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fa279fb8e6c249e2" Type="http://schemas.openxmlformats.org/package/2006/relationships/metadata/core-properties" Target="/package/services/metadata/core-properties/952b185c5072498692a0464dacbead9a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<sst xmlns="http://schemas.openxmlformats.org/spreadsheetml/2006/main" count="8665" uniqueCount="8665">
  <si>
    <t>PARAMETRAGES</t>
  </si>
  <si>
    <t>Périmètre d'analyse</t>
  </si>
  <si>
    <t>Compteur sélectionné :</t>
  </si>
  <si>
    <t>LOCAUX RUE ANDRE CHENIER N°03 - INSTITUT HISTOIRE SOCIALE (ARCHIVES CGT)</t>
  </si>
  <si>
    <t>Invariant :</t>
  </si>
  <si>
    <t>38421SI_384518_EL0200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</si>
  <si>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</si>
  <si>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</si>
  <si>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</si>
  <si>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</si>
  <si>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</si>
  <si>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</si>
  <si>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</si>
  <si>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</si>
  <si>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</si>
  <si>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</si>
  <si>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</si>
  <si>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38421SI_384518_EL0200 - LOCAUX RUE ANDRE CHENIER N°03 - INSTITUT HISTOIRE SOCIALE (ARCHIVES CGT) - Courbe de charge - Energie active
 Du 01/01/2023 au 30/06/2023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</si>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</sst>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'Données'!$D$4:$D$8643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'Données'!$E$4:$E$8643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'Données'!$F$4:$F$8643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6.510093688964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349</v>
      </c>
    </row>
    <row r="9">
      <c r="A9" s="3" t="s">
        <v>8</v>
      </c>
      <c r="B9" s="5">
        <v>19392908788643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0.096</v>
      </c>
      <c r="D4" s="4"/>
      <c r="E4" s="11"/>
      <c r="F4" s="11"/>
    </row>
    <row r="5">
      <c r="A5" s="4" t="s">
        <v>25</v>
      </c>
      <c r="B5" s="4" t="s">
        <v>26</v>
      </c>
      <c r="C5" s="4">
        <v>0.106</v>
      </c>
      <c r="D5" s="4"/>
      <c r="E5" s="11"/>
      <c r="F5" s="11"/>
    </row>
    <row r="6">
      <c r="A6" s="4" t="s">
        <v>26</v>
      </c>
      <c r="B6" s="4" t="s">
        <v>27</v>
      </c>
      <c r="C6" s="4"/>
      <c r="D6" s="4">
        <v>0.118</v>
      </c>
      <c r="E6" s="11"/>
      <c r="F6" s="11"/>
    </row>
    <row r="7">
      <c r="A7" s="4" t="s">
        <v>27</v>
      </c>
      <c r="B7" s="4" t="s">
        <v>28</v>
      </c>
      <c r="C7" s="4"/>
      <c r="D7" s="4">
        <v>0.086</v>
      </c>
      <c r="E7" s="11"/>
      <c r="F7" s="11"/>
    </row>
    <row r="8">
      <c r="A8" s="4" t="s">
        <v>28</v>
      </c>
      <c r="B8" s="4" t="s">
        <v>29</v>
      </c>
      <c r="C8" s="4"/>
      <c r="D8" s="4">
        <v>0.138</v>
      </c>
      <c r="E8" s="11"/>
      <c r="F8" s="11"/>
    </row>
    <row r="9">
      <c r="A9" s="4" t="s">
        <v>29</v>
      </c>
      <c r="B9" s="4" t="s">
        <v>30</v>
      </c>
      <c r="C9" s="4"/>
      <c r="D9" s="4">
        <v>0.098</v>
      </c>
      <c r="E9" s="11"/>
      <c r="F9" s="11"/>
    </row>
    <row r="10">
      <c r="A10" s="4" t="s">
        <v>30</v>
      </c>
      <c r="B10" s="4" t="s">
        <v>31</v>
      </c>
      <c r="C10" s="4"/>
      <c r="D10" s="4">
        <v>0.21</v>
      </c>
      <c r="E10" s="11"/>
      <c r="F10" s="11"/>
    </row>
    <row r="11">
      <c r="A11" s="4" t="s">
        <v>31</v>
      </c>
      <c r="B11" s="4" t="s">
        <v>32</v>
      </c>
      <c r="C11" s="4"/>
      <c r="D11" s="4">
        <v>0.168</v>
      </c>
      <c r="E11" s="11"/>
      <c r="F11" s="11"/>
    </row>
    <row r="12">
      <c r="A12" s="4" t="s">
        <v>32</v>
      </c>
      <c r="B12" s="4" t="s">
        <v>33</v>
      </c>
      <c r="C12" s="4"/>
      <c r="D12" s="4">
        <v>0.188</v>
      </c>
      <c r="E12" s="11"/>
      <c r="F12" s="11"/>
    </row>
    <row r="13">
      <c r="A13" s="4" t="s">
        <v>33</v>
      </c>
      <c r="B13" s="4" t="s">
        <v>34</v>
      </c>
      <c r="C13" s="4"/>
      <c r="D13" s="4">
        <v>0.134</v>
      </c>
      <c r="E13" s="11"/>
      <c r="F13" s="11"/>
    </row>
    <row r="14">
      <c r="A14" s="4" t="s">
        <v>34</v>
      </c>
      <c r="B14" s="4" t="s">
        <v>35</v>
      </c>
      <c r="C14" s="4"/>
      <c r="D14" s="4">
        <v>0.096</v>
      </c>
      <c r="E14" s="11"/>
      <c r="F14" s="11"/>
    </row>
    <row r="15">
      <c r="A15" s="4" t="s">
        <v>35</v>
      </c>
      <c r="B15" s="4" t="s">
        <v>36</v>
      </c>
      <c r="C15" s="4"/>
      <c r="D15" s="4">
        <v>0.13</v>
      </c>
      <c r="E15" s="11"/>
      <c r="F15" s="11"/>
    </row>
    <row r="16">
      <c r="A16" s="4" t="s">
        <v>36</v>
      </c>
      <c r="B16" s="4" t="s">
        <v>37</v>
      </c>
      <c r="C16" s="4"/>
      <c r="D16" s="4">
        <v>0.074</v>
      </c>
      <c r="E16" s="11"/>
      <c r="F16" s="11"/>
    </row>
    <row r="17">
      <c r="A17" s="4" t="s">
        <v>37</v>
      </c>
      <c r="B17" s="4" t="s">
        <v>38</v>
      </c>
      <c r="C17" s="4"/>
      <c r="D17" s="4">
        <v>0.146</v>
      </c>
      <c r="E17" s="11"/>
      <c r="F17" s="11"/>
    </row>
    <row r="18">
      <c r="A18" s="4" t="s">
        <v>38</v>
      </c>
      <c r="B18" s="4" t="s">
        <v>39</v>
      </c>
      <c r="C18" s="4"/>
      <c r="D18" s="4">
        <v>0.082</v>
      </c>
      <c r="E18" s="11"/>
      <c r="F18" s="11"/>
    </row>
    <row r="19">
      <c r="A19" s="4" t="s">
        <v>39</v>
      </c>
      <c r="B19" s="4" t="s">
        <v>40</v>
      </c>
      <c r="C19" s="4">
        <v>0.114</v>
      </c>
      <c r="D19" s="4"/>
      <c r="E19" s="11"/>
      <c r="F19" s="11"/>
    </row>
    <row r="20">
      <c r="A20" s="4" t="s">
        <v>40</v>
      </c>
      <c r="B20" s="4" t="s">
        <v>41</v>
      </c>
      <c r="C20" s="4">
        <v>0.114</v>
      </c>
      <c r="D20" s="4"/>
      <c r="E20" s="11"/>
      <c r="F20" s="11"/>
    </row>
    <row r="21">
      <c r="A21" s="4" t="s">
        <v>41</v>
      </c>
      <c r="B21" s="4" t="s">
        <v>42</v>
      </c>
      <c r="C21" s="4">
        <v>0.088</v>
      </c>
      <c r="D21" s="4"/>
      <c r="E21" s="11"/>
      <c r="F21" s="11"/>
    </row>
    <row r="22">
      <c r="A22" s="4" t="s">
        <v>42</v>
      </c>
      <c r="B22" s="4" t="s">
        <v>43</v>
      </c>
      <c r="C22" s="4">
        <v>0.174</v>
      </c>
      <c r="D22" s="4"/>
      <c r="E22" s="11"/>
      <c r="F22" s="11"/>
    </row>
    <row r="23">
      <c r="A23" s="4" t="s">
        <v>43</v>
      </c>
      <c r="B23" s="4" t="s">
        <v>44</v>
      </c>
      <c r="C23" s="4">
        <v>0.156</v>
      </c>
      <c r="D23" s="4"/>
      <c r="E23" s="11"/>
      <c r="F23" s="11"/>
    </row>
    <row r="24">
      <c r="A24" s="4" t="s">
        <v>44</v>
      </c>
      <c r="B24" s="4" t="s">
        <v>45</v>
      </c>
      <c r="C24" s="4">
        <v>0.2</v>
      </c>
      <c r="D24" s="4"/>
      <c r="E24" s="11"/>
      <c r="F24" s="11"/>
    </row>
    <row r="25">
      <c r="A25" s="4" t="s">
        <v>45</v>
      </c>
      <c r="B25" s="4" t="s">
        <v>46</v>
      </c>
      <c r="C25" s="4">
        <v>0.176</v>
      </c>
      <c r="D25" s="4"/>
      <c r="E25" s="11"/>
      <c r="F25" s="11"/>
    </row>
    <row r="26">
      <c r="A26" s="4" t="s">
        <v>46</v>
      </c>
      <c r="B26" s="4" t="s">
        <v>47</v>
      </c>
      <c r="C26" s="4">
        <v>0.112</v>
      </c>
      <c r="D26" s="4"/>
      <c r="E26" s="11"/>
      <c r="F26" s="11"/>
    </row>
    <row r="27">
      <c r="A27" s="4" t="s">
        <v>47</v>
      </c>
      <c r="B27" s="4" t="s">
        <v>48</v>
      </c>
      <c r="C27" s="4">
        <v>0.118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0.09</v>
      </c>
      <c r="E28" s="11"/>
      <c r="F28" s="11"/>
    </row>
    <row r="29">
      <c r="A29" s="4" t="s">
        <v>49</v>
      </c>
      <c r="B29" s="4" t="s">
        <v>50</v>
      </c>
      <c r="C29" s="4"/>
      <c r="D29" s="4">
        <v>0.136</v>
      </c>
      <c r="E29" s="11"/>
      <c r="F29" s="11"/>
    </row>
    <row r="30">
      <c r="A30" s="4" t="s">
        <v>50</v>
      </c>
      <c r="B30" s="4" t="s">
        <v>51</v>
      </c>
      <c r="C30" s="4"/>
      <c r="D30" s="4">
        <v>0.074</v>
      </c>
      <c r="E30" s="11"/>
      <c r="F30" s="11"/>
    </row>
    <row r="31">
      <c r="A31" s="4" t="s">
        <v>51</v>
      </c>
      <c r="B31" s="4" t="s">
        <v>52</v>
      </c>
      <c r="C31" s="4"/>
      <c r="D31" s="4">
        <v>0.14</v>
      </c>
      <c r="E31" s="11"/>
      <c r="F31" s="11"/>
    </row>
    <row r="32">
      <c r="A32" s="4" t="s">
        <v>52</v>
      </c>
      <c r="B32" s="4" t="s">
        <v>53</v>
      </c>
      <c r="C32" s="4"/>
      <c r="D32" s="4">
        <v>0.088</v>
      </c>
      <c r="E32" s="11"/>
      <c r="F32" s="11"/>
    </row>
    <row r="33">
      <c r="A33" s="4" t="s">
        <v>53</v>
      </c>
      <c r="B33" s="4" t="s">
        <v>54</v>
      </c>
      <c r="C33" s="4">
        <v>0.11</v>
      </c>
      <c r="D33" s="4"/>
      <c r="E33" s="11"/>
      <c r="F33" s="11"/>
    </row>
    <row r="34">
      <c r="A34" s="4" t="s">
        <v>54</v>
      </c>
      <c r="B34" s="4" t="s">
        <v>55</v>
      </c>
      <c r="C34" s="4">
        <v>0.116</v>
      </c>
      <c r="D34" s="4"/>
      <c r="E34" s="11"/>
      <c r="F34" s="11"/>
    </row>
    <row r="35">
      <c r="A35" s="4" t="s">
        <v>55</v>
      </c>
      <c r="B35" s="4" t="s">
        <v>56</v>
      </c>
      <c r="C35" s="4">
        <v>0.09</v>
      </c>
      <c r="D35" s="4"/>
      <c r="E35" s="11"/>
      <c r="F35" s="11"/>
    </row>
    <row r="36">
      <c r="A36" s="4" t="s">
        <v>56</v>
      </c>
      <c r="B36" s="4" t="s">
        <v>57</v>
      </c>
      <c r="C36" s="4">
        <v>0.13</v>
      </c>
      <c r="D36" s="4"/>
      <c r="E36" s="11"/>
      <c r="F36" s="11"/>
    </row>
    <row r="37">
      <c r="A37" s="4" t="s">
        <v>57</v>
      </c>
      <c r="B37" s="4" t="s">
        <v>58</v>
      </c>
      <c r="C37" s="4">
        <v>0.088</v>
      </c>
      <c r="D37" s="4"/>
      <c r="E37" s="11"/>
      <c r="F37" s="11"/>
    </row>
    <row r="38">
      <c r="A38" s="4" t="s">
        <v>58</v>
      </c>
      <c r="B38" s="4" t="s">
        <v>59</v>
      </c>
      <c r="C38" s="4">
        <v>0.104</v>
      </c>
      <c r="D38" s="4"/>
      <c r="E38" s="11"/>
      <c r="F38" s="11"/>
    </row>
    <row r="39">
      <c r="A39" s="4" t="s">
        <v>59</v>
      </c>
      <c r="B39" s="4" t="s">
        <v>60</v>
      </c>
      <c r="C39" s="4">
        <v>0.124</v>
      </c>
      <c r="D39" s="4"/>
      <c r="E39" s="11"/>
      <c r="F39" s="11"/>
    </row>
    <row r="40">
      <c r="A40" s="4" t="s">
        <v>60</v>
      </c>
      <c r="B40" s="4" t="s">
        <v>61</v>
      </c>
      <c r="C40" s="4">
        <v>0.078</v>
      </c>
      <c r="D40" s="4"/>
      <c r="E40" s="11"/>
      <c r="F40" s="11"/>
    </row>
    <row r="41">
      <c r="A41" s="4" t="s">
        <v>61</v>
      </c>
      <c r="B41" s="4" t="s">
        <v>62</v>
      </c>
      <c r="C41" s="4">
        <v>0.124</v>
      </c>
      <c r="D41" s="4"/>
      <c r="E41" s="11"/>
      <c r="F41" s="11"/>
    </row>
    <row r="42">
      <c r="A42" s="4" t="s">
        <v>62</v>
      </c>
      <c r="B42" s="4" t="s">
        <v>63</v>
      </c>
      <c r="C42" s="4">
        <v>0.102</v>
      </c>
      <c r="D42" s="4"/>
      <c r="E42" s="11"/>
      <c r="F42" s="11"/>
    </row>
    <row r="43">
      <c r="A43" s="4" t="s">
        <v>63</v>
      </c>
      <c r="B43" s="4" t="s">
        <v>64</v>
      </c>
      <c r="C43" s="4">
        <v>0.096</v>
      </c>
      <c r="D43" s="4"/>
      <c r="E43" s="11"/>
      <c r="F43" s="11"/>
    </row>
    <row r="44">
      <c r="A44" s="4" t="s">
        <v>64</v>
      </c>
      <c r="B44" s="4" t="s">
        <v>65</v>
      </c>
      <c r="C44" s="4">
        <v>0.152</v>
      </c>
      <c r="D44" s="4"/>
      <c r="E44" s="11"/>
      <c r="F44" s="11"/>
    </row>
    <row r="45">
      <c r="A45" s="4" t="s">
        <v>65</v>
      </c>
      <c r="B45" s="4" t="s">
        <v>66</v>
      </c>
      <c r="C45" s="4">
        <v>0.158</v>
      </c>
      <c r="D45" s="4"/>
      <c r="E45" s="11"/>
      <c r="F45" s="11"/>
    </row>
    <row r="46">
      <c r="A46" s="4" t="s">
        <v>66</v>
      </c>
      <c r="B46" s="4" t="s">
        <v>67</v>
      </c>
      <c r="C46" s="4">
        <v>0.198</v>
      </c>
      <c r="D46" s="4"/>
      <c r="E46" s="11"/>
      <c r="F46" s="11"/>
    </row>
    <row r="47">
      <c r="A47" s="4" t="s">
        <v>67</v>
      </c>
      <c r="B47" s="4" t="s">
        <v>68</v>
      </c>
      <c r="C47" s="4">
        <v>0.168</v>
      </c>
      <c r="D47" s="4"/>
      <c r="E47" s="11"/>
      <c r="F47" s="11"/>
    </row>
    <row r="48">
      <c r="A48" s="4" t="s">
        <v>68</v>
      </c>
      <c r="B48" s="4" t="s">
        <v>69</v>
      </c>
      <c r="C48" s="4">
        <v>0.096</v>
      </c>
      <c r="D48" s="4"/>
      <c r="E48" s="11"/>
      <c r="F48" s="11"/>
    </row>
    <row r="49">
      <c r="A49" s="4" t="s">
        <v>69</v>
      </c>
      <c r="B49" s="4" t="s">
        <v>70</v>
      </c>
      <c r="C49" s="4">
        <v>0.136</v>
      </c>
      <c r="D49" s="4"/>
      <c r="E49" s="11"/>
      <c r="F49" s="11"/>
    </row>
    <row r="50">
      <c r="A50" s="4" t="s">
        <v>70</v>
      </c>
      <c r="B50" s="4" t="s">
        <v>71</v>
      </c>
      <c r="C50" s="4">
        <v>0.078</v>
      </c>
      <c r="D50" s="4"/>
      <c r="E50" s="11"/>
      <c r="F50" s="11"/>
    </row>
    <row r="51">
      <c r="A51" s="4" t="s">
        <v>71</v>
      </c>
      <c r="B51" s="4" t="s">
        <v>72</v>
      </c>
      <c r="C51" s="4">
        <v>0.134</v>
      </c>
      <c r="D51" s="4"/>
      <c r="E51" s="11"/>
      <c r="F51" s="11"/>
    </row>
    <row r="52">
      <c r="A52" s="4" t="s">
        <v>72</v>
      </c>
      <c r="B52" s="4" t="s">
        <v>73</v>
      </c>
      <c r="C52" s="4">
        <v>0.096</v>
      </c>
      <c r="D52" s="4"/>
      <c r="E52" s="11"/>
      <c r="F52" s="11"/>
    </row>
    <row r="53">
      <c r="A53" s="4" t="s">
        <v>73</v>
      </c>
      <c r="B53" s="4" t="s">
        <v>74</v>
      </c>
      <c r="C53" s="4">
        <v>0.108</v>
      </c>
      <c r="D53" s="4"/>
      <c r="E53" s="11"/>
      <c r="F53" s="11"/>
    </row>
    <row r="54">
      <c r="A54" s="4" t="s">
        <v>74</v>
      </c>
      <c r="B54" s="4" t="s">
        <v>75</v>
      </c>
      <c r="C54" s="4"/>
      <c r="D54" s="4">
        <v>0.118</v>
      </c>
      <c r="E54" s="11"/>
      <c r="F54" s="11"/>
    </row>
    <row r="55">
      <c r="A55" s="4" t="s">
        <v>75</v>
      </c>
      <c r="B55" s="4" t="s">
        <v>76</v>
      </c>
      <c r="C55" s="4"/>
      <c r="D55" s="4">
        <v>0.08</v>
      </c>
      <c r="E55" s="11"/>
      <c r="F55" s="11"/>
    </row>
    <row r="56">
      <c r="A56" s="4" t="s">
        <v>76</v>
      </c>
      <c r="B56" s="4" t="s">
        <v>77</v>
      </c>
      <c r="C56" s="4"/>
      <c r="D56" s="4">
        <v>0.13</v>
      </c>
      <c r="E56" s="11"/>
      <c r="F56" s="11"/>
    </row>
    <row r="57">
      <c r="A57" s="4" t="s">
        <v>77</v>
      </c>
      <c r="B57" s="4" t="s">
        <v>78</v>
      </c>
      <c r="C57" s="4"/>
      <c r="D57" s="4">
        <v>0.098</v>
      </c>
      <c r="E57" s="11"/>
      <c r="F57" s="11"/>
    </row>
    <row r="58">
      <c r="A58" s="4" t="s">
        <v>78</v>
      </c>
      <c r="B58" s="4" t="s">
        <v>79</v>
      </c>
      <c r="C58" s="4"/>
      <c r="D58" s="4">
        <v>0.102</v>
      </c>
      <c r="E58" s="11"/>
      <c r="F58" s="11"/>
    </row>
    <row r="59">
      <c r="A59" s="4" t="s">
        <v>79</v>
      </c>
      <c r="B59" s="4" t="s">
        <v>80</v>
      </c>
      <c r="C59" s="4"/>
      <c r="D59" s="4">
        <v>0.124</v>
      </c>
      <c r="E59" s="11"/>
      <c r="F59" s="11"/>
    </row>
    <row r="60">
      <c r="A60" s="4" t="s">
        <v>80</v>
      </c>
      <c r="B60" s="4" t="s">
        <v>81</v>
      </c>
      <c r="C60" s="4"/>
      <c r="D60" s="4">
        <v>0.074</v>
      </c>
      <c r="E60" s="11"/>
      <c r="F60" s="11"/>
    </row>
    <row r="61">
      <c r="A61" s="4" t="s">
        <v>81</v>
      </c>
      <c r="B61" s="4" t="s">
        <v>82</v>
      </c>
      <c r="C61" s="4"/>
      <c r="D61" s="4">
        <v>0.134</v>
      </c>
      <c r="E61" s="11"/>
      <c r="F61" s="11"/>
    </row>
    <row r="62">
      <c r="A62" s="4" t="s">
        <v>82</v>
      </c>
      <c r="B62" s="4" t="s">
        <v>83</v>
      </c>
      <c r="C62" s="4"/>
      <c r="D62" s="4">
        <v>0.096</v>
      </c>
      <c r="E62" s="11"/>
      <c r="F62" s="11"/>
    </row>
    <row r="63">
      <c r="A63" s="4" t="s">
        <v>83</v>
      </c>
      <c r="B63" s="4" t="s">
        <v>84</v>
      </c>
      <c r="C63" s="4"/>
      <c r="D63" s="4">
        <v>0.102</v>
      </c>
      <c r="E63" s="11"/>
      <c r="F63" s="11"/>
    </row>
    <row r="64">
      <c r="A64" s="4" t="s">
        <v>84</v>
      </c>
      <c r="B64" s="4" t="s">
        <v>85</v>
      </c>
      <c r="C64" s="4"/>
      <c r="D64" s="4">
        <v>0.124</v>
      </c>
      <c r="E64" s="11"/>
      <c r="F64" s="11"/>
    </row>
    <row r="65">
      <c r="A65" s="4" t="s">
        <v>85</v>
      </c>
      <c r="B65" s="4" t="s">
        <v>86</v>
      </c>
      <c r="C65" s="4"/>
      <c r="D65" s="4">
        <v>0.076</v>
      </c>
      <c r="E65" s="11"/>
      <c r="F65" s="11"/>
    </row>
    <row r="66">
      <c r="A66" s="4" t="s">
        <v>86</v>
      </c>
      <c r="B66" s="4" t="s">
        <v>87</v>
      </c>
      <c r="C66" s="4"/>
      <c r="D66" s="4">
        <v>0.136</v>
      </c>
      <c r="E66" s="11"/>
      <c r="F66" s="11"/>
    </row>
    <row r="67">
      <c r="A67" s="4" t="s">
        <v>87</v>
      </c>
      <c r="B67" s="4" t="s">
        <v>88</v>
      </c>
      <c r="C67" s="4">
        <v>0.09</v>
      </c>
      <c r="D67" s="4"/>
      <c r="E67" s="11"/>
      <c r="F67" s="11"/>
    </row>
    <row r="68">
      <c r="A68" s="4" t="s">
        <v>88</v>
      </c>
      <c r="B68" s="4" t="s">
        <v>89</v>
      </c>
      <c r="C68" s="4">
        <v>0.106</v>
      </c>
      <c r="D68" s="4"/>
      <c r="E68" s="11"/>
      <c r="F68" s="11"/>
    </row>
    <row r="69">
      <c r="A69" s="4" t="s">
        <v>89</v>
      </c>
      <c r="B69" s="4" t="s">
        <v>90</v>
      </c>
      <c r="C69" s="4">
        <v>0.12</v>
      </c>
      <c r="D69" s="4"/>
      <c r="E69" s="11"/>
      <c r="F69" s="11"/>
    </row>
    <row r="70">
      <c r="A70" s="4" t="s">
        <v>90</v>
      </c>
      <c r="B70" s="4" t="s">
        <v>91</v>
      </c>
      <c r="C70" s="4">
        <v>0.122</v>
      </c>
      <c r="D70" s="4"/>
      <c r="E70" s="11"/>
      <c r="F70" s="11"/>
    </row>
    <row r="71">
      <c r="A71" s="4" t="s">
        <v>91</v>
      </c>
      <c r="B71" s="4" t="s">
        <v>92</v>
      </c>
      <c r="C71" s="4">
        <v>0.214</v>
      </c>
      <c r="D71" s="4"/>
      <c r="E71" s="11"/>
      <c r="F71" s="11"/>
    </row>
    <row r="72">
      <c r="A72" s="4" t="s">
        <v>92</v>
      </c>
      <c r="B72" s="4" t="s">
        <v>93</v>
      </c>
      <c r="C72" s="4">
        <v>0.166</v>
      </c>
      <c r="D72" s="4"/>
      <c r="E72" s="11"/>
      <c r="F72" s="11"/>
    </row>
    <row r="73">
      <c r="A73" s="4" t="s">
        <v>93</v>
      </c>
      <c r="B73" s="4" t="s">
        <v>94</v>
      </c>
      <c r="C73" s="4">
        <v>0.136</v>
      </c>
      <c r="D73" s="4"/>
      <c r="E73" s="11"/>
      <c r="F73" s="11"/>
    </row>
    <row r="74">
      <c r="A74" s="4" t="s">
        <v>94</v>
      </c>
      <c r="B74" s="4" t="s">
        <v>95</v>
      </c>
      <c r="C74" s="4">
        <v>0.128</v>
      </c>
      <c r="D74" s="4"/>
      <c r="E74" s="11"/>
      <c r="F74" s="11"/>
    </row>
    <row r="75">
      <c r="A75" s="4" t="s">
        <v>95</v>
      </c>
      <c r="B75" s="4" t="s">
        <v>96</v>
      </c>
      <c r="C75" s="4">
        <v>0.08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0.134</v>
      </c>
      <c r="E76" s="11"/>
      <c r="F76" s="11"/>
    </row>
    <row r="77">
      <c r="A77" s="4" t="s">
        <v>97</v>
      </c>
      <c r="B77" s="4" t="s">
        <v>98</v>
      </c>
      <c r="C77" s="4"/>
      <c r="D77" s="4">
        <v>0.096</v>
      </c>
      <c r="E77" s="11"/>
      <c r="F77" s="11"/>
    </row>
    <row r="78">
      <c r="A78" s="4" t="s">
        <v>98</v>
      </c>
      <c r="B78" s="4" t="s">
        <v>99</v>
      </c>
      <c r="C78" s="4"/>
      <c r="D78" s="4">
        <v>0.11</v>
      </c>
      <c r="E78" s="11"/>
      <c r="F78" s="11"/>
    </row>
    <row r="79">
      <c r="A79" s="4" t="s">
        <v>99</v>
      </c>
      <c r="B79" s="4" t="s">
        <v>100</v>
      </c>
      <c r="C79" s="4"/>
      <c r="D79" s="4">
        <v>0.118</v>
      </c>
      <c r="E79" s="11"/>
      <c r="F79" s="11"/>
    </row>
    <row r="80">
      <c r="A80" s="4" t="s">
        <v>100</v>
      </c>
      <c r="B80" s="4" t="s">
        <v>101</v>
      </c>
      <c r="C80" s="4"/>
      <c r="D80" s="4">
        <v>0.084</v>
      </c>
      <c r="E80" s="11"/>
      <c r="F80" s="11"/>
    </row>
    <row r="81">
      <c r="A81" s="4" t="s">
        <v>101</v>
      </c>
      <c r="B81" s="4" t="s">
        <v>102</v>
      </c>
      <c r="C81" s="4">
        <v>0.14</v>
      </c>
      <c r="D81" s="4"/>
      <c r="E81" s="11"/>
      <c r="F81" s="11"/>
    </row>
    <row r="82">
      <c r="A82" s="4" t="s">
        <v>102</v>
      </c>
      <c r="B82" s="4" t="s">
        <v>103</v>
      </c>
      <c r="C82" s="4">
        <v>0.078</v>
      </c>
      <c r="D82" s="4"/>
      <c r="E82" s="11"/>
      <c r="F82" s="11"/>
    </row>
    <row r="83">
      <c r="A83" s="4" t="s">
        <v>103</v>
      </c>
      <c r="B83" s="4" t="s">
        <v>104</v>
      </c>
      <c r="C83" s="4">
        <v>0.124</v>
      </c>
      <c r="D83" s="4"/>
      <c r="E83" s="11"/>
      <c r="F83" s="11"/>
    </row>
    <row r="84">
      <c r="A84" s="4" t="s">
        <v>104</v>
      </c>
      <c r="B84" s="4" t="s">
        <v>105</v>
      </c>
      <c r="C84" s="4">
        <v>0.102</v>
      </c>
      <c r="D84" s="4"/>
      <c r="E84" s="11"/>
      <c r="F84" s="11"/>
    </row>
    <row r="85">
      <c r="A85" s="4" t="s">
        <v>105</v>
      </c>
      <c r="B85" s="4" t="s">
        <v>106</v>
      </c>
      <c r="C85" s="4">
        <v>0.096</v>
      </c>
      <c r="D85" s="4"/>
      <c r="E85" s="11"/>
      <c r="F85" s="11"/>
    </row>
    <row r="86">
      <c r="A86" s="4" t="s">
        <v>106</v>
      </c>
      <c r="B86" s="4" t="s">
        <v>107</v>
      </c>
      <c r="C86" s="4">
        <v>0.13</v>
      </c>
      <c r="D86" s="4"/>
      <c r="E86" s="11"/>
      <c r="F86" s="11"/>
    </row>
    <row r="87">
      <c r="A87" s="4" t="s">
        <v>107</v>
      </c>
      <c r="B87" s="4" t="s">
        <v>108</v>
      </c>
      <c r="C87" s="4">
        <v>0.076</v>
      </c>
      <c r="D87" s="4"/>
      <c r="E87" s="11"/>
      <c r="F87" s="11"/>
    </row>
    <row r="88">
      <c r="A88" s="4" t="s">
        <v>108</v>
      </c>
      <c r="B88" s="4" t="s">
        <v>109</v>
      </c>
      <c r="C88" s="4">
        <v>0.134</v>
      </c>
      <c r="D88" s="4"/>
      <c r="E88" s="11"/>
      <c r="F88" s="11"/>
    </row>
    <row r="89">
      <c r="A89" s="4" t="s">
        <v>109</v>
      </c>
      <c r="B89" s="4" t="s">
        <v>110</v>
      </c>
      <c r="C89" s="4">
        <v>0.098</v>
      </c>
      <c r="D89" s="4"/>
      <c r="E89" s="11"/>
      <c r="F89" s="11"/>
    </row>
    <row r="90">
      <c r="A90" s="4" t="s">
        <v>110</v>
      </c>
      <c r="B90" s="4" t="s">
        <v>111</v>
      </c>
      <c r="C90" s="4">
        <v>0.102</v>
      </c>
      <c r="D90" s="4"/>
      <c r="E90" s="11"/>
      <c r="F90" s="11"/>
    </row>
    <row r="91">
      <c r="A91" s="4" t="s">
        <v>111</v>
      </c>
      <c r="B91" s="4" t="s">
        <v>112</v>
      </c>
      <c r="C91" s="4">
        <v>0.126</v>
      </c>
      <c r="D91" s="4"/>
      <c r="E91" s="11"/>
      <c r="F91" s="11"/>
    </row>
    <row r="92">
      <c r="A92" s="4" t="s">
        <v>112</v>
      </c>
      <c r="B92" s="4" t="s">
        <v>113</v>
      </c>
      <c r="C92" s="4">
        <v>0.076</v>
      </c>
      <c r="D92" s="4"/>
      <c r="E92" s="11"/>
      <c r="F92" s="11"/>
    </row>
    <row r="93">
      <c r="A93" s="4" t="s">
        <v>113</v>
      </c>
      <c r="B93" s="4" t="s">
        <v>114</v>
      </c>
      <c r="C93" s="4">
        <v>0.126</v>
      </c>
      <c r="D93" s="4"/>
      <c r="E93" s="11"/>
      <c r="F93" s="11"/>
    </row>
    <row r="94">
      <c r="A94" s="4" t="s">
        <v>114</v>
      </c>
      <c r="B94" s="4" t="s">
        <v>115</v>
      </c>
      <c r="C94" s="4">
        <v>0.106</v>
      </c>
      <c r="D94" s="4"/>
      <c r="E94" s="11"/>
      <c r="F94" s="11"/>
    </row>
    <row r="95">
      <c r="A95" s="4" t="s">
        <v>115</v>
      </c>
      <c r="B95" s="4" t="s">
        <v>116</v>
      </c>
      <c r="C95" s="4">
        <v>0.088</v>
      </c>
      <c r="D95" s="4"/>
      <c r="E95" s="11"/>
      <c r="F95" s="11"/>
    </row>
    <row r="96">
      <c r="A96" s="4" t="s">
        <v>116</v>
      </c>
      <c r="B96" s="4" t="s">
        <v>117</v>
      </c>
      <c r="C96" s="4">
        <v>0.138</v>
      </c>
      <c r="D96" s="4"/>
      <c r="E96" s="11"/>
      <c r="F96" s="11"/>
    </row>
    <row r="97">
      <c r="A97" s="4" t="s">
        <v>117</v>
      </c>
      <c r="B97" s="4" t="s">
        <v>118</v>
      </c>
      <c r="C97" s="4">
        <v>0.084</v>
      </c>
      <c r="D97" s="4"/>
      <c r="E97" s="11"/>
      <c r="F97" s="11"/>
    </row>
    <row r="98">
      <c r="A98" s="4" t="s">
        <v>118</v>
      </c>
      <c r="B98" s="4" t="s">
        <v>119</v>
      </c>
      <c r="C98" s="4">
        <v>0.12</v>
      </c>
      <c r="D98" s="4"/>
      <c r="E98" s="11"/>
      <c r="F98" s="11"/>
    </row>
    <row r="99">
      <c r="A99" s="4" t="s">
        <v>119</v>
      </c>
      <c r="B99" s="4" t="s">
        <v>120</v>
      </c>
      <c r="C99" s="4">
        <v>0.2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0.154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0.212</v>
      </c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>
        <v>0.09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0.112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0.114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0.088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0.14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0.076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0.128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0.098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0.104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0.12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0.08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0.14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0.082</v>
      </c>
      <c r="E114" s="11"/>
      <c r="F114" s="11"/>
    </row>
    <row r="115">
      <c r="A115" s="4" t="s">
        <v>135</v>
      </c>
      <c r="B115" s="4" t="s">
        <v>136</v>
      </c>
      <c r="C115" s="4">
        <v>0.114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0.14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0.166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0.216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0.15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0.126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0.102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0.102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0.124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0.078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0.142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0.088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0.114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0.112</v>
      </c>
      <c r="E128" s="11"/>
      <c r="F128" s="11"/>
    </row>
    <row r="129">
      <c r="A129" s="4" t="s">
        <v>149</v>
      </c>
      <c r="B129" s="4" t="s">
        <v>150</v>
      </c>
      <c r="C129" s="4">
        <v>0.088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0.134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0.08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0.116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0.114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0.12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0.216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0.154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0.198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0.104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0.104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0.122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0.082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0.144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0.078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0.128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0.1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0.1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0.122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0.078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0.138</v>
      </c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>
        <v>0.082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0.116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0.11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0.17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0.208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0.154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0.154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0.094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0.108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0.118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0.088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0.14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0.076</v>
      </c>
      <c r="E162" s="11"/>
      <c r="F162" s="11"/>
    </row>
    <row r="163">
      <c r="A163" s="4" t="s">
        <v>183</v>
      </c>
      <c r="B163" s="4" t="s">
        <v>184</v>
      </c>
      <c r="C163" s="4">
        <v>0.124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0.106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0.092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0.13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0.098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0.206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0.172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0.182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0.142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0.08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0.144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0.078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0.126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0.1</v>
      </c>
      <c r="E176" s="11"/>
      <c r="F176" s="11"/>
    </row>
    <row r="177">
      <c r="A177" s="4" t="s">
        <v>197</v>
      </c>
      <c r="B177" s="4" t="s">
        <v>198</v>
      </c>
      <c r="C177" s="4">
        <v>0.102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0.126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0.076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0.142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0.084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0.116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0.11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0.144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0.214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0.15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0.188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0.096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0.102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0.126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0.08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0.142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0.082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0.124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0.102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0.096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0.13</v>
      </c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>
        <v>0.098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0.208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0.178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0.172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0.152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0.08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0.14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0.086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0.118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0.108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0.096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0.128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0.106</v>
      </c>
      <c r="E210" s="11"/>
      <c r="F210" s="11"/>
    </row>
    <row r="211">
      <c r="A211" s="4" t="s">
        <v>231</v>
      </c>
      <c r="B211" s="4" t="s">
        <v>232</v>
      </c>
      <c r="C211" s="4">
        <v>0.214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0.168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0.22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1.21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0.876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0.972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1.488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1.572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1.462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0.828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0.096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0.164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0.186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0.182</v>
      </c>
      <c r="E224" s="11"/>
      <c r="F224" s="11"/>
    </row>
    <row r="225">
      <c r="A225" s="4" t="s">
        <v>245</v>
      </c>
      <c r="B225" s="4" t="s">
        <v>246</v>
      </c>
      <c r="C225" s="4">
        <v>0.198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0.166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0.212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0.16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0.212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0.174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0.19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0.192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0.168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0.216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0.16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0.214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0.168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0.198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0.184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0.19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0.188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0.176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0.204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0.162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0.216</v>
      </c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>
        <v>0.16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0.22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0.156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0.218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0.16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0.21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0.128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0.116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0.116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0.094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0.136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0.084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0.226</v>
      </c>
      <c r="E258" s="11"/>
      <c r="F258" s="11"/>
    </row>
    <row r="259">
      <c r="A259" s="4" t="s">
        <v>279</v>
      </c>
      <c r="B259" s="4" t="s">
        <v>280</v>
      </c>
      <c r="C259" s="4">
        <v>0.158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0.218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0.158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0.208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0.168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0.198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0.184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0.184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0.194</v>
      </c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>
        <v>0.166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0.214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0.16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0.184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0.088</v>
      </c>
      <c r="E272" s="11"/>
      <c r="F272" s="11"/>
    </row>
    <row r="273">
      <c r="A273" s="4" t="s">
        <v>293</v>
      </c>
      <c r="B273" s="4" t="s">
        <v>294</v>
      </c>
      <c r="C273" s="4">
        <v>0.134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0.098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0.108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0.128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0.082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0.182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0.168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0.198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0.182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0.18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0.202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0.162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0.222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0.152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0.126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0.108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0.106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0.126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0.086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0.144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0.082</v>
      </c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>
        <v>0.206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0.16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0.206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0.172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0.196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0.186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0.19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0.19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0.176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0.206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0.126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0.148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0.08</v>
      </c>
      <c r="E306" s="11"/>
      <c r="F306" s="11"/>
    </row>
    <row r="307">
      <c r="A307" s="4" t="s">
        <v>327</v>
      </c>
      <c r="B307" s="4" t="s">
        <v>328</v>
      </c>
      <c r="C307" s="4">
        <v>0.138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0.098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0.11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0.2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0.172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0.208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0.156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0.224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0.154</v>
      </c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>
        <v>0.222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0.158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0.208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0.176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0.146</v>
      </c>
      <c r="E320" s="11"/>
      <c r="F320" s="11"/>
    </row>
    <row r="321">
      <c r="A321" s="4" t="s">
        <v>341</v>
      </c>
      <c r="B321" s="4" t="s">
        <v>342</v>
      </c>
      <c r="C321" s="4">
        <v>0.104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0.118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0.11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0.114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0.114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0.102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0.194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0.17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0.212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0.16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0.222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0.156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0.226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0.152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0.226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0.09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0.146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0.08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0.146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0.08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0.136</v>
      </c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>
        <v>0.094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0.124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0.17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0.194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0.184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0.182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0.196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0.18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0.194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0.182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0.152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0.096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0.132</v>
      </c>
      <c r="E354" s="11"/>
      <c r="F354" s="11"/>
    </row>
    <row r="355">
      <c r="A355" s="4" t="s">
        <v>375</v>
      </c>
      <c r="B355" s="4" t="s">
        <v>376</v>
      </c>
      <c r="C355" s="4">
        <v>0.09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0.136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0.08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0.176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0.158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0.212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0.162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0.202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0.174</v>
      </c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>
        <v>0.196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0.178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0.194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0.178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0.152</v>
      </c>
      <c r="E368" s="11"/>
      <c r="F368" s="11"/>
    </row>
    <row r="369">
      <c r="A369" s="4" t="s">
        <v>389</v>
      </c>
      <c r="B369" s="4" t="s">
        <v>390</v>
      </c>
      <c r="C369" s="4">
        <v>0.112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0.11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0.118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0.108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0.118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0.098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0.13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0.1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0.212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0.16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0.216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0.152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0.224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0.156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0.22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0.086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0.146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0.084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0.132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0.096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0.118</v>
      </c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>
        <v>0.112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0.13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0.216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0.154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0.228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0.156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0.216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0.166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0.212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0.166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0.2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0.178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0.184</v>
      </c>
      <c r="E402" s="11"/>
      <c r="F402" s="11"/>
    </row>
    <row r="403">
      <c r="A403" s="4" t="s">
        <v>423</v>
      </c>
      <c r="B403" s="4" t="s">
        <v>424</v>
      </c>
      <c r="C403" s="4">
        <v>0.2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0.13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0.134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0.084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0.148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0.082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0.126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0.148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0.174</v>
      </c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>
        <v>0.212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0.162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0.198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0.186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0.176</v>
      </c>
      <c r="E416" s="11"/>
      <c r="F416" s="11"/>
    </row>
    <row r="417">
      <c r="A417" s="4" t="s">
        <v>437</v>
      </c>
      <c r="B417" s="4" t="s">
        <v>438</v>
      </c>
      <c r="C417" s="4">
        <v>0.206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0.164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0.208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0.176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0.186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0.196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0.166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0.214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0.158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0.22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0.1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0.122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0.112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0.1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0.132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0.086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0.182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0.17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0.18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0.204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0.162</v>
      </c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>
        <v>0.212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0.18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0.184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0.2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0.164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0.218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0.16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0.216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0.168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0.194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0.19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0.174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0.21</v>
      </c>
      <c r="E450" s="11"/>
      <c r="F450" s="11"/>
    </row>
    <row r="451">
      <c r="A451" s="4" t="s">
        <v>471</v>
      </c>
      <c r="B451" s="4" t="s">
        <v>472</v>
      </c>
      <c r="C451" s="4">
        <v>0.158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0.224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0.156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0.2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0.184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0.176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0.212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0.158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0.224</v>
      </c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>
        <v>0.158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0.212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0.174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0.186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0.198</v>
      </c>
      <c r="E464" s="11"/>
      <c r="F464" s="11"/>
    </row>
    <row r="465">
      <c r="A465" s="4" t="s">
        <v>485</v>
      </c>
      <c r="B465" s="4" t="s">
        <v>486</v>
      </c>
      <c r="C465" s="4">
        <v>0.172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0.21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0.162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0.224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0.16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0.208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0.176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0.148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0.12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0.092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0.142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0.086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0.136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0.108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0.188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0.2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0.16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0.222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0.156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0.216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0.17</v>
      </c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>
        <v>0.192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0.188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0.176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0.208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0.16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0.22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0.16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0.22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0.158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0.202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0.178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0.188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0.196</v>
      </c>
      <c r="E498" s="11"/>
      <c r="F498" s="11"/>
    </row>
    <row r="499">
      <c r="A499" s="4" t="s">
        <v>519</v>
      </c>
      <c r="B499" s="4" t="s">
        <v>520</v>
      </c>
      <c r="C499" s="4">
        <v>0.174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0.202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0.162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0.218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0.156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0.226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0.162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0.204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0.18</v>
      </c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>
        <v>0.192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0.188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0.186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0.198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0.17</v>
      </c>
      <c r="E512" s="11"/>
      <c r="F512" s="11"/>
    </row>
    <row r="513">
      <c r="A513" s="4" t="s">
        <v>533</v>
      </c>
      <c r="B513" s="4" t="s">
        <v>534</v>
      </c>
      <c r="C513" s="4">
        <v>0.214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0.162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0.216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0.166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0.208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0.11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0.118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0.11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0.098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0.128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0.082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0.186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0.162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0.196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0.184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0.174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0.212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0.158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0.214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0.174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0.188</v>
      </c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>
        <v>0.196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0.16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0.224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0.16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0.196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0.194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0.172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0.212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0.158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0.216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0.17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0.196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0.186</v>
      </c>
      <c r="E546" s="11"/>
      <c r="F546" s="11"/>
    </row>
    <row r="547">
      <c r="A547" s="4" t="s">
        <v>567</v>
      </c>
      <c r="B547" s="4" t="s">
        <v>568</v>
      </c>
      <c r="C547" s="4">
        <v>0.172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0.212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0.166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1.234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1.016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1.412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1.544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1.394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1.192</v>
      </c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>
        <v>0.628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0.158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0.11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0.208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0.184</v>
      </c>
      <c r="E560" s="11"/>
      <c r="F560" s="11"/>
    </row>
    <row r="561">
      <c r="A561" s="4" t="s">
        <v>581</v>
      </c>
      <c r="B561" s="4" t="s">
        <v>582</v>
      </c>
      <c r="C561" s="4">
        <v>0.18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0.212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0.162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0.224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0.166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0.2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0.188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0.182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0.198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0.168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0.22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0.162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0.22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0.158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0.21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0.176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0.194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0.19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0.186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0.198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0.176</v>
      </c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>
        <v>0.21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0.164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0.22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0.162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0.222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0.162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0.214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0.17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0.206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0.178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0.196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0.182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0.184</v>
      </c>
      <c r="E594" s="11"/>
      <c r="F594" s="11"/>
    </row>
    <row r="595">
      <c r="A595" s="4" t="s">
        <v>615</v>
      </c>
      <c r="B595" s="4" t="s">
        <v>616</v>
      </c>
      <c r="C595" s="4">
        <v>0.2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0.166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0.216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0.158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0.224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0.158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0.222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0.162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0.218</v>
      </c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>
        <v>0.162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0.208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0.174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0.198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0.184</v>
      </c>
      <c r="E608" s="11"/>
      <c r="F608" s="11"/>
    </row>
    <row r="609">
      <c r="A609" s="4" t="s">
        <v>629</v>
      </c>
      <c r="B609" s="4" t="s">
        <v>630</v>
      </c>
      <c r="C609" s="4">
        <v>0.18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0.204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0.174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0.21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0.158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0.226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0.162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0.22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0.164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0.196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0.188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0.18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0.206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0.164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0.218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0.156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0.222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0.16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0.22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0.16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0.206</v>
      </c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>
        <v>0.178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0.198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0.186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0.186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0.198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0.184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0.198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0.168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0.216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0.162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0.222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0.162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0.204</v>
      </c>
      <c r="E642" s="11"/>
      <c r="F642" s="11"/>
    </row>
    <row r="643">
      <c r="A643" s="4" t="s">
        <v>663</v>
      </c>
      <c r="B643" s="4" t="s">
        <v>664</v>
      </c>
      <c r="C643" s="4">
        <v>0.182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0.192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0.188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0.18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0.206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0.16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0.224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0.158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0.222</v>
      </c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>
        <v>0.162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0.196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0.192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0.176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0.21</v>
      </c>
      <c r="E656" s="11"/>
      <c r="F656" s="11"/>
    </row>
    <row r="657">
      <c r="A657" s="4" t="s">
        <v>677</v>
      </c>
      <c r="B657" s="4" t="s">
        <v>678</v>
      </c>
      <c r="C657" s="4">
        <v>0.166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0.22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0.16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0.222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0.16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0.222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0.16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0.218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0.162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0.212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0.174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0.196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0.184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0.198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0.186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0.182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0.202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0.182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0.202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0.172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0.212</v>
      </c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>
        <v>0.164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0.214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0.16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0.22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0.16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0.218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0.158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0.218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0.164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0.21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0.168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0.2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0.186</v>
      </c>
      <c r="E690" s="11"/>
      <c r="F690" s="11"/>
    </row>
    <row r="691">
      <c r="A691" s="4" t="s">
        <v>711</v>
      </c>
      <c r="B691" s="4" t="s">
        <v>712</v>
      </c>
      <c r="C691" s="4">
        <v>0.188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0.194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0.19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0.19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0.18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0.206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0.17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0.21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0.162</v>
      </c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>
        <v>0.222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0.154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0.226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0.158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0.222</v>
      </c>
      <c r="E704" s="11"/>
      <c r="F704" s="11"/>
    </row>
    <row r="705">
      <c r="A705" s="4" t="s">
        <v>725</v>
      </c>
      <c r="B705" s="4" t="s">
        <v>726</v>
      </c>
      <c r="C705" s="4">
        <v>0.162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0.216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0.158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0.224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0.158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0.224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0.158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0.22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0.16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0.222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0.156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0.224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0.158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0.222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0.158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0.224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0.158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0.218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0.168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0.2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0.176</v>
      </c>
      <c r="D725" s="4"/>
      <c r="E725" s="11"/>
      <c r="F725" s="11"/>
    </row>
    <row r="726">
      <c r="A726" s="4" t="s">
        <v>746</v>
      </c>
      <c r="B726" s="4" t="s">
        <v>747</v>
      </c>
      <c r="C726" s="4"/>
      <c r="D726" s="4">
        <v>0.214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0.168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0.21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0.172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0.206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0.178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0.198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0.178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0.192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0.192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0.176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0.208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0.172</v>
      </c>
      <c r="E738" s="11"/>
      <c r="F738" s="11"/>
    </row>
    <row r="739">
      <c r="A739" s="4" t="s">
        <v>759</v>
      </c>
      <c r="B739" s="4" t="s">
        <v>760</v>
      </c>
      <c r="C739" s="4">
        <v>0.206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0.162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0.222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0.16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0.22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0.162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0.21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0.174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0.208</v>
      </c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>
        <v>0.172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0.21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0.168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0.206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0.174</v>
      </c>
      <c r="E752" s="11"/>
      <c r="F752" s="11"/>
    </row>
    <row r="753">
      <c r="A753" s="4" t="s">
        <v>773</v>
      </c>
      <c r="B753" s="4" t="s">
        <v>774</v>
      </c>
      <c r="C753" s="4">
        <v>0.2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0.18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0.198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0.186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0.19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0.192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0.186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0.192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0.202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0.176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0.206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0.172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0.208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0.174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0.204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0.172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0.208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0.17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0.212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0.164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0.22</v>
      </c>
      <c r="D773" s="4"/>
      <c r="E773" s="11"/>
      <c r="F773" s="11"/>
    </row>
    <row r="774">
      <c r="A774" s="4" t="s">
        <v>794</v>
      </c>
      <c r="B774" s="4" t="s">
        <v>795</v>
      </c>
      <c r="C774" s="4"/>
      <c r="D774" s="4">
        <v>0.156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0.224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0.156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0.222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0.16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0.222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0.156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0.22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0.156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0.22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0.154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0.22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0.156</v>
      </c>
      <c r="E786" s="11"/>
      <c r="F786" s="11"/>
    </row>
    <row r="787">
      <c r="A787" s="4" t="s">
        <v>807</v>
      </c>
      <c r="B787" s="4" t="s">
        <v>808</v>
      </c>
      <c r="C787" s="4">
        <v>0.222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0.158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1.282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2.274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2.926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1.74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1.786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1.718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1.134</v>
      </c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>
        <v>0.094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0.136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0.324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0.218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0.158</v>
      </c>
      <c r="E800" s="11"/>
      <c r="F800" s="11"/>
    </row>
    <row r="801">
      <c r="A801" s="4" t="s">
        <v>821</v>
      </c>
      <c r="B801" s="4" t="s">
        <v>822</v>
      </c>
      <c r="C801" s="4">
        <v>0.214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0.346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0.202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0.18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0.186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0.196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0.35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0.2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0.166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0.216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0.156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0.226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0.324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0.222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0.158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0.208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0.17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0.194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0.348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0.178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0.204</v>
      </c>
      <c r="D821" s="4"/>
      <c r="E821" s="11"/>
      <c r="F821" s="11"/>
    </row>
    <row r="822">
      <c r="A822" s="4" t="s">
        <v>842</v>
      </c>
      <c r="B822" s="4" t="s">
        <v>843</v>
      </c>
      <c r="C822" s="4"/>
      <c r="D822" s="4">
        <v>0.162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0.214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0.158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0.382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0.154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0.224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0.154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0.218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0.158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0.386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0.156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0.222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0.16</v>
      </c>
      <c r="E834" s="11"/>
      <c r="F834" s="11"/>
    </row>
    <row r="835">
      <c r="A835" s="4" t="s">
        <v>855</v>
      </c>
      <c r="B835" s="4" t="s">
        <v>856</v>
      </c>
      <c r="C835" s="4">
        <v>0.212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0.16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0.208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0.336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0.212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0.16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0.204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0.17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0.202</v>
      </c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>
        <v>0.342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0.2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0.176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0.188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0.192</v>
      </c>
      <c r="E848" s="11"/>
      <c r="F848" s="11"/>
    </row>
    <row r="849">
      <c r="A849" s="4" t="s">
        <v>869</v>
      </c>
      <c r="B849" s="4" t="s">
        <v>870</v>
      </c>
      <c r="C849" s="4">
        <v>0.18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0.36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0.164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0.212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0.158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0.222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0.156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0.328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0.214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0.22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0.158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0.216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0.168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0.204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0.342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0.186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0.196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0.174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0.206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0.156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0.388</v>
      </c>
      <c r="D869" s="4"/>
      <c r="E869" s="11"/>
      <c r="F869" s="11"/>
    </row>
    <row r="870">
      <c r="A870" s="4" t="s">
        <v>890</v>
      </c>
      <c r="B870" s="4" t="s">
        <v>891</v>
      </c>
      <c r="C870" s="4"/>
      <c r="D870" s="4">
        <v>0.158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0.212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0.164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0.192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0.192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0.172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0.378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0.16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0.216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0.168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0.206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0.174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0.352</v>
      </c>
      <c r="E882" s="11"/>
      <c r="F882" s="11"/>
    </row>
    <row r="883">
      <c r="A883" s="4" t="s">
        <v>903</v>
      </c>
      <c r="B883" s="4" t="s">
        <v>904</v>
      </c>
      <c r="C883" s="4">
        <v>0.198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0.164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0.218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0.156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0.214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0.33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0.194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0.184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0.182</v>
      </c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>
        <v>0.202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0.162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0.318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0.216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0.214</v>
      </c>
      <c r="E896" s="11"/>
      <c r="F896" s="11"/>
    </row>
    <row r="897">
      <c r="A897" s="4" t="s">
        <v>917</v>
      </c>
      <c r="B897" s="4" t="s">
        <v>918</v>
      </c>
      <c r="C897" s="4">
        <v>0.168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0.2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0.176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0.182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0.36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0.168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0.21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0.156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0.222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0.158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0.378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0.182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0.178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0.204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0.156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0.224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0.168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0.352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0.178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0.18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0.198</v>
      </c>
      <c r="D917" s="4"/>
      <c r="E917" s="11"/>
      <c r="F917" s="11"/>
    </row>
    <row r="918">
      <c r="A918" s="4" t="s">
        <v>938</v>
      </c>
      <c r="B918" s="4" t="s">
        <v>939</v>
      </c>
      <c r="C918" s="4"/>
      <c r="D918" s="4">
        <v>0.158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0.218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0.318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0.206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0.172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0.184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0.198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0.162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0.388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0.158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0.2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0.178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0.184</v>
      </c>
      <c r="E930" s="11"/>
      <c r="F930" s="11"/>
    </row>
    <row r="931">
      <c r="A931" s="4" t="s">
        <v>951</v>
      </c>
      <c r="B931" s="4" t="s">
        <v>952</v>
      </c>
      <c r="C931" s="4">
        <v>0.194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0.322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0.222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0.158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0.2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0.184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0.17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0.378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0.156</v>
      </c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>
        <v>0.208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0.17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0.178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0.204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0.214</v>
      </c>
      <c r="E944" s="11"/>
      <c r="F944" s="11"/>
    </row>
    <row r="945">
      <c r="A945" s="4" t="s">
        <v>965</v>
      </c>
      <c r="B945" s="4" t="s">
        <v>966</v>
      </c>
      <c r="C945" s="4">
        <v>0.328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0.162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0.194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0.188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0.16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0.214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0.334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0.18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0.202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0.158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0.202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0.184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0.344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0.22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0.158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0.192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0.184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0.166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0.384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0.16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0.188</v>
      </c>
      <c r="D965" s="4"/>
      <c r="E965" s="11"/>
      <c r="F965" s="11"/>
    </row>
    <row r="966">
      <c r="A966" s="4" t="s">
        <v>986</v>
      </c>
      <c r="B966" s="4" t="s">
        <v>987</v>
      </c>
      <c r="C966" s="4"/>
      <c r="D966" s="4">
        <v>0.196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0.16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0.22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0.16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0.354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0.192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0.16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0.22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0.16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0.184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0.362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0.158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0.206</v>
      </c>
      <c r="E978" s="11"/>
      <c r="F978" s="11"/>
    </row>
    <row r="979">
      <c r="A979" s="4" t="s">
        <v>999</v>
      </c>
      <c r="B979" s="4" t="s">
        <v>1000</v>
      </c>
      <c r="C979" s="4">
        <v>0.178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0.178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0.198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0.32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0.212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0.168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0.174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0.206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0.158</v>
      </c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>
        <v>0.364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0.176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0.168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0.214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0.156</v>
      </c>
      <c r="E992" s="11"/>
      <c r="F992" s="11"/>
    </row>
    <row r="993">
      <c r="A993" s="4" t="s">
        <v>1013</v>
      </c>
      <c r="B993" s="4" t="s">
        <v>1014</v>
      </c>
      <c r="C993" s="4">
        <v>0.192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0.364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0.164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0.212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0.16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0.192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0.192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0.32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0.216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0.168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0.186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0.196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0.158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0.378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0.17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0.182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0.2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0.158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0.204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0.344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0.174</v>
      </c>
      <c r="D1013" s="4"/>
      <c r="E1013" s="11"/>
      <c r="F1013" s="11"/>
    </row>
    <row r="1014">
      <c r="A1014" s="4" t="s">
        <v>1034</v>
      </c>
      <c r="B1014" s="4" t="s">
        <v>1035</v>
      </c>
      <c r="C1014" s="4"/>
      <c r="D1014" s="4">
        <v>0.204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0.156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0.206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0.18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0.18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0.362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0.158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0.212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0.172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0.172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0.212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0.33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0.184</v>
      </c>
      <c r="E1026" s="11"/>
      <c r="F1026" s="11"/>
    </row>
    <row r="1027">
      <c r="A1027" s="4" t="s">
        <v>1047</v>
      </c>
      <c r="B1027" s="4" t="s">
        <v>1048</v>
      </c>
      <c r="C1027" s="4">
        <v>0.2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0.164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0.198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0.186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0.322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0.222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0.162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0.182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0.198</v>
      </c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>
        <v>0.158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0.366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0.18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0.164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0.2</v>
      </c>
      <c r="E1040" s="11"/>
      <c r="F1040" s="11"/>
    </row>
    <row r="1041">
      <c r="A1041" s="4" t="s">
        <v>1061</v>
      </c>
      <c r="B1041" s="4" t="s">
        <v>1062</v>
      </c>
      <c r="C1041" s="4">
        <v>0.182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0.166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0.378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0.162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0.188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0.198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0.158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0.194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0.362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0.158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0.214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0.17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0.172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0.21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0.334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0.174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0.214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0.156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0.192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0.188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0.322</v>
      </c>
      <c r="D1061" s="4"/>
      <c r="E1061" s="11"/>
      <c r="F1061" s="11"/>
    </row>
    <row r="1062">
      <c r="A1062" s="4" t="s">
        <v>1082</v>
      </c>
      <c r="B1062" s="4" t="s">
        <v>1083</v>
      </c>
      <c r="C1062" s="4"/>
      <c r="D1062" s="4">
        <v>0.214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0.164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0.174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0.21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0.158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0.358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0.19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0.162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0.212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0.168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0.176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0.338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0.192</v>
      </c>
      <c r="E1074" s="11"/>
      <c r="F1074" s="11"/>
    </row>
    <row r="1075">
      <c r="A1075" s="4" t="s">
        <v>1095</v>
      </c>
      <c r="B1075" s="4" t="s">
        <v>1096</v>
      </c>
      <c r="C1075" s="4">
        <v>0.2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0.184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0.16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0.214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0.17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0.342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0.2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0.16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0.204</v>
      </c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>
        <v>0.182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0.164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0.382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0.158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0.19</v>
      </c>
      <c r="E1088" s="11"/>
      <c r="F1088" s="11"/>
    </row>
    <row r="1089">
      <c r="A1089" s="4" t="s">
        <v>1109</v>
      </c>
      <c r="B1089" s="4" t="s">
        <v>1110</v>
      </c>
      <c r="C1089" s="4">
        <v>0.188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0.16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0.214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0.328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0.174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0.208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0.16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0.188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0.194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0.322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0.208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0.178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0.168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0.206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0.158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0.356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0.19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0.156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0.212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0.174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0.174</v>
      </c>
      <c r="D1109" s="4"/>
      <c r="E1109" s="11"/>
      <c r="F1109" s="11"/>
    </row>
    <row r="1110">
      <c r="A1110" s="4" t="s">
        <v>1130</v>
      </c>
      <c r="B1110" s="4" t="s">
        <v>1131</v>
      </c>
      <c r="C1110" s="4"/>
      <c r="D1110" s="4">
        <v>0.374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0.164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0.18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0.208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0.16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0.182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0.204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0.33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0.204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0.18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0.16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0.212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0.172</v>
      </c>
      <c r="E1122" s="11"/>
      <c r="F1122" s="11"/>
    </row>
    <row r="1123">
      <c r="A1123" s="4" t="s">
        <v>1143</v>
      </c>
      <c r="B1123" s="4" t="s">
        <v>1144</v>
      </c>
      <c r="C1123" s="4">
        <v>0.336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0.202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0.174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0.168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0.21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0.172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0.342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0.21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0.164</v>
      </c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>
        <v>0.182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0.202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0.164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0.346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0.208</v>
      </c>
      <c r="E1136" s="11"/>
      <c r="F1136" s="11"/>
    </row>
    <row r="1137">
      <c r="A1137" s="4" t="s">
        <v>1157</v>
      </c>
      <c r="B1137" s="4" t="s">
        <v>1158</v>
      </c>
      <c r="C1137" s="4">
        <v>0.162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0.186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0.2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0.16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0.198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0.354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0.156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0.196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0.194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0.158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0.2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0.354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0.162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0.224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0.156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0.184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0.204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0.324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0.178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0.206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0.168</v>
      </c>
      <c r="D1157" s="4"/>
      <c r="E1157" s="11"/>
      <c r="F1157" s="11"/>
    </row>
    <row r="1158">
      <c r="A1158" s="4" t="s">
        <v>1178</v>
      </c>
      <c r="B1158" s="4" t="s">
        <v>1179</v>
      </c>
      <c r="C1158" s="4"/>
      <c r="D1158" s="4">
        <v>0.178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0.204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0.324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0.184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0.202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0.164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0.192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0.196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0.328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0.202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0.192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0.162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0.202</v>
      </c>
      <c r="E1170" s="11"/>
      <c r="F1170" s="11"/>
    </row>
    <row r="1171">
      <c r="A1171" s="4" t="s">
        <v>1191</v>
      </c>
      <c r="B1171" s="4" t="s">
        <v>1192</v>
      </c>
      <c r="C1171" s="4">
        <v>0.178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0.25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0.282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0.182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0.17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0.212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0.166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0.176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0.374</v>
      </c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>
        <v>0.162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0.184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0.2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0.158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0.202</v>
      </c>
      <c r="E1184" s="11"/>
      <c r="F1184" s="11"/>
    </row>
    <row r="1185">
      <c r="A1185" s="4" t="s">
        <v>1205</v>
      </c>
      <c r="B1185" s="4" t="s">
        <v>1206</v>
      </c>
      <c r="C1185" s="4">
        <v>0.348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0.162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0.214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0.166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0.184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0.202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0.324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0.194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0.186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0.16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0.216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0.168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0.34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0.206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0.16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0.194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0.186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0.16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0.372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0.178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0.172</v>
      </c>
      <c r="D1205" s="4"/>
      <c r="E1205" s="11"/>
      <c r="F1205" s="11"/>
    </row>
    <row r="1206">
      <c r="A1206" s="4" t="s">
        <v>1226</v>
      </c>
      <c r="B1206" s="4" t="s">
        <v>1227</v>
      </c>
      <c r="C1206" s="4"/>
      <c r="D1206" s="4">
        <v>0.21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0.156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0.194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0.194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0.326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0.216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0.17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0.176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0.21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0.16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0.368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0.176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0.174</v>
      </c>
      <c r="E1218" s="11"/>
      <c r="F1218" s="11"/>
    </row>
    <row r="1219">
      <c r="A1219" s="4" t="s">
        <v>1239</v>
      </c>
      <c r="B1219" s="4" t="s">
        <v>1240</v>
      </c>
      <c r="C1219" s="4">
        <v>0.208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0.154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0.296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1.29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1.442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1.484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1.454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1.744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1.864</v>
      </c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>
        <v>1.37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0.172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0.21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0.402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0.176</v>
      </c>
      <c r="E1232" s="11"/>
      <c r="F1232" s="11"/>
    </row>
    <row r="1233">
      <c r="A1233" s="4" t="s">
        <v>1253</v>
      </c>
      <c r="B1233" s="4" t="s">
        <v>1254</v>
      </c>
      <c r="C1233" s="4">
        <v>0.208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0.348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0.218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0.168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0.194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0.186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0.362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0.218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0.154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0.212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0.172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0.18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0.382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0.16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0.22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0.162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0.194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0.188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0.328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0.218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0.166</v>
      </c>
      <c r="D1253" s="4"/>
      <c r="E1253" s="11"/>
      <c r="F1253" s="11"/>
    </row>
    <row r="1254">
      <c r="A1254" s="4" t="s">
        <v>1274</v>
      </c>
      <c r="B1254" s="4" t="s">
        <v>1275</v>
      </c>
      <c r="C1254" s="4"/>
      <c r="D1254" s="4">
        <v>0.186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0.2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0.166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0.38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0.16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0.186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0.202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0.16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0.206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0.34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0.176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0.202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0.16</v>
      </c>
      <c r="E1266" s="11"/>
      <c r="F1266" s="11"/>
    </row>
    <row r="1267">
      <c r="A1267" s="4" t="s">
        <v>1287</v>
      </c>
      <c r="B1267" s="4" t="s">
        <v>1288</v>
      </c>
      <c r="C1267" s="4">
        <v>0.196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0.19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0.332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0.218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0.156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0.21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0.174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0.18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0.368</v>
      </c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>
        <v>0.156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0.222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0.166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0.192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0.194</v>
      </c>
      <c r="E1280" s="11"/>
      <c r="F1280" s="11"/>
    </row>
    <row r="1281">
      <c r="A1281" s="4" t="s">
        <v>1301</v>
      </c>
      <c r="B1281" s="4" t="s">
        <v>1302</v>
      </c>
      <c r="C1281" s="4">
        <v>0.332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0.212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0.172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0.18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0.202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0.156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0.216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0.332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0.194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0.186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0.168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0.212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0.16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0.356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0.194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0.166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0.214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0.162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0.19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0.354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0.16</v>
      </c>
      <c r="D1301" s="4"/>
      <c r="E1301" s="11"/>
      <c r="F1301" s="11"/>
    </row>
    <row r="1302">
      <c r="A1302" s="4" t="s">
        <v>1322</v>
      </c>
      <c r="B1302" s="4" t="s">
        <v>1323</v>
      </c>
      <c r="C1302" s="4"/>
      <c r="D1302" s="4">
        <v>0.218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0.156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0.2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0.186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0.332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0.216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0.16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0.2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0.184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0.172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0.38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0.156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0.21</v>
      </c>
      <c r="E1314" s="11"/>
      <c r="F1314" s="11"/>
    </row>
    <row r="1315">
      <c r="A1315" s="4" t="s">
        <v>1335</v>
      </c>
      <c r="B1315" s="4" t="s">
        <v>1336</v>
      </c>
      <c r="C1315" s="4">
        <v>0.178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0.172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0.216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0.322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0.2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0.182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0.168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0.218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0.156</v>
      </c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>
        <v>0.354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0.194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0.164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0.214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0.162</v>
      </c>
      <c r="E1328" s="11"/>
      <c r="F1328" s="11"/>
    </row>
    <row r="1329">
      <c r="A1329" s="4" t="s">
        <v>1349</v>
      </c>
      <c r="B1329" s="4" t="s">
        <v>1350</v>
      </c>
      <c r="C1329" s="4">
        <v>0.192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0.352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0.164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0.22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0.162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0.194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0.188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0.324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0.222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0.164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0.182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0.204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0.16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0.368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0.182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0.176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0.204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0.158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0.194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0.35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0.16</v>
      </c>
      <c r="D1349" s="4"/>
      <c r="E1349" s="11"/>
      <c r="F1349" s="11"/>
    </row>
    <row r="1350">
      <c r="A1350" s="4" t="s">
        <v>1370</v>
      </c>
      <c r="B1350" s="4" t="s">
        <v>1371</v>
      </c>
      <c r="C1350" s="4"/>
      <c r="D1350" s="4">
        <v>0.21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0.178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0.176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0.206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0.32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0.208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0.18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0.166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0.208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0.172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0.346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0.204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0.156</v>
      </c>
      <c r="E1362" s="11"/>
      <c r="F1362" s="11"/>
    </row>
    <row r="1363">
      <c r="A1363" s="4" t="s">
        <v>1383</v>
      </c>
      <c r="B1363" s="4" t="s">
        <v>1384</v>
      </c>
      <c r="C1363" s="4">
        <v>0.198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0.186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0.158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0.39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0.174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0.174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0.214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0.162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0.18</v>
      </c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>
        <v>0.268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0.272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0.192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0.196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0.16</v>
      </c>
      <c r="E1376" s="11"/>
      <c r="F1376" s="11"/>
    </row>
    <row r="1377">
      <c r="A1377" s="4" t="s">
        <v>1397</v>
      </c>
      <c r="B1377" s="4" t="s">
        <v>1398</v>
      </c>
      <c r="C1377" s="4">
        <v>0.204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0.186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0.324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0.212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0.174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0.178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0.202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0.162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0.372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0.176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0.172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0.214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0.162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0.188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0.362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0.158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0.21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0.17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0.18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0.202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0.324</v>
      </c>
      <c r="D1397" s="4"/>
      <c r="E1397" s="11"/>
      <c r="F1397" s="11"/>
    </row>
    <row r="1398">
      <c r="A1398" s="4" t="s">
        <v>1418</v>
      </c>
      <c r="B1398" s="4" t="s">
        <v>1419</v>
      </c>
      <c r="C1398" s="4"/>
      <c r="D1398" s="4">
        <v>0.198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0.186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0.166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0.216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0.164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0.374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0.178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0.178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0.204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0.154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0.214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0.33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0.186</v>
      </c>
      <c r="E1410" s="11"/>
      <c r="F1410" s="11"/>
    </row>
    <row r="1411">
      <c r="A1411" s="4" t="s">
        <v>1431</v>
      </c>
      <c r="B1411" s="4" t="s">
        <v>1432</v>
      </c>
      <c r="C1411" s="4">
        <v>0.192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0.156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0.222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0.152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0.358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0.182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0.18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0.202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0.158</v>
      </c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>
        <v>0.216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0.32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0.202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0.178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0.178</v>
      </c>
      <c r="E1424" s="11"/>
      <c r="F1424" s="11"/>
    </row>
    <row r="1425">
      <c r="A1425" s="4" t="s">
        <v>1445</v>
      </c>
      <c r="B1425" s="4" t="s">
        <v>1446</v>
      </c>
      <c r="C1425" s="4">
        <v>0.2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0.156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0.414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0.152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0.212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0.166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0.192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0.19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0.172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0.368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0.152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0.222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0.154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0.214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0.17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0.364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0.188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0.164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0.222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0.156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0.206</v>
      </c>
      <c r="D1445" s="4"/>
      <c r="E1445" s="11"/>
      <c r="F1445" s="11"/>
    </row>
    <row r="1446">
      <c r="A1446" s="4" t="s">
        <v>1466</v>
      </c>
      <c r="B1446" s="4" t="s">
        <v>1467</v>
      </c>
      <c r="C1446" s="4"/>
      <c r="D1446" s="4">
        <v>0.328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0.188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0.194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0.174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0.204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0.154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0.38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0.16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0.188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0.192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0.17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0.21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0.316</v>
      </c>
      <c r="E1458" s="11"/>
      <c r="F1458" s="11"/>
    </row>
    <row r="1459">
      <c r="A1459" s="4" t="s">
        <v>1479</v>
      </c>
      <c r="B1459" s="4" t="s">
        <v>1480</v>
      </c>
      <c r="C1459" s="4">
        <v>0.218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0.16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0.196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0.186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0.172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0.368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0.154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0.218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0.166</v>
      </c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>
        <v>0.19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0.188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0.33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0.208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0.152</v>
      </c>
      <c r="E1472" s="11"/>
      <c r="F1472" s="11"/>
    </row>
    <row r="1473">
      <c r="A1473" s="4" t="s">
        <v>1493</v>
      </c>
      <c r="B1473" s="4" t="s">
        <v>1494</v>
      </c>
      <c r="C1473" s="4">
        <v>0.22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0.158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0.202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0.342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0.186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0.192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0.164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0.214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0.156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0.384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0.156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0.21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0.17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0.19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0.188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0.336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0.204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0.166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0.214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0.154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0.22</v>
      </c>
      <c r="D1493" s="4"/>
      <c r="E1493" s="11"/>
      <c r="F1493" s="11"/>
    </row>
    <row r="1494">
      <c r="A1494" s="4" t="s">
        <v>1514</v>
      </c>
      <c r="B1494" s="4" t="s">
        <v>1515</v>
      </c>
      <c r="C1494" s="4"/>
      <c r="D1494" s="4">
        <v>0.322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0.204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0.172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0.192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0.186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0.172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0.372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0.154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0.224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0.152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0.206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0.17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0.352</v>
      </c>
      <c r="E1506" s="11"/>
      <c r="F1506" s="11"/>
    </row>
    <row r="1507">
      <c r="A1507" s="4" t="s">
        <v>1527</v>
      </c>
      <c r="B1507" s="4" t="s">
        <v>1528</v>
      </c>
      <c r="C1507" s="4">
        <v>0.192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0.17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0.206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0.154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0.224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0.334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0.2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0.178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0.188</v>
      </c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>
        <v>0.194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0.16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0.382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0.154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0.204</v>
      </c>
      <c r="E1520" s="11"/>
      <c r="F1520" s="11"/>
    </row>
    <row r="1521">
      <c r="A1521" s="4" t="s">
        <v>1541</v>
      </c>
      <c r="B1521" s="4" t="s">
        <v>1542</v>
      </c>
      <c r="C1521" s="4">
        <v>0.178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0.188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0.188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0.326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0.216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0.158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0.21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0.168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0.192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0.352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0.174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0.202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0.162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0.218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0.154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0.388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0.162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0.21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0.166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0.19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0.192</v>
      </c>
      <c r="D1541" s="4"/>
      <c r="E1541" s="11"/>
      <c r="F1541" s="11"/>
    </row>
    <row r="1542">
      <c r="A1542" s="4" t="s">
        <v>1562</v>
      </c>
      <c r="B1542" s="4" t="s">
        <v>1563</v>
      </c>
      <c r="C1542" s="4"/>
      <c r="D1542" s="4">
        <v>0.338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0.2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0.154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0.222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0.154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0.226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0.312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0.2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0.18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0.174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0.208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0.152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0.382</v>
      </c>
      <c r="E1554" s="11"/>
      <c r="F1554" s="11"/>
    </row>
    <row r="1555">
      <c r="A1555" s="4" t="s">
        <v>1575</v>
      </c>
      <c r="B1555" s="4" t="s">
        <v>1576</v>
      </c>
      <c r="C1555" s="4">
        <v>0.154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0.202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0.23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1.294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0.87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1.14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1.142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1.358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2.038</v>
      </c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>
        <v>1.7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1.17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0.93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1.182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0.936</v>
      </c>
      <c r="E1568" s="11"/>
      <c r="F1568" s="11"/>
    </row>
    <row r="1569">
      <c r="A1569" s="4" t="s">
        <v>1589</v>
      </c>
      <c r="B1569" s="4" t="s">
        <v>1590</v>
      </c>
      <c r="C1569" s="4">
        <v>0.982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0.83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0.28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0.174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0.23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0.34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0.222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0.158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0.218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0.162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0.198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0.356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0.198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0.182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0.184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0.196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0.176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0.368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0.158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0.222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0.16</v>
      </c>
      <c r="D1589" s="4"/>
      <c r="E1589" s="11"/>
      <c r="F1589" s="11"/>
    </row>
    <row r="1590">
      <c r="A1590" s="4" t="s">
        <v>1610</v>
      </c>
      <c r="B1590" s="4" t="s">
        <v>1611</v>
      </c>
      <c r="C1590" s="4"/>
      <c r="D1590" s="4">
        <v>0.22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0.158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0.374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0.166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0.198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0.18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0.19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0.19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0.326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0.212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0.16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0.222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0.158</v>
      </c>
      <c r="E1602" s="11"/>
      <c r="F1602" s="11"/>
    </row>
    <row r="1603">
      <c r="A1603" s="4" t="s">
        <v>1623</v>
      </c>
      <c r="B1603" s="4" t="s">
        <v>1624</v>
      </c>
      <c r="C1603" s="4">
        <v>0.368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0.176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0.18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0.2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0.162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0.406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0.334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0.214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0.172</v>
      </c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>
        <v>0.19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0.312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0.224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0.218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0.16</v>
      </c>
      <c r="E1616" s="11"/>
      <c r="F1616" s="11"/>
    </row>
    <row r="1617">
      <c r="A1617" s="4" t="s">
        <v>1637</v>
      </c>
      <c r="B1617" s="4" t="s">
        <v>1638</v>
      </c>
      <c r="C1617" s="4">
        <v>0.204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0.182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0.34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0.202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0.162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0.224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0.158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0.202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0.336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0.18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0.198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0.162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0.22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0.16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0.374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0.18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0.182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0.198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0.16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0.224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0.324</v>
      </c>
      <c r="D1637" s="4"/>
      <c r="E1637" s="11"/>
      <c r="F1637" s="11"/>
    </row>
    <row r="1638">
      <c r="A1638" s="4" t="s">
        <v>1658</v>
      </c>
      <c r="B1638" s="4" t="s">
        <v>1659</v>
      </c>
      <c r="C1638" s="4"/>
      <c r="D1638" s="4">
        <v>0.204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0.18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0.18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0.206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0.162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0.386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0.16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0.202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0.186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0.174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0.21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0.326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0.214</v>
      </c>
      <c r="E1650" s="11"/>
      <c r="F1650" s="11"/>
    </row>
    <row r="1651">
      <c r="A1651" s="4" t="s">
        <v>1671</v>
      </c>
      <c r="B1651" s="4" t="s">
        <v>1672</v>
      </c>
      <c r="C1651" s="4">
        <v>0.17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0.186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0.202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0.152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0.39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0.158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0.2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0.182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0.168</v>
      </c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>
        <v>0.214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0.32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0.208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0.178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0.188</v>
      </c>
      <c r="E1664" s="11"/>
      <c r="F1664" s="11"/>
    </row>
    <row r="1665">
      <c r="A1665" s="4" t="s">
        <v>1685</v>
      </c>
      <c r="B1665" s="4" t="s">
        <v>1686</v>
      </c>
      <c r="C1665" s="4">
        <v>0.194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0.19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0.348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0.162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0.21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0.174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0.192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0.352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0.166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0.218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0.164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0.21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0.172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0.354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0.188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0.176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0.206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0.158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0.222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0.322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0.2</v>
      </c>
      <c r="D1685" s="4"/>
      <c r="E1685" s="11"/>
      <c r="F1685" s="11"/>
    </row>
    <row r="1686">
      <c r="A1686" s="4" t="s">
        <v>1706</v>
      </c>
      <c r="B1686" s="4" t="s">
        <v>1707</v>
      </c>
      <c r="C1686" s="4"/>
      <c r="D1686" s="4">
        <v>0.182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0.186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0.196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0.166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0.374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0.162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0.206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0.178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0.178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0.2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0.33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0.206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0.16</v>
      </c>
      <c r="E1698" s="11"/>
      <c r="F1698" s="11"/>
    </row>
    <row r="1699">
      <c r="A1699" s="4" t="s">
        <v>1719</v>
      </c>
      <c r="B1699" s="4" t="s">
        <v>1720</v>
      </c>
      <c r="C1699" s="4">
        <v>0.216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0.164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0.194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0.352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0.172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0.214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0.16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0.222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0.166</v>
      </c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>
        <v>0.354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0.186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0.166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0.212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0.158</v>
      </c>
      <c r="E1712" s="11"/>
      <c r="F1712" s="11"/>
    </row>
    <row r="1713">
      <c r="A1713" s="4" t="s">
        <v>1733</v>
      </c>
      <c r="B1713" s="4" t="s">
        <v>1734</v>
      </c>
      <c r="C1713" s="4">
        <v>0.284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0.256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0.216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0.164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0.204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0.18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0.346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0.194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0.168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0.212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0.158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0.222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0.318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0.214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0.124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0.122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0.112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0.1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0.308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0.082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0.2</v>
      </c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>
        <v>0.168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0.196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0.186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0.33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0.21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0.156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0.22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0.164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0.196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0.35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0.176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0.208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0.156</v>
      </c>
      <c r="E1746" s="11"/>
      <c r="F1746" s="11"/>
    </row>
    <row r="1747">
      <c r="A1747" s="4" t="s">
        <v>1767</v>
      </c>
      <c r="B1747" s="4" t="s">
        <v>1768</v>
      </c>
      <c r="C1747" s="4">
        <v>0.222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0.162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0.358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0.178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0.18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0.2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0.162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0.22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0.318</v>
      </c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>
        <v>0.214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0.166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0.196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0.186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0.176</v>
      </c>
      <c r="E1760" s="11"/>
      <c r="F1760" s="11"/>
    </row>
    <row r="1761">
      <c r="A1761" s="4" t="s">
        <v>1781</v>
      </c>
      <c r="B1761" s="4" t="s">
        <v>1782</v>
      </c>
      <c r="C1761" s="4">
        <v>0.366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0.16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0.222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0.164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0.21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0.174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0.352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0.186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0.178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0.208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0.166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0.268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0.274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0.19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0.16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0.108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0.122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0.242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0.148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0.086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0.166</v>
      </c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>
        <v>0.194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0.162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0.384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0.16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0.198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0.186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0.168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0.216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0.316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0.218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0.17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0.194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0.188</v>
      </c>
      <c r="E1794" s="11"/>
      <c r="F1794" s="11"/>
    </row>
    <row r="1795">
      <c r="A1795" s="4" t="s">
        <v>1815</v>
      </c>
      <c r="B1795" s="4" t="s">
        <v>1816</v>
      </c>
      <c r="C1795" s="4">
        <v>0.164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0.388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0.164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0.2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0.184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0.174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0.212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0.32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0.214</v>
      </c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>
        <v>0.172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0.188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0.196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0.162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0.378</v>
      </c>
      <c r="E1808" s="11"/>
      <c r="F1808" s="11"/>
    </row>
    <row r="1809">
      <c r="A1809" s="4" t="s">
        <v>1829</v>
      </c>
      <c r="B1809" s="4" t="s">
        <v>1830</v>
      </c>
      <c r="C1809" s="4">
        <v>0.162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0.204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0.18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0.184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0.2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0.316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0.224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0.166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0.196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0.19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0.294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0.254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0.162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0.202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0.184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0.176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0.374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0.162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0.208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0.18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0.18</v>
      </c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>
        <v>0.202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0.316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0.222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0.158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0.194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0.188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0.168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0.374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0.164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0.204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0.182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0.174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0.21</v>
      </c>
      <c r="E1842" s="11"/>
      <c r="F1842" s="11"/>
    </row>
    <row r="1843">
      <c r="A1843" s="4" t="s">
        <v>1863</v>
      </c>
      <c r="B1843" s="4" t="s">
        <v>1864</v>
      </c>
      <c r="C1843" s="4">
        <v>0.324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0.204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0.184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0.18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0.204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0.16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0.378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0.162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0.194</v>
      </c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>
        <v>0.192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0.166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0.212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0.322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0.206</v>
      </c>
      <c r="E1856" s="11"/>
      <c r="F1856" s="11"/>
    </row>
    <row r="1857">
      <c r="A1857" s="4" t="s">
        <v>1877</v>
      </c>
      <c r="B1857" s="4" t="s">
        <v>1878</v>
      </c>
      <c r="C1857" s="4">
        <v>0.178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0.184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0.204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0.32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0.218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0.168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0.188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0.194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0.164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0.38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0.162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0.196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0.186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0.174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0.208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0.326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0.222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0.162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0.198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0.19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0.176</v>
      </c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>
        <v>0.362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0.162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0.212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0.174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0.192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0.19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0.35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0.214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0.154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0.224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0.158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0.204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0.338</v>
      </c>
      <c r="E1890" s="11"/>
      <c r="F1890" s="11"/>
    </row>
    <row r="1891">
      <c r="A1891" s="4" t="s">
        <v>1911</v>
      </c>
      <c r="B1891" s="4" t="s">
        <v>1912</v>
      </c>
      <c r="C1891" s="4">
        <v>0.174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0.208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0.25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1.122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1.164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1.346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1.7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1.474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1.722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1.702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0.158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0.19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0.25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0.092</v>
      </c>
      <c r="E1904" s="11"/>
      <c r="F1904" s="11"/>
    </row>
    <row r="1905">
      <c r="A1905" s="4" t="s">
        <v>1925</v>
      </c>
      <c r="B1905" s="4" t="s">
        <v>1926</v>
      </c>
      <c r="C1905" s="4">
        <v>0.246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0.168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0.094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0.134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0.256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0.136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0.096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0.106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0.122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0.306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0.216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0.164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0.192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0.188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0.328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0.208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0.158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0.214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0.168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0.192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0.344</v>
      </c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>
        <v>0.162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0.22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0.126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0.12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0.266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0.098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0.13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0.13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0.204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0.176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0.326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0.206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0.156</v>
      </c>
      <c r="E1938" s="11"/>
      <c r="F1938" s="11"/>
    </row>
    <row r="1939">
      <c r="A1939" s="4" t="s">
        <v>1959</v>
      </c>
      <c r="B1939" s="4" t="s">
        <v>1960</v>
      </c>
      <c r="C1939" s="4">
        <v>0.218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0.16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0.36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0.192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0.16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0.216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0.158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0.204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0.334</v>
      </c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>
        <v>0.188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0.19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0.162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0.216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0.152</v>
      </c>
      <c r="E1952" s="11"/>
      <c r="F1952" s="11"/>
    </row>
    <row r="1953">
      <c r="A1953" s="4" t="s">
        <v>1973</v>
      </c>
      <c r="B1953" s="4" t="s">
        <v>1974</v>
      </c>
      <c r="C1953" s="4">
        <v>0.37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0.172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0.19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0.19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0.172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0.178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0.236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0.146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0.082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0.132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0.114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0.338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0.204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0.162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0.214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0.158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0.202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0.33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0.186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0.19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0.162</v>
      </c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>
        <v>0.214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0.314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0.212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0.17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0.19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0.19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0.168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0.372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0.154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0.212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0.166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0.19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0.344</v>
      </c>
      <c r="E1986" s="11"/>
      <c r="F1986" s="11"/>
    </row>
    <row r="1987">
      <c r="A1987" s="4" t="s">
        <v>2007</v>
      </c>
      <c r="B1987" s="4" t="s">
        <v>2008</v>
      </c>
      <c r="C1987" s="4">
        <v>0.164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0.212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0.154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0.212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0.166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0.348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0.184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0.172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0.202</v>
      </c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>
        <v>0.154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0.328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0.21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0.2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0.176</v>
      </c>
      <c r="E2000" s="11"/>
      <c r="F2000" s="11"/>
    </row>
    <row r="2001">
      <c r="A2001" s="4" t="s">
        <v>2021</v>
      </c>
      <c r="B2001" s="4" t="s">
        <v>2022</v>
      </c>
      <c r="C2001" s="4">
        <v>0.184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0.19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0.326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0.206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0.104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0.146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0.086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0.12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0.262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0.134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0.21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0.154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0.218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0.322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0.188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0.188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0.174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0.2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0.156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0.374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0.16</v>
      </c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>
        <v>0.198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0.178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0.18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0.354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0.164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0.21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0.154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0.22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0.156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0.38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0.166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0.194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0.19</v>
      </c>
      <c r="E2034" s="11"/>
      <c r="F2034" s="11"/>
    </row>
    <row r="2035">
      <c r="A2035" s="4" t="s">
        <v>2055</v>
      </c>
      <c r="B2035" s="4" t="s">
        <v>2056</v>
      </c>
      <c r="C2035" s="4">
        <v>0.17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0.208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0.308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0.222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0.154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0.206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0.17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0.306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0.224</v>
      </c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>
        <v>0.172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0.204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0.156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0.218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0.312</v>
      </c>
      <c r="E2048" s="11"/>
      <c r="F2048" s="11"/>
    </row>
    <row r="2049">
      <c r="A2049" s="4" t="s">
        <v>2069</v>
      </c>
      <c r="B2049" s="4" t="s">
        <v>2070</v>
      </c>
      <c r="C2049" s="4">
        <v>0.15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0.084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0.132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0.096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0.108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0.288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0.166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0.214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0.154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0.214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0.164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0.354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0.18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0.182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0.198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0.16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0.362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0.176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0.166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0.124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0.09</v>
      </c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>
        <v>0.14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0.258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0.126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0.192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0.158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0.21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0.18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0.322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0.21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0.174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0.166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0.216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0.286</v>
      </c>
      <c r="E2082" s="11"/>
      <c r="F2082" s="11"/>
    </row>
    <row r="2083">
      <c r="A2083" s="4" t="s">
        <v>2103</v>
      </c>
      <c r="B2083" s="4" t="s">
        <v>2104</v>
      </c>
      <c r="C2083" s="4">
        <v>0.21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0.21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0.158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0.21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0.176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0.33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0.212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0.158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0.212</v>
      </c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>
        <v>0.168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0.196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0.318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0.096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0.136</v>
      </c>
      <c r="E2096" s="11"/>
      <c r="F2096" s="11"/>
    </row>
    <row r="2097">
      <c r="A2097" s="4" t="s">
        <v>2117</v>
      </c>
      <c r="B2097" s="4" t="s">
        <v>2118</v>
      </c>
      <c r="C2097" s="4">
        <v>0.084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0.134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0.254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0.112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0.144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0.16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0.214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0.172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0.346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0.192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0.162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0.22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0.118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0.114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0.28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0.084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0.146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0.082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0.184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0.344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0.164</v>
      </c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>
        <v>0.21</v>
      </c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0.172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0.18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0.202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0.328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0.204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0.18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0.166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0.218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0.16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0.346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0.194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0.166</v>
      </c>
      <c r="E2130" s="11"/>
      <c r="F2130" s="11"/>
    </row>
    <row r="2131">
      <c r="A2131" s="4" t="s">
        <v>2151</v>
      </c>
      <c r="B2131" s="4" t="s">
        <v>2152</v>
      </c>
      <c r="C2131" s="4">
        <v>0.214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0.16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0.234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0.304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0.174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0.212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0.114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0.142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0.248</v>
      </c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>
        <v>0.116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0.114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0.09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0.14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0.142</v>
      </c>
      <c r="E2144" s="11"/>
      <c r="F2144" s="11"/>
    </row>
    <row r="2145">
      <c r="A2145" s="4" t="s">
        <v>2165</v>
      </c>
      <c r="B2145" s="4" t="s">
        <v>2166</v>
      </c>
      <c r="C2145" s="4">
        <v>0.362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0.174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0.182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0.192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0.12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0.294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0.082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0.132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0.098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0.106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0.126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0.318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0.208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0.178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0.182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0.202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0.196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0.334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0.17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0.114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0.124</v>
      </c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>
        <v>0.084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0.296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0.1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0.13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0.206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0.178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0.18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0.356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0.158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0.202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0.188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0.172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0.362</v>
      </c>
      <c r="E2178" s="11"/>
      <c r="F2178" s="11"/>
    </row>
    <row r="2179">
      <c r="A2179" s="4" t="s">
        <v>2199</v>
      </c>
      <c r="B2179" s="4" t="s">
        <v>2200</v>
      </c>
      <c r="C2179" s="4">
        <v>0.16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0.204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0.406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2.038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2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2.012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1.854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2.016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2.01</v>
      </c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>
        <v>1.416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0.144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0.312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0.316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0.114</v>
      </c>
      <c r="E2192" s="11"/>
      <c r="F2192" s="11"/>
    </row>
    <row r="2193">
      <c r="A2193" s="4" t="s">
        <v>2213</v>
      </c>
      <c r="B2193" s="4" t="s">
        <v>2214</v>
      </c>
      <c r="C2193" s="4">
        <v>0.284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0.134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0.264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0.314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0.1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0.282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0.132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0.084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0.3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0.11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0.262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0.136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0.27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0.096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0.15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0.338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0.174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0.384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0.164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0.188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0.298</v>
      </c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>
        <v>0.084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0.136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0.268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0.098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0.134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0.272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0.204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0.182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0.19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0.356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0.162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0.186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0.358</v>
      </c>
      <c r="E2226" s="11"/>
      <c r="F2226" s="11"/>
    </row>
    <row r="2227">
      <c r="A2227" s="4" t="s">
        <v>2247</v>
      </c>
      <c r="B2227" s="4" t="s">
        <v>2248</v>
      </c>
      <c r="C2227" s="4">
        <v>0.16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0.21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0.176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0.312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0.13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0.082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0.132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0.26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0.104</v>
      </c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>
        <v>0.142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0.164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0.242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0.306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0.172</v>
      </c>
      <c r="E2240" s="11"/>
      <c r="F2240" s="11"/>
    </row>
    <row r="2241">
      <c r="A2241" s="4" t="s">
        <v>2261</v>
      </c>
      <c r="B2241" s="4" t="s">
        <v>2262</v>
      </c>
      <c r="C2241" s="4">
        <v>0.178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0.082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0.298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0.1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0.106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0.128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0.088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0.274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0.192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0.16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0.202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0.178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0.332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0.192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0.086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0.128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0.102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0.254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0.13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0.084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0.204</v>
      </c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>
        <v>0.17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0.352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0.192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0.156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0.21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0.174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0.174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0.362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0.16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0.194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0.118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0.088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0.282</v>
      </c>
      <c r="E2274" s="11"/>
      <c r="F2274" s="11"/>
    </row>
    <row r="2275">
      <c r="A2275" s="4" t="s">
        <v>2295</v>
      </c>
      <c r="B2275" s="4" t="s">
        <v>2296</v>
      </c>
      <c r="C2275" s="4">
        <v>0.108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0.09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0.198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0.17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0.342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0.202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0.156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0.206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0.178</v>
      </c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>
        <v>0.174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0.348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0.084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0.13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0.106</v>
      </c>
      <c r="E2288" s="11"/>
      <c r="F2288" s="11"/>
    </row>
    <row r="2289">
      <c r="A2289" s="4" t="s">
        <v>2309</v>
      </c>
      <c r="B2289" s="4" t="s">
        <v>2310</v>
      </c>
      <c r="C2289" s="4">
        <v>0.096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0.292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0.082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0.126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0.16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0.164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0.214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0.32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0.182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0.142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0.086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0.134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0.266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0.098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0.136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0.086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0.194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0.194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0.328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0.202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0.18</v>
      </c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>
        <v>0.182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0.198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0.084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0.29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0.1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0.104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0.126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0.082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0.352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0.18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0.178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0.202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0.158</v>
      </c>
      <c r="E2322" s="11"/>
      <c r="F2322" s="11"/>
    </row>
    <row r="2323">
      <c r="A2323" s="4" t="s">
        <v>2343</v>
      </c>
      <c r="B2323" s="4" t="s">
        <v>2344</v>
      </c>
      <c r="C2323" s="4">
        <v>0.212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0.32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0.192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0.118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0.092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0.136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0.242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0.112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0.118</v>
      </c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>
        <v>0.092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0.222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0.16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0.352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0.186</v>
      </c>
      <c r="E2336" s="11"/>
      <c r="F2336" s="11"/>
    </row>
    <row r="2337">
      <c r="A2337" s="4" t="s">
        <v>2357</v>
      </c>
      <c r="B2337" s="4" t="s">
        <v>2358</v>
      </c>
      <c r="C2337" s="4">
        <v>0.114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0.132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0.084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0.278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0.11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0.112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0.12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0.084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0.142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0.236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0.19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0.184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0.158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0.218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0.128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0.286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0.108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0.092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0.142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0.082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0.288</v>
      </c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>
        <v>0.106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0.176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0.2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0.16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0.206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0.334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0.182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0.15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0.09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0.138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0.092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0.268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0.122</v>
      </c>
      <c r="E2370" s="11"/>
      <c r="F2370" s="11"/>
    </row>
    <row r="2371">
      <c r="A2371" s="4" t="s">
        <v>2391</v>
      </c>
      <c r="B2371" s="4" t="s">
        <v>2392</v>
      </c>
      <c r="C2371" s="4">
        <v>0.082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0.202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0.172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0.342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0.192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0.166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0.212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0.108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0.144</v>
      </c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>
        <v>0.242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0.12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0.112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0.088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0.14</v>
      </c>
      <c r="E2384" s="11"/>
      <c r="F2384" s="11"/>
    </row>
    <row r="2385">
      <c r="A2385" s="4" t="s">
        <v>2405</v>
      </c>
      <c r="B2385" s="4" t="s">
        <v>2406</v>
      </c>
      <c r="C2385" s="4">
        <v>0.244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0.116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0.188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0.156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0.224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0.16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0.35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0.102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0.11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0.116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0.094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0.136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0.24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0.132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0.1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0.152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0.206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0.312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0.204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0.18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0.142</v>
      </c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>
        <v>0.126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0.084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0.286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0.104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0.106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0.124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0.086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0.308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0.158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0.198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0.182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0.166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0.216</v>
      </c>
      <c r="E2418" s="11"/>
      <c r="F2418" s="11"/>
    </row>
    <row r="2419">
      <c r="A2419" s="4" t="s">
        <v>2439</v>
      </c>
      <c r="B2419" s="4" t="s">
        <v>2440</v>
      </c>
      <c r="C2419" s="4">
        <v>0.258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0.14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0.088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0.11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0.122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0.252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0.132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0.094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0.152</v>
      </c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>
        <v>0.198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0.156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0.38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0.128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0.13</v>
      </c>
      <c r="E2432" s="11"/>
      <c r="F2432" s="11"/>
    </row>
    <row r="2433">
      <c r="A2433" s="4" t="s">
        <v>2453</v>
      </c>
      <c r="B2433" s="4" t="s">
        <v>2454</v>
      </c>
      <c r="C2433" s="4">
        <v>0.102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0.11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0.12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0.246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0.138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0.08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0.134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0.096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0.214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0.174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0.144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0.216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0.164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0.178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0.34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0.084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0.146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0.078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0.146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0.084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0.28</v>
      </c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>
        <v>0.106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0.102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0.194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0.166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0.37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0.154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0.218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0.146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0.13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0.096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0.282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0.104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0.104</v>
      </c>
      <c r="E2466" s="11"/>
      <c r="F2466" s="11"/>
    </row>
    <row r="2467">
      <c r="A2467" s="4" t="s">
        <v>2487</v>
      </c>
      <c r="B2467" s="4" t="s">
        <v>2488</v>
      </c>
      <c r="C2467" s="4">
        <v>0.124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0.122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0.216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0.314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0.212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0.164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0.206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0.092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0.286</v>
      </c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>
        <v>0.11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0.106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0.12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0.096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0.13</v>
      </c>
      <c r="E2480" s="11"/>
      <c r="F2480" s="11"/>
    </row>
    <row r="2481">
      <c r="A2481" s="4" t="s">
        <v>2501</v>
      </c>
      <c r="B2481" s="4" t="s">
        <v>2502</v>
      </c>
      <c r="C2481" s="4">
        <v>0.23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0.146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0.08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0.128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0.1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0.122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0.356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0.166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0.21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0.124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0.14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0.246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0.098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0.134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0.082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0.124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0.11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0.248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0.162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0.158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0.2</v>
      </c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>
        <v>0.184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0.33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0.144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0.084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0.142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0.084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0.118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0.272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0.09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0.184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0.164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0.194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0.184</v>
      </c>
      <c r="E2514" s="11"/>
      <c r="F2514" s="11"/>
    </row>
    <row r="2515">
      <c r="A2515" s="4" t="s">
        <v>2535</v>
      </c>
      <c r="B2515" s="4" t="s">
        <v>2536</v>
      </c>
      <c r="C2515" s="4">
        <v>0.332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0.222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0.106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0.124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0.108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0.112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0.27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0.086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0.138</v>
      </c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>
        <v>0.122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0.196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0.348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0.176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0.208</v>
      </c>
      <c r="E2528" s="11"/>
      <c r="F2528" s="11"/>
    </row>
    <row r="2529">
      <c r="A2529" s="4" t="s">
        <v>2549</v>
      </c>
      <c r="B2529" s="4" t="s">
        <v>2550</v>
      </c>
      <c r="C2529" s="4">
        <v>0.1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0.134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0.1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0.264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0.126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0.08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0.14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0.094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0.176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0.21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0.144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0.218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0.162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0.194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0.316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0.092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0.142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0.08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0.132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0.102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0.256</v>
      </c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>
        <v>0.126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0.082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0.158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0.178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0.342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0.202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0.16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0.194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0.086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0.12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0.266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0.09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0.14</v>
      </c>
      <c r="E2562" s="11"/>
      <c r="F2562" s="11"/>
    </row>
    <row r="2563">
      <c r="A2563" s="4" t="s">
        <v>2583</v>
      </c>
      <c r="B2563" s="4" t="s">
        <v>2584</v>
      </c>
      <c r="C2563" s="4">
        <v>0.082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0.124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0.328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1.056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0.874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1.118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1.15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0.912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0.976</v>
      </c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>
        <v>0.35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0.324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0.116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0.096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0.134</v>
      </c>
      <c r="E2576" s="11"/>
      <c r="F2576" s="11"/>
    </row>
    <row r="2577">
      <c r="A2577" s="4" t="s">
        <v>2597</v>
      </c>
      <c r="B2577" s="4" t="s">
        <v>2598</v>
      </c>
      <c r="C2577" s="4">
        <v>0.15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0.244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0.08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0.134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0.132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0.352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0.192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0.168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0.212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0.124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0.31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0.094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0.104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0.13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0.082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0.138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0.256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0.106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0.178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0.164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0.198</v>
      </c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>
        <v>0.184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0.32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0.17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0.094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0.106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0.132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0.242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0.124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0.114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0.106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0.214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0.168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0.332</v>
      </c>
      <c r="E2610" s="11"/>
      <c r="F2610" s="11"/>
    </row>
    <row r="2611">
      <c r="A2611" s="4" t="s">
        <v>2631</v>
      </c>
      <c r="B2611" s="4" t="s">
        <v>2632</v>
      </c>
      <c r="C2611" s="4">
        <v>0.21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0.16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0.192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0.122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0.242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0.148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0.086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0.106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0.132</v>
      </c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>
        <v>0.086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0.274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0.116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0.168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0.216</v>
      </c>
      <c r="E2624" s="11"/>
      <c r="F2624" s="11"/>
    </row>
    <row r="2625">
      <c r="A2625" s="4" t="s">
        <v>2645</v>
      </c>
      <c r="B2625" s="4" t="s">
        <v>2646</v>
      </c>
      <c r="C2625" s="4">
        <v>0.162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0.252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0.202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0.098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0.132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0.084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0.142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0.256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0.118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0.114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0.084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0.142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0.098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0.348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0.194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0.16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0.218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0.102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0.26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0.13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0.084</v>
      </c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>
        <v>0.132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0.106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0.096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0.292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0.092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0.182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0.2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0.158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0.21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0.302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0.102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0.13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0.086</v>
      </c>
      <c r="E2658" s="11"/>
      <c r="F2658" s="11"/>
    </row>
    <row r="2659">
      <c r="A2659" s="4" t="s">
        <v>2679</v>
      </c>
      <c r="B2659" s="4" t="s">
        <v>2680</v>
      </c>
      <c r="C2659" s="4">
        <v>0.142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0.244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0.12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0.112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0.126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0.218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0.158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0.342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0.198</v>
      </c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>
        <v>0.144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0.142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0.098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0.266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0.118</v>
      </c>
      <c r="E2672" s="11"/>
      <c r="F2672" s="11"/>
    </row>
    <row r="2673">
      <c r="A2673" s="4" t="s">
        <v>2693</v>
      </c>
      <c r="B2673" s="4" t="s">
        <v>2694</v>
      </c>
      <c r="C2673" s="4">
        <v>0.088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0.136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0.096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0.096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0.294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0.122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0.194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0.194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0.158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0.386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0.106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0.12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0.116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0.092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0.14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0.244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0.132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0.1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0.17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0.202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0.154</v>
      </c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>
        <v>0.376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0.162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0.318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0.138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0.122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0.286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0.154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0.212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0.092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0.146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0.148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0.35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0.188</v>
      </c>
      <c r="E2706" s="11"/>
      <c r="F2706" s="11"/>
    </row>
    <row r="2707">
      <c r="A2707" s="4" t="s">
        <v>2727</v>
      </c>
      <c r="B2707" s="4" t="s">
        <v>2728</v>
      </c>
      <c r="C2707" s="4">
        <v>0.166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0.21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0.154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0.378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0.158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0.152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0.1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0.112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0.116</v>
      </c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>
        <v>0.25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0.136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0.144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0.2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0.186</v>
      </c>
      <c r="E2720" s="11"/>
      <c r="F2720" s="11"/>
    </row>
    <row r="2721">
      <c r="A2721" s="4" t="s">
        <v>2741</v>
      </c>
      <c r="B2721" s="4" t="s">
        <v>2742</v>
      </c>
      <c r="C2721" s="4">
        <v>0.332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0.214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0.158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0.222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0.156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0.208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0.338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0.152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0.108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0.106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0.126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0.096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0.286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0.144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0.22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0.154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0.218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0.318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0.204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0.174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0.188</v>
      </c>
      <c r="D2741" s="4"/>
      <c r="E2741" s="11"/>
      <c r="F2741" s="11"/>
    </row>
    <row r="2742">
      <c r="A2742" s="4" t="s">
        <v>2762</v>
      </c>
      <c r="B2742" s="4" t="s">
        <v>2763</v>
      </c>
      <c r="C2742" s="4"/>
      <c r="D2742" s="4">
        <v>0.192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0.17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0.36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0.162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0.214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0.156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0.22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0.29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0.236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0.16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0.204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0.174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0.196</v>
      </c>
      <c r="E2754" s="11"/>
      <c r="F2754" s="11"/>
    </row>
    <row r="2755">
      <c r="A2755" s="4" t="s">
        <v>2775</v>
      </c>
      <c r="B2755" s="4" t="s">
        <v>2776</v>
      </c>
      <c r="C2755" s="4">
        <v>0.338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0.19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0.184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0.178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0.202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0.162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0.37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0.158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0.152</v>
      </c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>
        <v>0.08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0.148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0.16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0.212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0.088</v>
      </c>
      <c r="E2768" s="11"/>
      <c r="F2768" s="11"/>
    </row>
    <row r="2769">
      <c r="A2769" s="4" t="s">
        <v>2789</v>
      </c>
      <c r="B2769" s="4" t="s">
        <v>2790</v>
      </c>
      <c r="C2769" s="4">
        <v>0.184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0.178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0.184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0.35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0.176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0.2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0.164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0.212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0.162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0.37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0.154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0.226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0.098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0.142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0.24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0.132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0.098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0.126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0.19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0.178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0.356</v>
      </c>
      <c r="D2789" s="4"/>
      <c r="E2789" s="11"/>
      <c r="F2789" s="11"/>
    </row>
    <row r="2790">
      <c r="A2790" s="4" t="s">
        <v>2810</v>
      </c>
      <c r="B2790" s="4" t="s">
        <v>2811</v>
      </c>
      <c r="C2790" s="4"/>
      <c r="D2790" s="4">
        <v>0.16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0.216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0.156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0.22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0.308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0.214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0.158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0.202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0.178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0.188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0.344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0.182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0.194</v>
      </c>
      <c r="E2802" s="11"/>
      <c r="F2802" s="11"/>
    </row>
    <row r="2803">
      <c r="A2803" s="4" t="s">
        <v>2823</v>
      </c>
      <c r="B2803" s="4" t="s">
        <v>2824</v>
      </c>
      <c r="C2803" s="4">
        <v>0.174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0.206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0.288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0.242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0.152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0.222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0.156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0.218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0.306</v>
      </c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>
        <v>0.214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0.162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0.168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0.094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0.126</v>
      </c>
      <c r="E2816" s="11"/>
      <c r="F2816" s="11"/>
    </row>
    <row r="2817">
      <c r="A2817" s="4" t="s">
        <v>2837</v>
      </c>
      <c r="B2817" s="4" t="s">
        <v>2838</v>
      </c>
      <c r="C2817" s="4">
        <v>0.26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0.12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0.104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0.126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0.188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0.336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0.204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0.168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0.208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0.164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0.208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0.31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0.224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0.156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0.212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0.164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0.372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0.17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0.194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0.182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0.19</v>
      </c>
      <c r="D2837" s="4"/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0.188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0.314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0.126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0.094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0.132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0.082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0.146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0.268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0.224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0.152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0.212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0.17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0.372</v>
      </c>
      <c r="E2850" s="11"/>
      <c r="F2850" s="11"/>
    </row>
    <row r="2851">
      <c r="A2851" s="4" t="s">
        <v>2871</v>
      </c>
      <c r="B2851" s="4" t="s">
        <v>2872</v>
      </c>
      <c r="C2851" s="4">
        <v>0.176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0.194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0.188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0.176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0.202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0.172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0.36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0.156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0.22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0.154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0.218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0.314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0.182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0.096</v>
      </c>
      <c r="E2864" s="11"/>
      <c r="F2864" s="11"/>
    </row>
    <row r="2865">
      <c r="A2865" s="4" t="s">
        <v>2885</v>
      </c>
      <c r="B2865" s="4" t="s">
        <v>2886</v>
      </c>
      <c r="C2865" s="4">
        <v>0.108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0.126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0.082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0.302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0.108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0.2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0.184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0.18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0.354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0.16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0.222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0.158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0.202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0.18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0.338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0.192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0.17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0.208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0.156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0.296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0.14</v>
      </c>
      <c r="D2885" s="4"/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0.142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0.086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0.126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0.102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0.314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0.2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0.162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0.214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0.158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0.212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0.32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0.196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0.186</v>
      </c>
      <c r="E2898" s="11"/>
      <c r="F2898" s="11"/>
    </row>
    <row r="2899">
      <c r="A2899" s="4" t="s">
        <v>2919</v>
      </c>
      <c r="B2899" s="4" t="s">
        <v>2920</v>
      </c>
      <c r="C2899" s="4">
        <v>0.18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0.194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0.386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1.3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1.166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1.738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1.302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1.036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1.188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1.162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0.124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0.132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0.294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0.134</v>
      </c>
      <c r="E2912" s="11"/>
      <c r="F2912" s="11"/>
    </row>
    <row r="2913">
      <c r="A2913" s="4" t="s">
        <v>2933</v>
      </c>
      <c r="B2913" s="4" t="s">
        <v>2934</v>
      </c>
      <c r="C2913" s="4">
        <v>0.084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0.388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0.16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0.214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0.166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0.206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0.338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0.196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0.184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0.184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0.19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0.346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0.192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0.182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0.194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0.18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0.36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0.13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0.134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0.084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0.146</v>
      </c>
      <c r="D2933" s="4"/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0.202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0.242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0.156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0.212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0.166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0.208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0.334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0.188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0.194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0.182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0.198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0.166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0.37</v>
      </c>
      <c r="E2946" s="11"/>
      <c r="F2946" s="11"/>
    </row>
    <row r="2947">
      <c r="A2947" s="4" t="s">
        <v>2967</v>
      </c>
      <c r="B2947" s="4" t="s">
        <v>2968</v>
      </c>
      <c r="C2947" s="4">
        <v>0.158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0.238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0.156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0.222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0.312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0.222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0.16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0.216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0.16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0.212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0.32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0.22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0.134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0.146</v>
      </c>
      <c r="E2960" s="11"/>
      <c r="F2960" s="11"/>
    </row>
    <row r="2961">
      <c r="A2961" s="4" t="s">
        <v>2981</v>
      </c>
      <c r="B2961" s="4" t="s">
        <v>2982</v>
      </c>
      <c r="C2961" s="4">
        <v>0.082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0.294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0.084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0.138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0.114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0.206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0.174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0.354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0.178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0.19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0.192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0.18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0.35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0.168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0.212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0.16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0.218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0.126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0.304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0.088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0.13</v>
      </c>
      <c r="D2981" s="4"/>
      <c r="E2981" s="11"/>
      <c r="F2981" s="11"/>
    </row>
    <row r="2982">
      <c r="A2982" s="4" t="s">
        <v>3002</v>
      </c>
      <c r="B2982" s="4" t="s">
        <v>3003</v>
      </c>
      <c r="C2982" s="4"/>
      <c r="D2982" s="4">
        <v>0.098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0.116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0.34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0.17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0.208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0.154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0.224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0.154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0.376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0.158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0.214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0.162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0.198</v>
      </c>
      <c r="E2994" s="11"/>
      <c r="F2994" s="11"/>
    </row>
    <row r="2995">
      <c r="A2995" s="4" t="s">
        <v>3015</v>
      </c>
      <c r="B2995" s="4" t="s">
        <v>3016</v>
      </c>
      <c r="C2995" s="4">
        <v>0.276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0.246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0.188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0.174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0.206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0.156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0.382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0.124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0.144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0.088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0.136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0.096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0.28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0.146</v>
      </c>
      <c r="E3008" s="11"/>
      <c r="F3008" s="11"/>
    </row>
    <row r="3009">
      <c r="A3009" s="4" t="s">
        <v>3029</v>
      </c>
      <c r="B3009" s="4" t="s">
        <v>3030</v>
      </c>
      <c r="C3009" s="4">
        <v>0.184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0.196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0.164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0.378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0.16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0.216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0.142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0.134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0.094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0.274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0.116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0.1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0.128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0.164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0.376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0.152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0.218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0.162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0.204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0.174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0.352</v>
      </c>
      <c r="D3029" s="4"/>
      <c r="E3029" s="11"/>
      <c r="F3029" s="11"/>
    </row>
    <row r="3030">
      <c r="A3030" s="4" t="s">
        <v>3050</v>
      </c>
      <c r="B3030" s="4" t="s">
        <v>3051</v>
      </c>
      <c r="C3030" s="4"/>
      <c r="D3030" s="4">
        <v>0.136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0.102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0.124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0.084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0.146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0.238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0.212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0.166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0.188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0.196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0.326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0.216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0.16</v>
      </c>
      <c r="E3042" s="11"/>
      <c r="F3042" s="11"/>
    </row>
    <row r="3043">
      <c r="A3043" s="4" t="s">
        <v>3063</v>
      </c>
      <c r="B3043" s="4" t="s">
        <v>3064</v>
      </c>
      <c r="C3043" s="4">
        <v>0.216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0.166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0.208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0.332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0.184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0.2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0.17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0.208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0.118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0.278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0.086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0.146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0.082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0.128</v>
      </c>
      <c r="E3056" s="11"/>
      <c r="F3056" s="11"/>
    </row>
    <row r="3057">
      <c r="A3057" s="4" t="s">
        <v>3077</v>
      </c>
      <c r="B3057" s="4" t="s">
        <v>3078</v>
      </c>
      <c r="C3057" s="4">
        <v>0.26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0.114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0.21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0.154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0.226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0.154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0.378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0.154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0.214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0.152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0.132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0.248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0.118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0.112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0.098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0.136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0.126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0.376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0.158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0.214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0.166</v>
      </c>
      <c r="D3077" s="4"/>
      <c r="E3077" s="11"/>
      <c r="F3077" s="11"/>
    </row>
    <row r="3078">
      <c r="A3078" s="4" t="s">
        <v>3098</v>
      </c>
      <c r="B3078" s="4" t="s">
        <v>3099</v>
      </c>
      <c r="C3078" s="4"/>
      <c r="D3078" s="4">
        <v>0.196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0.34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0.174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0.206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0.156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0.222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0.156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0.37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0.168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0.192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0.192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0.18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0.352</v>
      </c>
      <c r="E3090" s="11"/>
      <c r="F3090" s="11"/>
    </row>
    <row r="3091">
      <c r="A3091" s="4" t="s">
        <v>3111</v>
      </c>
      <c r="B3091" s="4" t="s">
        <v>3112</v>
      </c>
      <c r="C3091" s="4">
        <v>0.17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0.206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0.16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0.214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0.158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0.376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0.102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0.148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0.084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0.136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0.262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0.126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0.104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0.176</v>
      </c>
      <c r="E3104" s="11"/>
      <c r="F3104" s="11"/>
    </row>
    <row r="3105">
      <c r="A3105" s="4" t="s">
        <v>3125</v>
      </c>
      <c r="B3105" s="4" t="s">
        <v>3126</v>
      </c>
      <c r="C3105" s="4">
        <v>0.204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0.172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0.364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0.162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0.214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0.144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0.148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0.082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0.3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0.08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0.144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0.086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0.164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0.326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0.194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0.182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0.188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0.184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0.19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0.342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0.188</v>
      </c>
      <c r="D3125" s="4"/>
      <c r="E3125" s="11"/>
      <c r="F3125" s="11"/>
    </row>
    <row r="3126">
      <c r="A3126" s="4" t="s">
        <v>3146</v>
      </c>
      <c r="B3126" s="4" t="s">
        <v>3147</v>
      </c>
      <c r="C3126" s="4"/>
      <c r="D3126" s="4">
        <v>0.188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0.18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0.13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0.254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0.132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0.082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0.142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0.144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0.22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0.316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0.22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0.156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0.212</v>
      </c>
      <c r="E3138" s="11"/>
      <c r="F3138" s="11"/>
    </row>
    <row r="3139">
      <c r="A3139" s="4" t="s">
        <v>3159</v>
      </c>
      <c r="B3139" s="4" t="s">
        <v>3160</v>
      </c>
      <c r="C3139" s="4">
        <v>0.164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0.266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0.262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0.196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0.184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0.176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0.206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0.316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0.22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0.158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0.162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0.092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0.21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0.178</v>
      </c>
      <c r="E3152" s="11"/>
      <c r="F3152" s="11"/>
    </row>
    <row r="3153">
      <c r="A3153" s="4" t="s">
        <v>3173</v>
      </c>
      <c r="B3153" s="4" t="s">
        <v>3174</v>
      </c>
      <c r="C3153" s="4">
        <v>0.11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0.122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0.086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0.162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0.316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0.22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0.166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0.204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0.176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0.182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0.356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0.13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0.15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0.086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0.132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0.254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0.108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0.14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0.162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0.218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0.162</v>
      </c>
      <c r="D3173" s="4"/>
      <c r="E3173" s="11"/>
      <c r="F3173" s="11"/>
    </row>
    <row r="3174">
      <c r="A3174" s="4" t="s">
        <v>3194</v>
      </c>
      <c r="B3174" s="4" t="s">
        <v>3195</v>
      </c>
      <c r="C3174" s="4"/>
      <c r="D3174" s="4">
        <v>0.368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0.16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0.2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0.18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0.178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0.34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0.09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0.14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0.084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0.148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0.082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0.338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0.172</v>
      </c>
      <c r="E3186" s="11"/>
      <c r="F3186" s="11"/>
    </row>
    <row r="3187">
      <c r="A3187" s="4" t="s">
        <v>3207</v>
      </c>
      <c r="B3187" s="4" t="s">
        <v>3208</v>
      </c>
      <c r="C3187" s="4">
        <v>0.182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0.2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0.172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0.36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0.156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0.222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0.158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0.202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0.176</v>
      </c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>
        <v>0.27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0.118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0.096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0.134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0.086</v>
      </c>
      <c r="E3200" s="11"/>
      <c r="F3200" s="11"/>
    </row>
    <row r="3201">
      <c r="A3201" s="4" t="s">
        <v>3221</v>
      </c>
      <c r="B3201" s="4" t="s">
        <v>3222</v>
      </c>
      <c r="C3201" s="4">
        <v>0.296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0.098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0.224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0.152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0.206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0.174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0.354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0.148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0.11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0.12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0.1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0.282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0.092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0.138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0.096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0.218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0.154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0.392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0.154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0.222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0.156</v>
      </c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>
        <v>0.18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0.086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0.3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0.096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0.124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0.102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0.112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0.178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0.334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0.196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0.164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0.214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0.156</v>
      </c>
      <c r="E3234" s="11"/>
      <c r="F3234" s="11"/>
    </row>
    <row r="3235">
      <c r="A3235" s="4" t="s">
        <v>3255</v>
      </c>
      <c r="B3235" s="4" t="s">
        <v>3256</v>
      </c>
      <c r="C3235" s="4">
        <v>0.354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0.174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0.204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1.11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1.228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1.604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1.442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1.764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1.45</v>
      </c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>
        <v>0.934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0.114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0.318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0.098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0.142</v>
      </c>
      <c r="E3248" s="11"/>
      <c r="F3248" s="11"/>
    </row>
    <row r="3249">
      <c r="A3249" s="4" t="s">
        <v>3269</v>
      </c>
      <c r="B3249" s="4" t="s">
        <v>3270</v>
      </c>
      <c r="C3249" s="4">
        <v>0.084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0.32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0.084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0.14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0.084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0.298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0.094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0.126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0.102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0.114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0.274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0.104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0.12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0.09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0.136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0.246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0.23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0.154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0.212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0.168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0.118</v>
      </c>
      <c r="D3269" s="4"/>
      <c r="E3269" s="11"/>
      <c r="F3269" s="11"/>
    </row>
    <row r="3270">
      <c r="A3270" s="4" t="s">
        <v>3290</v>
      </c>
      <c r="B3270" s="4" t="s">
        <v>3291</v>
      </c>
      <c r="C3270" s="4"/>
      <c r="D3270" s="4">
        <v>0.268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0.104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0.122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0.09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0.14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0.236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0.148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0.096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0.21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0.17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0.194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0.342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0.124</v>
      </c>
      <c r="E3282" s="11"/>
      <c r="F3282" s="11"/>
    </row>
    <row r="3283">
      <c r="A3283" s="4" t="s">
        <v>3303</v>
      </c>
      <c r="B3283" s="4" t="s">
        <v>3304</v>
      </c>
      <c r="C3283" s="4">
        <v>0.116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0.104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0.124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0.242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0.142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0.078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0.22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0.158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0.208</v>
      </c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>
        <v>0.336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0.156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0.108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0.106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0.122</v>
      </c>
      <c r="E3296" s="11"/>
      <c r="F3296" s="11"/>
    </row>
    <row r="3297">
      <c r="A3297" s="4" t="s">
        <v>3317</v>
      </c>
      <c r="B3297" s="4" t="s">
        <v>3318</v>
      </c>
      <c r="C3297" s="4">
        <v>0.092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0.292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0.08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0.146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0.112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0.228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0.314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0.208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0.17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0.124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0.106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0.114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0.27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0.098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0.13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0.078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0.226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0.314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0.21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0.168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0.198</v>
      </c>
      <c r="D3317" s="4"/>
      <c r="E3317" s="11"/>
      <c r="F3317" s="11"/>
    </row>
    <row r="3318">
      <c r="A3318" s="4" t="s">
        <v>3338</v>
      </c>
      <c r="B3318" s="4" t="s">
        <v>3339</v>
      </c>
      <c r="C3318" s="4"/>
      <c r="D3318" s="4">
        <v>0.108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0.116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0.268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0.106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0.12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0.096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0.134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0.232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0.214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0.156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0.216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0.162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0.204</v>
      </c>
      <c r="E3330" s="11"/>
      <c r="F3330" s="11"/>
    </row>
    <row r="3331">
      <c r="A3331" s="4" t="s">
        <v>3351</v>
      </c>
      <c r="B3331" s="4" t="s">
        <v>3352</v>
      </c>
      <c r="C3331" s="4">
        <v>0.328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0.202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0.11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0.106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0.124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0.25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0.13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0.082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0.146</v>
      </c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>
        <v>0.106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0.226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0.31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0.216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0.148</v>
      </c>
      <c r="E3344" s="11"/>
      <c r="F3344" s="11"/>
    </row>
    <row r="3345">
      <c r="A3345" s="4" t="s">
        <v>3365</v>
      </c>
      <c r="B3345" s="4" t="s">
        <v>3366</v>
      </c>
      <c r="C3345" s="4">
        <v>0.14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0.086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0.128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0.254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0.118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0.11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0.106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0.12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0.296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0.214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0.152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0.224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0.098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0.15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0.232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0.148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0.08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0.13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0.1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0.264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0.174</v>
      </c>
      <c r="D3365" s="4"/>
      <c r="E3365" s="11"/>
      <c r="F3365" s="11"/>
    </row>
    <row r="3366">
      <c r="A3366" s="4" t="s">
        <v>3386</v>
      </c>
      <c r="B3366" s="4" t="s">
        <v>3387</v>
      </c>
      <c r="C3366" s="4"/>
      <c r="D3366" s="4">
        <v>0.168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0.212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0.164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0.202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0.234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0.146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0.078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0.15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0.08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0.276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0.11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0.178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0.194</v>
      </c>
      <c r="E3378" s="11"/>
      <c r="F3378" s="11"/>
    </row>
    <row r="3379">
      <c r="A3379" s="4" t="s">
        <v>3399</v>
      </c>
      <c r="B3379" s="4" t="s">
        <v>3400</v>
      </c>
      <c r="C3379" s="4">
        <v>0.174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0.206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0.308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0.134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0.09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0.134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0.092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0.294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0.082</v>
      </c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>
        <v>0.146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0.082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0.132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0.098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0.326</v>
      </c>
      <c r="E3392" s="11"/>
      <c r="F3392" s="11"/>
    </row>
    <row r="3393">
      <c r="A3393" s="4" t="s">
        <v>3413</v>
      </c>
      <c r="B3393" s="4" t="s">
        <v>3414</v>
      </c>
      <c r="C3393" s="4">
        <v>0.182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0.178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0.178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0.096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0.132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0.248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0.134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0.086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0.142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0.082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0.296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0.088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0.13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0.12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0.198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0.182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0.338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0.166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0.098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0.128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0.092</v>
      </c>
      <c r="D3413" s="4"/>
      <c r="E3413" s="11"/>
      <c r="F3413" s="11"/>
    </row>
    <row r="3414">
      <c r="A3414" s="4" t="s">
        <v>3434</v>
      </c>
      <c r="B3414" s="4" t="s">
        <v>3435</v>
      </c>
      <c r="C3414" s="4"/>
      <c r="D3414" s="4">
        <v>0.29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0.084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0.144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0.074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0.15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0.152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0.392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0.156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0.22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0.084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0.14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0.084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0.294</v>
      </c>
      <c r="E3426" s="11"/>
      <c r="F3426" s="11"/>
    </row>
    <row r="3427">
      <c r="A3427" s="4" t="s">
        <v>3447</v>
      </c>
      <c r="B3427" s="4" t="s">
        <v>3448</v>
      </c>
      <c r="C3427" s="4">
        <v>0.088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0.13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0.098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0.12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0.316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0.192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0.186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0.186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0.122</v>
      </c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>
        <v>0.104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0.276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0.1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0.128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0.098</v>
      </c>
      <c r="E3440" s="11"/>
      <c r="F3440" s="11"/>
    </row>
    <row r="3441">
      <c r="A3441" s="4" t="s">
        <v>3461</v>
      </c>
      <c r="B3441" s="4" t="s">
        <v>3462</v>
      </c>
      <c r="C3441" s="4">
        <v>0.128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0.248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0.132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0.092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0.136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0.082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0.146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0.242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0.148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0.076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0.146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0.078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0.14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0.24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0.134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0.092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0.13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0.096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0.272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0.108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0.106</v>
      </c>
      <c r="D3461" s="4"/>
      <c r="E3461" s="11"/>
      <c r="F3461" s="11"/>
    </row>
    <row r="3462">
      <c r="A3462" s="4" t="s">
        <v>3482</v>
      </c>
      <c r="B3462" s="4" t="s">
        <v>3483</v>
      </c>
      <c r="C3462" s="4"/>
      <c r="D3462" s="4">
        <v>0.19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0.166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0.21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0.314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0.14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0.082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0.146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0.078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0.276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0.1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0.146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0.078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0.148</v>
      </c>
      <c r="E3474" s="11"/>
      <c r="F3474" s="11"/>
    </row>
    <row r="3475">
      <c r="A3475" s="4" t="s">
        <v>3495</v>
      </c>
      <c r="B3475" s="4" t="s">
        <v>3496</v>
      </c>
      <c r="C3475" s="4">
        <v>0.076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0.298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0.094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1.21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1.648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0.69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0.102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0.12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0.286</v>
      </c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>
        <v>0.116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0.11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0.278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0.116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0.098</v>
      </c>
      <c r="E3488" s="11"/>
      <c r="F3488" s="11"/>
    </row>
    <row r="3489">
      <c r="A3489" s="4" t="s">
        <v>3509</v>
      </c>
      <c r="B3489" s="4" t="s">
        <v>3510</v>
      </c>
      <c r="C3489" s="4">
        <v>0.126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0.126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0.374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0.158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0.214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0.148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0.148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0.234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0.142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0.086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0.132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0.092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0.204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0.286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0.196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0.182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0.19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0.188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0.274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0.12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0.108</v>
      </c>
      <c r="D3509" s="4"/>
      <c r="E3509" s="11"/>
      <c r="F3509" s="11"/>
    </row>
    <row r="3510">
      <c r="A3510" s="4" t="s">
        <v>3530</v>
      </c>
      <c r="B3510" s="4" t="s">
        <v>3531</v>
      </c>
      <c r="C3510" s="4"/>
      <c r="D3510" s="4">
        <v>0.12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0.098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0.296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0.084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0.208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0.154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0.224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0.154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0.388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0.156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0.198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0.098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0.122</v>
      </c>
      <c r="E3522" s="11"/>
      <c r="F3522" s="11"/>
    </row>
    <row r="3523">
      <c r="A3523" s="4" t="s">
        <v>3543</v>
      </c>
      <c r="B3523" s="4" t="s">
        <v>3544</v>
      </c>
      <c r="C3523" s="4">
        <v>0.106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0.272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0.114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0.122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0.208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0.164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0.214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0.316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0.22</v>
      </c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>
        <v>0.138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0.148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0.08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0.3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0.08</v>
      </c>
      <c r="E3536" s="11"/>
      <c r="F3536" s="11"/>
    </row>
    <row r="3537">
      <c r="A3537" s="4" t="s">
        <v>3557</v>
      </c>
      <c r="B3537" s="4" t="s">
        <v>3558</v>
      </c>
      <c r="C3537" s="4">
        <v>0.15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0.078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0.14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0.12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0.362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0.176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0.196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0.182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0.14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0.284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0.102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0.124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0.092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0.136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0.08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0.374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0.152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0.22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0.154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0.214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0.16</v>
      </c>
      <c r="D3557" s="4"/>
      <c r="E3557" s="11"/>
      <c r="F3557" s="11"/>
    </row>
    <row r="3558">
      <c r="A3558" s="4" t="s">
        <v>3578</v>
      </c>
      <c r="B3558" s="4" t="s">
        <v>3579</v>
      </c>
      <c r="C3558" s="4"/>
      <c r="D3558" s="4">
        <v>0.36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0.116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0.11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0.122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0.094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0.29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0.08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0.228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0.158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0.208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0.168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0.356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0.178</v>
      </c>
      <c r="E3570" s="11"/>
      <c r="F3570" s="11"/>
    </row>
    <row r="3571">
      <c r="A3571" s="4" t="s">
        <v>3591</v>
      </c>
      <c r="B3571" s="4" t="s">
        <v>3592</v>
      </c>
      <c r="C3571" s="4">
        <v>0.19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0.188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0.19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1.602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1.184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1.592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1.674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1.992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1.972</v>
      </c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>
        <v>1.372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0.098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0.134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0.288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0.148</v>
      </c>
      <c r="E3584" s="11"/>
      <c r="F3584" s="11"/>
    </row>
    <row r="3585">
      <c r="A3585" s="4" t="s">
        <v>3605</v>
      </c>
      <c r="B3585" s="4" t="s">
        <v>3606</v>
      </c>
      <c r="C3585" s="4">
        <v>0.09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0.3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0.104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0.114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0.12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0.166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0.232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0.084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0.134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0.1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0.196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0.194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0.088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0.132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0.102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0.104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0.354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0.162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0.206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0.18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0.166</v>
      </c>
      <c r="D3605" s="4"/>
      <c r="E3605" s="11"/>
      <c r="F3605" s="11"/>
    </row>
    <row r="3606">
      <c r="A3606" s="4" t="s">
        <v>3626</v>
      </c>
      <c r="B3606" s="4" t="s">
        <v>3627</v>
      </c>
      <c r="C3606" s="4"/>
      <c r="D3606" s="4">
        <v>0.284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0.084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0.148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0.084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0.124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0.108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0.254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0.172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0.158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0.214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0.166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0.354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0.18</v>
      </c>
      <c r="E3618" s="11"/>
      <c r="F3618" s="11"/>
    </row>
    <row r="3619">
      <c r="A3619" s="4" t="s">
        <v>3639</v>
      </c>
      <c r="B3619" s="4" t="s">
        <v>3640</v>
      </c>
      <c r="C3619" s="4">
        <v>0.156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0.126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0.09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0.14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0.234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0.148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0.08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0.128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0.182</v>
      </c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>
        <v>0.34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0.196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0.152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0.138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0.082</v>
      </c>
      <c r="E3632" s="11"/>
      <c r="F3632" s="11"/>
    </row>
    <row r="3633">
      <c r="A3633" s="4" t="s">
        <v>3653</v>
      </c>
      <c r="B3633" s="4" t="s">
        <v>3654</v>
      </c>
      <c r="C3633" s="4">
        <v>0.148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0.238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0.15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0.082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0.134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0.094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0.274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0.112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0.102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0.164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0.162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0.216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0.304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0.198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0.086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0.122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0.112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0.256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0.134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0.08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0.146</v>
      </c>
      <c r="D3653" s="4"/>
      <c r="E3653" s="11"/>
      <c r="F3653" s="11"/>
    </row>
    <row r="3654">
      <c r="A3654" s="4" t="s">
        <v>3674</v>
      </c>
      <c r="B3654" s="4" t="s">
        <v>3675</v>
      </c>
      <c r="C3654" s="4"/>
      <c r="D3654" s="4">
        <v>0.1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0.2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0.336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0.18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0.202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0.132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0.138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0.242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0.148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0.082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0.126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0.104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0.134</v>
      </c>
      <c r="E3666" s="11"/>
      <c r="F3666" s="11"/>
    </row>
    <row r="3667">
      <c r="A3667" s="4" t="s">
        <v>3687</v>
      </c>
      <c r="B3667" s="4" t="s">
        <v>3688</v>
      </c>
      <c r="C3667" s="4">
        <v>0.352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0.17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0.21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0.152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0.204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0.08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0.298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0.086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0.13</v>
      </c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>
        <v>0.096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0.12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0.262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0.11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0.116</v>
      </c>
      <c r="E3680" s="11"/>
      <c r="F3680" s="11"/>
    </row>
    <row r="3681">
      <c r="A3681" s="4" t="s">
        <v>3701</v>
      </c>
      <c r="B3681" s="4" t="s">
        <v>3702</v>
      </c>
      <c r="C3681" s="4">
        <v>0.094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0.168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0.312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0.222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0.16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0.154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0.098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0.122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0.26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0.108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0.122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0.094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0.134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0.234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0.15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0.12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0.212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0.168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0.194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0.32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0.108</v>
      </c>
      <c r="D3701" s="4"/>
      <c r="E3701" s="11"/>
      <c r="F3701" s="11"/>
    </row>
    <row r="3702">
      <c r="A3702" s="4" t="s">
        <v>3722</v>
      </c>
      <c r="B3702" s="4" t="s">
        <v>3723</v>
      </c>
      <c r="C3702" s="4"/>
      <c r="D3702" s="4">
        <v>0.122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0.094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0.136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0.236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0.142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0.082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0.148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0.134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0.196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0.344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0.178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0.19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0.092</v>
      </c>
      <c r="E3714" s="11"/>
      <c r="F3714" s="11"/>
    </row>
    <row r="3715">
      <c r="A3715" s="4" t="s">
        <v>3735</v>
      </c>
      <c r="B3715" s="4" t="s">
        <v>3736</v>
      </c>
      <c r="C3715" s="4">
        <v>0.136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0.232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0.15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0.078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0.132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0.1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0.196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0.342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0.178</v>
      </c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>
        <v>0.2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0.106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0.132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0.242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0.14</v>
      </c>
      <c r="E3728" s="11"/>
      <c r="F3728" s="11"/>
    </row>
    <row r="3729">
      <c r="A3729" s="4" t="s">
        <v>3749</v>
      </c>
      <c r="B3729" s="4" t="s">
        <v>3750</v>
      </c>
      <c r="C3729" s="4">
        <v>0.082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0.148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0.08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0.144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0.238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0.132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0.098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0.118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0.114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0.332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0.206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0.166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0.2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0.08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0.146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0.234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0.146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0.08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0.14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0.086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0.162</v>
      </c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>
        <v>0.246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0.182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0.196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0.17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0.208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0.276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0.14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0.078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0.15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0.082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0.128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0.258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0.118</v>
      </c>
      <c r="E3762" s="11"/>
      <c r="F3762" s="11"/>
    </row>
    <row r="3763">
      <c r="A3763" s="4" t="s">
        <v>3783</v>
      </c>
      <c r="B3763" s="4" t="s">
        <v>3784</v>
      </c>
      <c r="C3763" s="4">
        <v>0.202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0.164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0.214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0.314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0.186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0.082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0.142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0.088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0.13</v>
      </c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>
        <v>0.254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0.114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0.114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0.1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0.206</v>
      </c>
      <c r="E3776" s="11"/>
      <c r="F3776" s="11"/>
    </row>
    <row r="3777">
      <c r="A3777" s="4" t="s">
        <v>3797</v>
      </c>
      <c r="B3777" s="4" t="s">
        <v>3798</v>
      </c>
      <c r="C3777" s="4">
        <v>0.334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0.21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0.134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0.142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0.08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0.15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0.234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0.144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0.088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0.116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0.118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0.108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0.366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0.158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0.208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0.174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0.174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0.266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0.102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0.13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0.084</v>
      </c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>
        <v>0.144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0.172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0.19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0.138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0.178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0.208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0.156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0.376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0.136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0.122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0.108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0.106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0.296</v>
      </c>
      <c r="E3810" s="11"/>
      <c r="F3810" s="11"/>
    </row>
    <row r="3811">
      <c r="A3811" s="4" t="s">
        <v>3831</v>
      </c>
      <c r="B3811" s="4" t="s">
        <v>3832</v>
      </c>
      <c r="C3811" s="4">
        <v>0.082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0.144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0.148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0.22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0.162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0.36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0.122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0.118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0.112</v>
      </c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>
        <v>0.104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0.124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0.244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0.142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0.08</v>
      </c>
      <c r="E3824" s="11"/>
      <c r="F3824" s="11"/>
    </row>
    <row r="3825">
      <c r="A3825" s="4" t="s">
        <v>3845</v>
      </c>
      <c r="B3825" s="4" t="s">
        <v>3846</v>
      </c>
      <c r="C3825" s="4">
        <v>0.146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0.088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0.276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0.106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0.092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0.212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0.162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0.204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0.31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0.11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0.124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0.086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0.148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0.24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0.13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0.106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0.108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0.124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0.136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0.376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0.162</v>
      </c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>
        <v>0.2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0.184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0.112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0.146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0.236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0.142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0.09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0.114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0.116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0.242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0.158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0.168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0.198</v>
      </c>
      <c r="E3858" s="11"/>
      <c r="F3858" s="11"/>
    </row>
    <row r="3859">
      <c r="A3859" s="4" t="s">
        <v>3879</v>
      </c>
      <c r="B3859" s="4" t="s">
        <v>3880</v>
      </c>
      <c r="C3859" s="4">
        <v>0.18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0.328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0.156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1.268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1.894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1.852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1.986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1.68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1.596</v>
      </c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>
        <v>1.33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0.148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0.222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0.226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0.088</v>
      </c>
      <c r="E3872" s="11"/>
      <c r="F3872" s="11"/>
    </row>
    <row r="3873">
      <c r="A3873" s="4" t="s">
        <v>3893</v>
      </c>
      <c r="B3873" s="4" t="s">
        <v>3894</v>
      </c>
      <c r="C3873" s="4">
        <v>0.14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0.266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0.13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0.106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0.114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0.28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0.094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0.138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0.088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0.138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0.25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0.114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0.122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0.088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0.144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0.15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0.23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0.116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0.086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0.144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0.092</v>
      </c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>
        <v>0.11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0.28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0.084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0.14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0.096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0.11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0.368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0.164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0.188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0.17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0.086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0.302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0.092</v>
      </c>
      <c r="E3906" s="11"/>
      <c r="F3906" s="11"/>
    </row>
    <row r="3907">
      <c r="A3907" s="4" t="s">
        <v>3927</v>
      </c>
      <c r="B3907" s="4" t="s">
        <v>3928</v>
      </c>
      <c r="C3907" s="4">
        <v>0.11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0.124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0.088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0.128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0.268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0.094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0.138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0.09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0.188</v>
      </c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>
        <v>0.2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0.314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0.148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0.088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0.122</v>
      </c>
      <c r="E3920" s="11"/>
      <c r="F3920" s="11"/>
    </row>
    <row r="3921">
      <c r="A3921" s="4" t="s">
        <v>3941</v>
      </c>
      <c r="B3921" s="4" t="s">
        <v>3942</v>
      </c>
      <c r="C3921" s="4">
        <v>0.112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0.254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0.134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0.086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0.13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0.104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0.106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0.296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0.084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0.13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0.108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0.1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0.134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0.25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0.192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0.202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0.164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0.146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0.256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0.104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0.136</v>
      </c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>
        <v>0.09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0.12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0.274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0.09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0.146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0.09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0.108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0.13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0.312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0.214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0.178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0.182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0.15</v>
      </c>
      <c r="E3954" s="11"/>
      <c r="F3954" s="11"/>
    </row>
    <row r="3955">
      <c r="A3955" s="4" t="s">
        <v>3975</v>
      </c>
      <c r="B3955" s="4" t="s">
        <v>3976</v>
      </c>
      <c r="C3955" s="4">
        <v>0.086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0.286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0.11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0.096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0.138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0.09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0.262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0.122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0.084</v>
      </c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>
        <v>0.138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0.108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0.176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0.374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0.164</v>
      </c>
      <c r="E3968" s="11"/>
      <c r="F3968" s="11"/>
    </row>
    <row r="3969">
      <c r="A3969" s="4" t="s">
        <v>3989</v>
      </c>
      <c r="B3969" s="4" t="s">
        <v>3990</v>
      </c>
      <c r="C3969" s="4">
        <v>0.146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0.12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0.088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0.3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0.086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0.124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0.114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0.084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0.146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0.242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0.148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0.198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0.16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0.224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0.262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0.124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0.11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0.092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0.142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0.084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0.274</v>
      </c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>
        <v>0.114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0.096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0.168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0.172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0.33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0.21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0.138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0.122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0.116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0.088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0.302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0.086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0.118</v>
      </c>
      <c r="E4002" s="11"/>
      <c r="F4002" s="11"/>
    </row>
    <row r="4003">
      <c r="A4003" s="4" t="s">
        <v>4023</v>
      </c>
      <c r="B4003" s="4" t="s">
        <v>4024</v>
      </c>
      <c r="C4003" s="4">
        <v>0.14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0.162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0.378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0.158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0.198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0.12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0.09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0.14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0.262</v>
      </c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>
        <v>0.112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0.12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0.088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0.142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0.25</v>
      </c>
      <c r="E4016" s="11"/>
      <c r="F4016" s="11"/>
    </row>
    <row r="4017">
      <c r="A4017" s="4" t="s">
        <v>4037</v>
      </c>
      <c r="B4017" s="4" t="s">
        <v>4038</v>
      </c>
      <c r="C4017" s="4">
        <v>0.104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0.194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0.166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0.21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0.174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0.272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0.142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0.09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0.128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0.106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0.246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0.144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0.086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0.114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0.146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0.164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0.364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0.18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0.124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0.138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0.084</v>
      </c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>
        <v>0.298</v>
      </c>
      <c r="E4038" s="11"/>
      <c r="F4038" s="11"/>
    </row>
    <row r="4039">
      <c r="A4039" s="4" t="s">
        <v>4059</v>
      </c>
      <c r="B4039" s="4" t="s">
        <v>4060</v>
      </c>
      <c r="C4039" s="4"/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0.096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0.102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0.134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0.086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0.116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0.348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0.162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0.214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0.176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0.14</v>
      </c>
      <c r="E4050" s="11"/>
      <c r="F4050" s="11"/>
    </row>
    <row r="4051">
      <c r="A4051" s="4" t="s">
        <v>4071</v>
      </c>
      <c r="B4051" s="4" t="s">
        <v>4072</v>
      </c>
      <c r="C4051" s="4">
        <v>0.286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0.086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0.142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0.094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0.108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0.124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0.236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0.122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0.186</v>
      </c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>
        <v>0.168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0.218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0.16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0.306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0.124</v>
      </c>
      <c r="E4064" s="11"/>
      <c r="F4064" s="11"/>
    </row>
    <row r="4065">
      <c r="A4065" s="4" t="s">
        <v>4085</v>
      </c>
      <c r="B4065" s="4" t="s">
        <v>4086</v>
      </c>
      <c r="C4065" s="4">
        <v>0.088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0.142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0.094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0.262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0.126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0.082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0.134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0.1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0.104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0.298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0.152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0.216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0.174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0.176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0.162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0.24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0.126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0.112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0.086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0.15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0.24</v>
      </c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>
        <v>0.112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0.198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0.16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0.212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0.172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0.334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0.198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0.162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0.18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0.094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0.264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0.128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0.082</v>
      </c>
      <c r="E4098" s="11"/>
      <c r="F4098" s="11"/>
    </row>
    <row r="4099">
      <c r="A4099" s="4" t="s">
        <v>4119</v>
      </c>
      <c r="B4099" s="4" t="s">
        <v>4120</v>
      </c>
      <c r="C4099" s="4">
        <v>0.136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0.104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0.252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0.252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0.166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0.186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0.2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0.164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0.366</v>
      </c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>
        <v>0.114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0.108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0.13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0.084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0.13</v>
      </c>
      <c r="E4112" s="11"/>
      <c r="F4112" s="11"/>
    </row>
    <row r="4113">
      <c r="A4113" s="4" t="s">
        <v>4133</v>
      </c>
      <c r="B4113" s="4" t="s">
        <v>4134</v>
      </c>
      <c r="C4113" s="4">
        <v>0.256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0.092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0.136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0.17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0.172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0.382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0.162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0.194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0.178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0.092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0.122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0.272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0.086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0.148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0.112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0.188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0.364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0.162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0.198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0.19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0.172</v>
      </c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>
        <v>0.21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0.324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0.166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0.122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0.09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0.136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0.112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0.254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0.15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0.164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0.208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0.174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0.32</v>
      </c>
      <c r="E4146" s="11"/>
      <c r="F4146" s="11"/>
    </row>
    <row r="4147">
      <c r="A4147" s="4" t="s">
        <v>4167</v>
      </c>
      <c r="B4147" s="4" t="s">
        <v>4168</v>
      </c>
      <c r="C4147" s="4">
        <v>0.22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0.164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0.184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0.204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0.16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0.376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0.13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0.116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0.12</v>
      </c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>
        <v>0.086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0.294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0.098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0.134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0.216</v>
      </c>
      <c r="E4160" s="11"/>
      <c r="F4160" s="11"/>
    </row>
    <row r="4161">
      <c r="A4161" s="4" t="s">
        <v>4181</v>
      </c>
      <c r="B4161" s="4" t="s">
        <v>4182</v>
      </c>
      <c r="C4161" s="4">
        <v>0.164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0.206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0.334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0.146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0.13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0.09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0.122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0.268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0.096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0.14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0.082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0.198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0.182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0.33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0.21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0.16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0.19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0.088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0.274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0.112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0.1</v>
      </c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>
        <v>0.132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0.084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0.142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0.314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0.202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0.184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0.176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0.212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0.32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0.222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0.106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0.126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0.108</v>
      </c>
      <c r="E4194" s="11"/>
      <c r="F4194" s="11"/>
    </row>
    <row r="4195">
      <c r="A4195" s="4" t="s">
        <v>4215</v>
      </c>
      <c r="B4195" s="4" t="s">
        <v>4216</v>
      </c>
      <c r="C4195" s="4">
        <v>0.094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0.294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0.088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0.122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0.176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0.172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0.362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0.158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0.212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0.098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0.116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0.12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0.256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0.144</v>
      </c>
      <c r="E4208" s="11"/>
      <c r="F4208" s="11"/>
    </row>
    <row r="4209">
      <c r="A4209" s="4" t="s">
        <v>4229</v>
      </c>
      <c r="B4209" s="4" t="s">
        <v>4230</v>
      </c>
      <c r="C4209" s="4">
        <v>0.086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0.12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0.114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0.092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0.308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0.162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0.214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0.168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0.162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0.262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0.11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0.12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0.098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0.132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0.086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0.3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0.082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0.146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0.114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0.2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0.236</v>
      </c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>
        <v>0.286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0.176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0.098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0.134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0.086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0.298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0.08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0.144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0.088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0.126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0.102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0.264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0.2</v>
      </c>
      <c r="E4242" s="11"/>
      <c r="F4242" s="11"/>
    </row>
    <row r="4243">
      <c r="A4243" s="4" t="s">
        <v>4263</v>
      </c>
      <c r="B4243" s="4" t="s">
        <v>4264</v>
      </c>
      <c r="C4243" s="4">
        <v>0.166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0.212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0.21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1.356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0.846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1.734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1.626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1.79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1.356</v>
      </c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>
        <v>1.408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0.096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0.156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0.28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0.148</v>
      </c>
      <c r="E4256" s="11"/>
      <c r="F4256" s="11"/>
    </row>
    <row r="4257">
      <c r="A4257" s="4" t="s">
        <v>4277</v>
      </c>
      <c r="B4257" s="4" t="s">
        <v>4278</v>
      </c>
      <c r="C4257" s="4">
        <v>0.084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0.316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0.086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0.132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0.098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0.128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0.264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0.098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0.13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0.082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0.304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0.082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0.132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0.094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0.13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0.19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0.344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0.198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0.126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0.134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0.086</v>
      </c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>
        <v>0.296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0.078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0.148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0.08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0.142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0.206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0.17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0.098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0.118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0.106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0.142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0.36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0.166</v>
      </c>
      <c r="E4290" s="11"/>
      <c r="F4290" s="11"/>
    </row>
    <row r="4291">
      <c r="A4291" s="4" t="s">
        <v>4311</v>
      </c>
      <c r="B4291" s="4" t="s">
        <v>4312</v>
      </c>
      <c r="C4291" s="4">
        <v>0.212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0.108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0.148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0.078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0.308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0.08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0.14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0.088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0.13</v>
      </c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>
        <v>0.25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0.118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0.11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0.096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0.132</v>
      </c>
      <c r="E4304" s="11"/>
      <c r="F4304" s="11"/>
    </row>
    <row r="4305">
      <c r="A4305" s="4" t="s">
        <v>4325</v>
      </c>
      <c r="B4305" s="4" t="s">
        <v>4326</v>
      </c>
      <c r="C4305" s="4">
        <v>0.08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0.308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0.08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0.158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0.168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0.194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0.338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0.124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0.116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0.1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0.13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0.09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0.292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0.078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0.15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0.08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0.13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0.296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0.194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0.19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0.174</v>
      </c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>
        <v>0.156</v>
      </c>
      <c r="E4326" s="11"/>
      <c r="F4326" s="11"/>
    </row>
    <row r="4327">
      <c r="A4327" s="4" t="s">
        <v>4347</v>
      </c>
      <c r="B4327" s="4" t="s">
        <v>4348</v>
      </c>
      <c r="C4327" s="4"/>
      <c r="D4327" s="4">
        <v>0.204</v>
      </c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>
        <v>0.176</v>
      </c>
      <c r="F4328" s="11"/>
    </row>
    <row r="4329">
      <c r="A4329" s="4" t="s">
        <v>4349</v>
      </c>
      <c r="B4329" s="4" t="s">
        <v>4350</v>
      </c>
      <c r="C4329" s="4"/>
      <c r="D4329" s="4"/>
      <c r="E4329" s="11">
        <v>0.078</v>
      </c>
      <c r="F4329" s="11"/>
    </row>
    <row r="4330">
      <c r="A4330" s="4" t="s">
        <v>4350</v>
      </c>
      <c r="B4330" s="4" t="s">
        <v>4351</v>
      </c>
      <c r="C4330" s="4"/>
      <c r="D4330" s="4"/>
      <c r="E4330" s="11">
        <v>0.15</v>
      </c>
      <c r="F4330" s="11"/>
    </row>
    <row r="4331">
      <c r="A4331" s="4" t="s">
        <v>4351</v>
      </c>
      <c r="B4331" s="4" t="s">
        <v>4352</v>
      </c>
      <c r="C4331" s="4"/>
      <c r="D4331" s="4"/>
      <c r="E4331" s="11">
        <v>0.078</v>
      </c>
      <c r="F4331" s="11"/>
    </row>
    <row r="4332">
      <c r="A4332" s="4" t="s">
        <v>4352</v>
      </c>
      <c r="B4332" s="4" t="s">
        <v>4353</v>
      </c>
      <c r="C4332" s="4"/>
      <c r="D4332" s="4"/>
      <c r="E4332" s="11">
        <v>0.144</v>
      </c>
      <c r="F4332" s="11"/>
    </row>
    <row r="4333">
      <c r="A4333" s="4" t="s">
        <v>4353</v>
      </c>
      <c r="B4333" s="4" t="s">
        <v>4354</v>
      </c>
      <c r="C4333" s="4"/>
      <c r="D4333" s="4"/>
      <c r="E4333" s="11">
        <v>0.238</v>
      </c>
      <c r="F4333" s="11"/>
    </row>
    <row r="4334">
      <c r="A4334" s="4" t="s">
        <v>4354</v>
      </c>
      <c r="B4334" s="4" t="s">
        <v>4355</v>
      </c>
      <c r="C4334" s="4"/>
      <c r="D4334" s="4"/>
      <c r="E4334" s="11">
        <v>0.132</v>
      </c>
      <c r="F4334" s="11"/>
    </row>
    <row r="4335">
      <c r="A4335" s="4" t="s">
        <v>4355</v>
      </c>
      <c r="B4335" s="4" t="s">
        <v>4356</v>
      </c>
      <c r="C4335" s="4"/>
      <c r="D4335" s="4"/>
      <c r="E4335" s="11">
        <v>0.118</v>
      </c>
      <c r="F4335" s="11"/>
    </row>
    <row r="4336">
      <c r="A4336" s="4" t="s">
        <v>4356</v>
      </c>
      <c r="B4336" s="4" t="s">
        <v>4357</v>
      </c>
      <c r="C4336" s="4"/>
      <c r="D4336" s="4"/>
      <c r="E4336" s="11">
        <v>0.198</v>
      </c>
      <c r="F4336" s="11"/>
    </row>
    <row r="4337">
      <c r="A4337" s="4" t="s">
        <v>4357</v>
      </c>
      <c r="B4337" s="4" t="s">
        <v>4358</v>
      </c>
      <c r="C4337" s="4"/>
      <c r="D4337" s="4"/>
      <c r="E4337" s="11">
        <v>0.184</v>
      </c>
      <c r="F4337" s="11"/>
    </row>
    <row r="4338">
      <c r="A4338" s="4" t="s">
        <v>4358</v>
      </c>
      <c r="B4338" s="4" t="s">
        <v>4359</v>
      </c>
      <c r="C4338" s="4"/>
      <c r="D4338" s="4"/>
      <c r="E4338" s="11">
        <v>0.352</v>
      </c>
      <c r="F4338" s="11"/>
    </row>
    <row r="4339">
      <c r="A4339" s="4" t="s">
        <v>4359</v>
      </c>
      <c r="B4339" s="4" t="s">
        <v>4360</v>
      </c>
      <c r="C4339" s="4"/>
      <c r="D4339" s="4"/>
      <c r="E4339" s="11"/>
      <c r="F4339" s="11">
        <v>0.194</v>
      </c>
    </row>
    <row r="4340">
      <c r="A4340" s="4" t="s">
        <v>4360</v>
      </c>
      <c r="B4340" s="4" t="s">
        <v>4361</v>
      </c>
      <c r="C4340" s="4"/>
      <c r="D4340" s="4"/>
      <c r="E4340" s="11"/>
      <c r="F4340" s="11">
        <v>0.096</v>
      </c>
    </row>
    <row r="4341">
      <c r="A4341" s="4" t="s">
        <v>4361</v>
      </c>
      <c r="B4341" s="4" t="s">
        <v>4362</v>
      </c>
      <c r="C4341" s="4"/>
      <c r="D4341" s="4"/>
      <c r="E4341" s="11"/>
      <c r="F4341" s="11">
        <v>0.132</v>
      </c>
    </row>
    <row r="4342">
      <c r="A4342" s="4" t="s">
        <v>4362</v>
      </c>
      <c r="B4342" s="4" t="s">
        <v>4363</v>
      </c>
      <c r="C4342" s="4"/>
      <c r="D4342" s="4"/>
      <c r="E4342" s="11"/>
      <c r="F4342" s="11">
        <v>0.086</v>
      </c>
    </row>
    <row r="4343">
      <c r="A4343" s="4" t="s">
        <v>4363</v>
      </c>
      <c r="B4343" s="4" t="s">
        <v>4364</v>
      </c>
      <c r="C4343" s="4"/>
      <c r="D4343" s="4"/>
      <c r="E4343" s="11"/>
      <c r="F4343" s="11">
        <v>0.138</v>
      </c>
    </row>
    <row r="4344">
      <c r="A4344" s="4" t="s">
        <v>4364</v>
      </c>
      <c r="B4344" s="4" t="s">
        <v>4365</v>
      </c>
      <c r="C4344" s="4"/>
      <c r="D4344" s="4"/>
      <c r="E4344" s="11"/>
      <c r="F4344" s="11">
        <v>0.232</v>
      </c>
    </row>
    <row r="4345">
      <c r="A4345" s="4" t="s">
        <v>4365</v>
      </c>
      <c r="B4345" s="4" t="s">
        <v>4366</v>
      </c>
      <c r="C4345" s="4"/>
      <c r="D4345" s="4"/>
      <c r="E4345" s="11"/>
      <c r="F4345" s="11">
        <v>0.15</v>
      </c>
    </row>
    <row r="4346">
      <c r="A4346" s="4" t="s">
        <v>4366</v>
      </c>
      <c r="B4346" s="4" t="s">
        <v>4367</v>
      </c>
      <c r="C4346" s="4"/>
      <c r="D4346" s="4"/>
      <c r="E4346" s="11"/>
      <c r="F4346" s="11">
        <v>0.078</v>
      </c>
    </row>
    <row r="4347">
      <c r="A4347" s="4" t="s">
        <v>4367</v>
      </c>
      <c r="B4347" s="4" t="s">
        <v>4368</v>
      </c>
      <c r="C4347" s="4"/>
      <c r="D4347" s="4"/>
      <c r="E4347" s="11"/>
      <c r="F4347" s="11">
        <v>0.142</v>
      </c>
    </row>
    <row r="4348">
      <c r="A4348" s="4" t="s">
        <v>4368</v>
      </c>
      <c r="B4348" s="4" t="s">
        <v>4369</v>
      </c>
      <c r="C4348" s="4"/>
      <c r="D4348" s="4"/>
      <c r="E4348" s="11">
        <v>0.086</v>
      </c>
      <c r="F4348" s="11"/>
    </row>
    <row r="4349">
      <c r="A4349" s="4" t="s">
        <v>4369</v>
      </c>
      <c r="B4349" s="4" t="s">
        <v>4370</v>
      </c>
      <c r="C4349" s="4"/>
      <c r="D4349" s="4"/>
      <c r="E4349" s="11">
        <v>0.346</v>
      </c>
      <c r="F4349" s="11"/>
    </row>
    <row r="4350">
      <c r="A4350" s="4" t="s">
        <v>4370</v>
      </c>
      <c r="B4350" s="4" t="s">
        <v>4371</v>
      </c>
      <c r="C4350" s="4"/>
      <c r="D4350" s="4"/>
      <c r="E4350" s="11">
        <v>0.168</v>
      </c>
      <c r="F4350" s="11"/>
    </row>
    <row r="4351">
      <c r="A4351" s="4" t="s">
        <v>4371</v>
      </c>
      <c r="B4351" s="4" t="s">
        <v>4372</v>
      </c>
      <c r="C4351" s="4"/>
      <c r="D4351" s="4"/>
      <c r="E4351" s="11">
        <v>0.202</v>
      </c>
      <c r="F4351" s="11"/>
    </row>
    <row r="4352">
      <c r="A4352" s="4" t="s">
        <v>4372</v>
      </c>
      <c r="B4352" s="4" t="s">
        <v>4373</v>
      </c>
      <c r="C4352" s="4"/>
      <c r="D4352" s="4"/>
      <c r="E4352" s="11">
        <v>0.176</v>
      </c>
      <c r="F4352" s="11"/>
    </row>
    <row r="4353">
      <c r="A4353" s="4" t="s">
        <v>4373</v>
      </c>
      <c r="B4353" s="4" t="s">
        <v>4374</v>
      </c>
      <c r="C4353" s="4"/>
      <c r="D4353" s="4"/>
      <c r="E4353" s="11"/>
      <c r="F4353" s="11">
        <v>0.132</v>
      </c>
    </row>
    <row r="4354">
      <c r="A4354" s="4" t="s">
        <v>4374</v>
      </c>
      <c r="B4354" s="4" t="s">
        <v>4375</v>
      </c>
      <c r="C4354" s="4"/>
      <c r="D4354" s="4"/>
      <c r="E4354" s="11"/>
      <c r="F4354" s="11">
        <v>0.106</v>
      </c>
    </row>
    <row r="4355">
      <c r="A4355" s="4" t="s">
        <v>4375</v>
      </c>
      <c r="B4355" s="4" t="s">
        <v>4376</v>
      </c>
      <c r="C4355" s="4"/>
      <c r="D4355" s="4"/>
      <c r="E4355" s="11"/>
      <c r="F4355" s="11">
        <v>0.27</v>
      </c>
    </row>
    <row r="4356">
      <c r="A4356" s="4" t="s">
        <v>4376</v>
      </c>
      <c r="B4356" s="4" t="s">
        <v>4377</v>
      </c>
      <c r="C4356" s="4"/>
      <c r="D4356" s="4"/>
      <c r="E4356" s="11"/>
      <c r="F4356" s="11">
        <v>0.116</v>
      </c>
    </row>
    <row r="4357">
      <c r="A4357" s="4" t="s">
        <v>4377</v>
      </c>
      <c r="B4357" s="4" t="s">
        <v>4378</v>
      </c>
      <c r="C4357" s="4"/>
      <c r="D4357" s="4"/>
      <c r="E4357" s="11"/>
      <c r="F4357" s="11">
        <v>0.102</v>
      </c>
    </row>
    <row r="4358">
      <c r="A4358" s="4" t="s">
        <v>4378</v>
      </c>
      <c r="B4358" s="4" t="s">
        <v>4379</v>
      </c>
      <c r="C4358" s="4"/>
      <c r="D4358" s="4"/>
      <c r="E4358" s="11"/>
      <c r="F4358" s="11">
        <v>0.126</v>
      </c>
    </row>
    <row r="4359">
      <c r="A4359" s="4" t="s">
        <v>4379</v>
      </c>
      <c r="B4359" s="4" t="s">
        <v>4380</v>
      </c>
      <c r="C4359" s="4"/>
      <c r="D4359" s="4"/>
      <c r="E4359" s="11"/>
      <c r="F4359" s="11">
        <v>0.094</v>
      </c>
    </row>
    <row r="4360">
      <c r="A4360" s="4" t="s">
        <v>4380</v>
      </c>
      <c r="B4360" s="4" t="s">
        <v>4381</v>
      </c>
      <c r="C4360" s="4"/>
      <c r="D4360" s="4"/>
      <c r="E4360" s="11"/>
      <c r="F4360" s="11">
        <v>0.29</v>
      </c>
    </row>
    <row r="4361">
      <c r="A4361" s="4" t="s">
        <v>4381</v>
      </c>
      <c r="B4361" s="4" t="s">
        <v>4382</v>
      </c>
      <c r="C4361" s="4"/>
      <c r="D4361" s="4"/>
      <c r="E4361" s="11"/>
      <c r="F4361" s="11">
        <v>0.08</v>
      </c>
    </row>
    <row r="4362">
      <c r="A4362" s="4" t="s">
        <v>4382</v>
      </c>
      <c r="B4362" s="4" t="s">
        <v>4383</v>
      </c>
      <c r="C4362" s="4"/>
      <c r="D4362" s="4"/>
      <c r="E4362" s="11"/>
      <c r="F4362" s="11">
        <v>0.148</v>
      </c>
    </row>
    <row r="4363">
      <c r="A4363" s="4" t="s">
        <v>4383</v>
      </c>
      <c r="B4363" s="4" t="s">
        <v>4384</v>
      </c>
      <c r="C4363" s="4"/>
      <c r="D4363" s="4"/>
      <c r="E4363" s="11"/>
      <c r="F4363" s="11">
        <v>0.08</v>
      </c>
    </row>
    <row r="4364">
      <c r="A4364" s="4" t="s">
        <v>4384</v>
      </c>
      <c r="B4364" s="4" t="s">
        <v>4385</v>
      </c>
      <c r="C4364" s="4"/>
      <c r="D4364" s="4"/>
      <c r="E4364" s="11"/>
      <c r="F4364" s="11">
        <v>0.206</v>
      </c>
    </row>
    <row r="4365">
      <c r="A4365" s="4" t="s">
        <v>4385</v>
      </c>
      <c r="B4365" s="4" t="s">
        <v>4386</v>
      </c>
      <c r="C4365" s="4"/>
      <c r="D4365" s="4"/>
      <c r="E4365" s="11"/>
      <c r="F4365" s="11">
        <v>0.166</v>
      </c>
    </row>
    <row r="4366">
      <c r="A4366" s="4" t="s">
        <v>4386</v>
      </c>
      <c r="B4366" s="4" t="s">
        <v>4387</v>
      </c>
      <c r="C4366" s="4"/>
      <c r="D4366" s="4"/>
      <c r="E4366" s="11"/>
      <c r="F4366" s="11">
        <v>0.358</v>
      </c>
    </row>
    <row r="4367">
      <c r="A4367" s="4" t="s">
        <v>4387</v>
      </c>
      <c r="B4367" s="4" t="s">
        <v>4388</v>
      </c>
      <c r="C4367" s="4"/>
      <c r="D4367" s="4"/>
      <c r="E4367" s="11"/>
      <c r="F4367" s="11">
        <v>0.178</v>
      </c>
    </row>
    <row r="4368">
      <c r="A4368" s="4" t="s">
        <v>4388</v>
      </c>
      <c r="B4368" s="4" t="s">
        <v>4389</v>
      </c>
      <c r="C4368" s="4"/>
      <c r="D4368" s="4"/>
      <c r="E4368" s="11"/>
      <c r="F4368" s="11">
        <v>0.188</v>
      </c>
    </row>
    <row r="4369">
      <c r="A4369" s="4" t="s">
        <v>4389</v>
      </c>
      <c r="B4369" s="4" t="s">
        <v>4390</v>
      </c>
      <c r="C4369" s="4"/>
      <c r="D4369" s="4"/>
      <c r="E4369" s="11"/>
      <c r="F4369" s="11">
        <v>0.12</v>
      </c>
    </row>
    <row r="4370">
      <c r="A4370" s="4" t="s">
        <v>4390</v>
      </c>
      <c r="B4370" s="4" t="s">
        <v>4391</v>
      </c>
      <c r="C4370" s="4"/>
      <c r="D4370" s="4"/>
      <c r="E4370" s="11"/>
      <c r="F4370" s="11">
        <v>0.106</v>
      </c>
    </row>
    <row r="4371">
      <c r="A4371" s="4" t="s">
        <v>4391</v>
      </c>
      <c r="B4371" s="4" t="s">
        <v>4392</v>
      </c>
      <c r="C4371" s="4"/>
      <c r="D4371" s="4"/>
      <c r="E4371" s="11"/>
      <c r="F4371" s="11">
        <v>0.276</v>
      </c>
    </row>
    <row r="4372">
      <c r="A4372" s="4" t="s">
        <v>4392</v>
      </c>
      <c r="B4372" s="4" t="s">
        <v>4393</v>
      </c>
      <c r="C4372" s="4"/>
      <c r="D4372" s="4"/>
      <c r="E4372" s="11"/>
      <c r="F4372" s="11">
        <v>0.092</v>
      </c>
    </row>
    <row r="4373">
      <c r="A4373" s="4" t="s">
        <v>4393</v>
      </c>
      <c r="B4373" s="4" t="s">
        <v>4394</v>
      </c>
      <c r="C4373" s="4"/>
      <c r="D4373" s="4"/>
      <c r="E4373" s="11"/>
      <c r="F4373" s="11">
        <v>0.134</v>
      </c>
    </row>
    <row r="4374">
      <c r="A4374" s="4" t="s">
        <v>4394</v>
      </c>
      <c r="B4374" s="4" t="s">
        <v>4395</v>
      </c>
      <c r="C4374" s="4"/>
      <c r="D4374" s="4"/>
      <c r="E4374" s="11">
        <v>0.082</v>
      </c>
      <c r="F4374" s="11"/>
    </row>
    <row r="4375">
      <c r="A4375" s="4" t="s">
        <v>4395</v>
      </c>
      <c r="B4375" s="4" t="s">
        <v>4396</v>
      </c>
      <c r="C4375" s="4"/>
      <c r="D4375" s="4"/>
      <c r="E4375" s="11">
        <v>0.144</v>
      </c>
      <c r="F4375" s="11"/>
    </row>
    <row r="4376">
      <c r="A4376" s="4" t="s">
        <v>4396</v>
      </c>
      <c r="B4376" s="4" t="s">
        <v>4397</v>
      </c>
      <c r="C4376" s="4"/>
      <c r="D4376" s="4"/>
      <c r="E4376" s="11">
        <v>0.078</v>
      </c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0.368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0.154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0.212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0.164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0.212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0.326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0.188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0.094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0.128</v>
      </c>
      <c r="F4385" s="11"/>
    </row>
    <row r="4386">
      <c r="A4386" s="4" t="s">
        <v>4406</v>
      </c>
      <c r="B4386" s="4" t="s">
        <v>4407</v>
      </c>
      <c r="C4386" s="4"/>
      <c r="D4386" s="4"/>
      <c r="E4386" s="11">
        <v>0.1</v>
      </c>
      <c r="F4386" s="11"/>
    </row>
    <row r="4387">
      <c r="A4387" s="4" t="s">
        <v>4407</v>
      </c>
      <c r="B4387" s="4" t="s">
        <v>4408</v>
      </c>
      <c r="C4387" s="4"/>
      <c r="D4387" s="4"/>
      <c r="E4387" s="11"/>
      <c r="F4387" s="11">
        <v>0.118</v>
      </c>
    </row>
    <row r="4388">
      <c r="A4388" s="4" t="s">
        <v>4408</v>
      </c>
      <c r="B4388" s="4" t="s">
        <v>4409</v>
      </c>
      <c r="C4388" s="4"/>
      <c r="D4388" s="4"/>
      <c r="E4388" s="11"/>
      <c r="F4388" s="11">
        <v>0.268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0.108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0.116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0.134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0.208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0.31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0.216</v>
      </c>
    </row>
    <row r="4395">
      <c r="A4395" s="4" t="s">
        <v>4415</v>
      </c>
      <c r="B4395" s="4" t="s">
        <v>4416</v>
      </c>
      <c r="C4395" s="4"/>
      <c r="D4395" s="4"/>
      <c r="E4395" s="11"/>
      <c r="F4395" s="11">
        <v>0.158</v>
      </c>
    </row>
    <row r="4396">
      <c r="A4396" s="4" t="s">
        <v>4416</v>
      </c>
      <c r="B4396" s="4" t="s">
        <v>4417</v>
      </c>
      <c r="C4396" s="4"/>
      <c r="D4396" s="4"/>
      <c r="E4396" s="11">
        <v>0.164</v>
      </c>
      <c r="F4396" s="11"/>
    </row>
    <row r="4397">
      <c r="A4397" s="4" t="s">
        <v>4417</v>
      </c>
      <c r="B4397" s="4" t="s">
        <v>4418</v>
      </c>
      <c r="C4397" s="4"/>
      <c r="D4397" s="4"/>
      <c r="E4397" s="11">
        <v>0.08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0.146</v>
      </c>
      <c r="F4398" s="11"/>
    </row>
    <row r="4399">
      <c r="A4399" s="4" t="s">
        <v>4419</v>
      </c>
      <c r="B4399" s="4" t="s">
        <v>4420</v>
      </c>
      <c r="C4399" s="4"/>
      <c r="D4399" s="4"/>
      <c r="E4399" s="11">
        <v>0.236</v>
      </c>
      <c r="F4399" s="11"/>
    </row>
    <row r="4400">
      <c r="A4400" s="4" t="s">
        <v>4420</v>
      </c>
      <c r="B4400" s="4" t="s">
        <v>4421</v>
      </c>
      <c r="C4400" s="4"/>
      <c r="D4400" s="4"/>
      <c r="E4400" s="11">
        <v>0.14</v>
      </c>
      <c r="F4400" s="11"/>
    </row>
    <row r="4401">
      <c r="A4401" s="4" t="s">
        <v>4421</v>
      </c>
      <c r="B4401" s="4" t="s">
        <v>4422</v>
      </c>
      <c r="C4401" s="4"/>
      <c r="D4401" s="4"/>
      <c r="E4401" s="11"/>
      <c r="F4401" s="11">
        <v>0.086</v>
      </c>
    </row>
    <row r="4402">
      <c r="A4402" s="4" t="s">
        <v>4422</v>
      </c>
      <c r="B4402" s="4" t="s">
        <v>4423</v>
      </c>
      <c r="C4402" s="4"/>
      <c r="D4402" s="4"/>
      <c r="E4402" s="11"/>
      <c r="F4402" s="11">
        <v>0.134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0.094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0.276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0.166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0.194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0.182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0.184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0.346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0.102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0.124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0.102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0.126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0.09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0.29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0.084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0.142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0.15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0.222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0.316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0.206</v>
      </c>
    </row>
    <row r="4422">
      <c r="A4422" s="4" t="s">
        <v>4442</v>
      </c>
      <c r="B4422" s="4" t="s">
        <v>4443</v>
      </c>
      <c r="C4422" s="4"/>
      <c r="D4422" s="4"/>
      <c r="E4422" s="11">
        <v>0.172</v>
      </c>
      <c r="F4422" s="11"/>
    </row>
    <row r="4423">
      <c r="A4423" s="4" t="s">
        <v>4443</v>
      </c>
      <c r="B4423" s="4" t="s">
        <v>4444</v>
      </c>
      <c r="C4423" s="4"/>
      <c r="D4423" s="4"/>
      <c r="E4423" s="11">
        <v>0.164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0.102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0.116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0.266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0.104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0.124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0.094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0.15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0.316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0.212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0.152</v>
      </c>
      <c r="F4433" s="11"/>
    </row>
    <row r="4434">
      <c r="A4434" s="4" t="s">
        <v>4454</v>
      </c>
      <c r="B4434" s="4" t="s">
        <v>4455</v>
      </c>
      <c r="C4434" s="4"/>
      <c r="D4434" s="4"/>
      <c r="E4434" s="11">
        <v>0.222</v>
      </c>
      <c r="F4434" s="11"/>
    </row>
    <row r="4435">
      <c r="A4435" s="4" t="s">
        <v>4455</v>
      </c>
      <c r="B4435" s="4" t="s">
        <v>4456</v>
      </c>
      <c r="C4435" s="4"/>
      <c r="D4435" s="4"/>
      <c r="E4435" s="11"/>
      <c r="F4435" s="11">
        <v>0.152</v>
      </c>
    </row>
    <row r="4436">
      <c r="A4436" s="4" t="s">
        <v>4456</v>
      </c>
      <c r="B4436" s="4" t="s">
        <v>4457</v>
      </c>
      <c r="C4436" s="4"/>
      <c r="D4436" s="4"/>
      <c r="E4436" s="11"/>
      <c r="F4436" s="11">
        <v>0.352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0.08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0.146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0.076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0.148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0.078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0.338</v>
      </c>
    </row>
    <row r="4443">
      <c r="A4443" s="4" t="s">
        <v>4463</v>
      </c>
      <c r="B4443" s="4" t="s">
        <v>4464</v>
      </c>
      <c r="C4443" s="4"/>
      <c r="D4443" s="4"/>
      <c r="E4443" s="11"/>
      <c r="F4443" s="11">
        <v>0.074</v>
      </c>
    </row>
    <row r="4444">
      <c r="A4444" s="4" t="s">
        <v>4464</v>
      </c>
      <c r="B4444" s="4" t="s">
        <v>4465</v>
      </c>
      <c r="C4444" s="4"/>
      <c r="D4444" s="4"/>
      <c r="E4444" s="11">
        <v>0.212</v>
      </c>
      <c r="F4444" s="11"/>
    </row>
    <row r="4445">
      <c r="A4445" s="4" t="s">
        <v>4465</v>
      </c>
      <c r="B4445" s="4" t="s">
        <v>4466</v>
      </c>
      <c r="C4445" s="4"/>
      <c r="D4445" s="4"/>
      <c r="E4445" s="11">
        <v>0.152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0.222</v>
      </c>
      <c r="F4446" s="11"/>
    </row>
    <row r="4447">
      <c r="A4447" s="4" t="s">
        <v>4467</v>
      </c>
      <c r="B4447" s="4" t="s">
        <v>4468</v>
      </c>
      <c r="C4447" s="4"/>
      <c r="D4447" s="4"/>
      <c r="E4447" s="11">
        <v>0.154</v>
      </c>
      <c r="F4447" s="11"/>
    </row>
    <row r="4448">
      <c r="A4448" s="4" t="s">
        <v>4468</v>
      </c>
      <c r="B4448" s="4" t="s">
        <v>4469</v>
      </c>
      <c r="C4448" s="4"/>
      <c r="D4448" s="4"/>
      <c r="E4448" s="11">
        <v>0.334</v>
      </c>
      <c r="F4448" s="11"/>
    </row>
    <row r="4449">
      <c r="A4449" s="4" t="s">
        <v>4469</v>
      </c>
      <c r="B4449" s="4" t="s">
        <v>4470</v>
      </c>
      <c r="C4449" s="4"/>
      <c r="D4449" s="4"/>
      <c r="E4449" s="11"/>
      <c r="F4449" s="11">
        <v>0.078</v>
      </c>
    </row>
    <row r="4450">
      <c r="A4450" s="4" t="s">
        <v>4470</v>
      </c>
      <c r="B4450" s="4" t="s">
        <v>4471</v>
      </c>
      <c r="C4450" s="4"/>
      <c r="D4450" s="4"/>
      <c r="E4450" s="11"/>
      <c r="F4450" s="11">
        <v>0.15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0.076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0.15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0.074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0.306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0.076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0.174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0.156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0.216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0.314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0.208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0.134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0.138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0.092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0.126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0.252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0.122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0.112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0.186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0.196</v>
      </c>
    </row>
    <row r="4470">
      <c r="A4470" s="4" t="s">
        <v>4490</v>
      </c>
      <c r="B4470" s="4" t="s">
        <v>4491</v>
      </c>
      <c r="C4470" s="4"/>
      <c r="D4470" s="4"/>
      <c r="E4470" s="11">
        <v>0.324</v>
      </c>
      <c r="F4470" s="11"/>
    </row>
    <row r="4471">
      <c r="A4471" s="4" t="s">
        <v>4491</v>
      </c>
      <c r="B4471" s="4" t="s">
        <v>4492</v>
      </c>
      <c r="C4471" s="4"/>
      <c r="D4471" s="4"/>
      <c r="E4471" s="11">
        <v>0.212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0.162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0.212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0.16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0.366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0.098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0.142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0.086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0.14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0.078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0.298</v>
      </c>
      <c r="F4481" s="11"/>
    </row>
    <row r="4482">
      <c r="A4482" s="4" t="s">
        <v>4502</v>
      </c>
      <c r="B4482" s="4" t="s">
        <v>4503</v>
      </c>
      <c r="C4482" s="4"/>
      <c r="D4482" s="4"/>
      <c r="E4482" s="11">
        <v>0.104</v>
      </c>
      <c r="F4482" s="11"/>
    </row>
    <row r="4483">
      <c r="A4483" s="4" t="s">
        <v>4503</v>
      </c>
      <c r="B4483" s="4" t="s">
        <v>4504</v>
      </c>
      <c r="C4483" s="4"/>
      <c r="D4483" s="4"/>
      <c r="E4483" s="11"/>
      <c r="F4483" s="11">
        <v>0.208</v>
      </c>
    </row>
    <row r="4484">
      <c r="A4484" s="4" t="s">
        <v>4504</v>
      </c>
      <c r="B4484" s="4" t="s">
        <v>4505</v>
      </c>
      <c r="C4484" s="4"/>
      <c r="D4484" s="4"/>
      <c r="E4484" s="11"/>
      <c r="F4484" s="11">
        <v>0.172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0.18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0.352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0.158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0.22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0.162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0.204</v>
      </c>
    </row>
    <row r="4491">
      <c r="A4491" s="4" t="s">
        <v>4511</v>
      </c>
      <c r="B4491" s="4" t="s">
        <v>4512</v>
      </c>
      <c r="C4491" s="4"/>
      <c r="D4491" s="4"/>
      <c r="E4491" s="11"/>
      <c r="F4491" s="11">
        <v>0.24</v>
      </c>
    </row>
    <row r="4492">
      <c r="A4492" s="4" t="s">
        <v>4512</v>
      </c>
      <c r="B4492" s="4" t="s">
        <v>4513</v>
      </c>
      <c r="C4492" s="4"/>
      <c r="D4492" s="4"/>
      <c r="E4492" s="11">
        <v>0.286</v>
      </c>
      <c r="F4492" s="11"/>
    </row>
    <row r="4493">
      <c r="A4493" s="4" t="s">
        <v>4513</v>
      </c>
      <c r="B4493" s="4" t="s">
        <v>4514</v>
      </c>
      <c r="C4493" s="4"/>
      <c r="D4493" s="4"/>
      <c r="E4493" s="11">
        <v>0.192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0.16</v>
      </c>
      <c r="F4494" s="11"/>
    </row>
    <row r="4495">
      <c r="A4495" s="4" t="s">
        <v>4515</v>
      </c>
      <c r="B4495" s="4" t="s">
        <v>4516</v>
      </c>
      <c r="C4495" s="4"/>
      <c r="D4495" s="4"/>
      <c r="E4495" s="11">
        <v>0.134</v>
      </c>
      <c r="F4495" s="11"/>
    </row>
    <row r="4496">
      <c r="A4496" s="4" t="s">
        <v>4516</v>
      </c>
      <c r="B4496" s="4" t="s">
        <v>4517</v>
      </c>
      <c r="C4496" s="4"/>
      <c r="D4496" s="4"/>
      <c r="E4496" s="11">
        <v>0.084</v>
      </c>
      <c r="F4496" s="11"/>
    </row>
    <row r="4497">
      <c r="A4497" s="4" t="s">
        <v>4517</v>
      </c>
      <c r="B4497" s="4" t="s">
        <v>4518</v>
      </c>
      <c r="C4497" s="4"/>
      <c r="D4497" s="4"/>
      <c r="E4497" s="11"/>
      <c r="F4497" s="11">
        <v>0.3</v>
      </c>
    </row>
    <row r="4498">
      <c r="A4498" s="4" t="s">
        <v>4518</v>
      </c>
      <c r="B4498" s="4" t="s">
        <v>4519</v>
      </c>
      <c r="C4498" s="4"/>
      <c r="D4498" s="4"/>
      <c r="E4498" s="11"/>
      <c r="F4498" s="11">
        <v>0.084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0.132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0.1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0.114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0.306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0.17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0.212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0.158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0.22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0.16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0.34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0.092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0.116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0.116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0.096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0.286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0.112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0.222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0.16</v>
      </c>
    </row>
    <row r="4517">
      <c r="A4517" s="4" t="s">
        <v>4537</v>
      </c>
      <c r="B4517" s="4" t="s">
        <v>4538</v>
      </c>
      <c r="C4517" s="4"/>
      <c r="D4517" s="4"/>
      <c r="E4517" s="11"/>
      <c r="F4517" s="11">
        <v>0.206</v>
      </c>
    </row>
    <row r="4518">
      <c r="A4518" s="4" t="s">
        <v>4538</v>
      </c>
      <c r="B4518" s="4" t="s">
        <v>4539</v>
      </c>
      <c r="C4518" s="4"/>
      <c r="D4518" s="4"/>
      <c r="E4518" s="11">
        <v>0.174</v>
      </c>
      <c r="F4518" s="11"/>
    </row>
    <row r="4519">
      <c r="A4519" s="4" t="s">
        <v>4539</v>
      </c>
      <c r="B4519" s="4" t="s">
        <v>4540</v>
      </c>
      <c r="C4519" s="4"/>
      <c r="D4519" s="4"/>
      <c r="E4519" s="11">
        <v>0.338</v>
      </c>
      <c r="F4519" s="11"/>
    </row>
    <row r="4520">
      <c r="A4520" s="4" t="s">
        <v>4540</v>
      </c>
      <c r="B4520" s="4" t="s">
        <v>4541</v>
      </c>
      <c r="C4520" s="4"/>
      <c r="D4520" s="4"/>
      <c r="E4520" s="11">
        <v>0.2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0.168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0.212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0.156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0.374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0.156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0.22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0.162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0.212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0.322</v>
      </c>
      <c r="F4529" s="11"/>
    </row>
    <row r="4530">
      <c r="A4530" s="4" t="s">
        <v>4550</v>
      </c>
      <c r="B4530" s="4" t="s">
        <v>4551</v>
      </c>
      <c r="C4530" s="4"/>
      <c r="D4530" s="4"/>
      <c r="E4530" s="11">
        <v>0.194</v>
      </c>
      <c r="F4530" s="11"/>
    </row>
    <row r="4531">
      <c r="A4531" s="4" t="s">
        <v>4551</v>
      </c>
      <c r="B4531" s="4" t="s">
        <v>4552</v>
      </c>
      <c r="C4531" s="4"/>
      <c r="D4531" s="4"/>
      <c r="E4531" s="11"/>
      <c r="F4531" s="11">
        <v>0.192</v>
      </c>
    </row>
    <row r="4532">
      <c r="A4532" s="4" t="s">
        <v>4552</v>
      </c>
      <c r="B4532" s="4" t="s">
        <v>4553</v>
      </c>
      <c r="C4532" s="4"/>
      <c r="D4532" s="4"/>
      <c r="E4532" s="11"/>
      <c r="F4532" s="11">
        <v>0.182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0.204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1.226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1.322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1.278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1.75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1.68</v>
      </c>
    </row>
    <row r="4539">
      <c r="A4539" s="4" t="s">
        <v>4559</v>
      </c>
      <c r="B4539" s="4" t="s">
        <v>4560</v>
      </c>
      <c r="C4539" s="4"/>
      <c r="D4539" s="4"/>
      <c r="E4539" s="11"/>
      <c r="F4539" s="11">
        <v>1.502</v>
      </c>
    </row>
    <row r="4540">
      <c r="A4540" s="4" t="s">
        <v>4560</v>
      </c>
      <c r="B4540" s="4" t="s">
        <v>4561</v>
      </c>
      <c r="C4540" s="4"/>
      <c r="D4540" s="4"/>
      <c r="E4540" s="11">
        <v>0.646</v>
      </c>
      <c r="F4540" s="11"/>
    </row>
    <row r="4541">
      <c r="A4541" s="4" t="s">
        <v>4561</v>
      </c>
      <c r="B4541" s="4" t="s">
        <v>4562</v>
      </c>
      <c r="C4541" s="4"/>
      <c r="D4541" s="4"/>
      <c r="E4541" s="11">
        <v>0.146</v>
      </c>
      <c r="F4541" s="11"/>
    </row>
    <row r="4542">
      <c r="A4542" s="4" t="s">
        <v>4562</v>
      </c>
      <c r="B4542" s="4" t="s">
        <v>4563</v>
      </c>
      <c r="C4542" s="4"/>
      <c r="D4542" s="4"/>
      <c r="E4542" s="11">
        <v>0.096</v>
      </c>
      <c r="F4542" s="11"/>
    </row>
    <row r="4543">
      <c r="A4543" s="4" t="s">
        <v>4563</v>
      </c>
      <c r="B4543" s="4" t="s">
        <v>4564</v>
      </c>
      <c r="C4543" s="4"/>
      <c r="D4543" s="4"/>
      <c r="E4543" s="11">
        <v>0.306</v>
      </c>
      <c r="F4543" s="11"/>
    </row>
    <row r="4544">
      <c r="A4544" s="4" t="s">
        <v>4564</v>
      </c>
      <c r="B4544" s="4" t="s">
        <v>4565</v>
      </c>
      <c r="C4544" s="4"/>
      <c r="D4544" s="4"/>
      <c r="E4544" s="11">
        <v>0.084</v>
      </c>
      <c r="F4544" s="11"/>
    </row>
    <row r="4545">
      <c r="A4545" s="4" t="s">
        <v>4565</v>
      </c>
      <c r="B4545" s="4" t="s">
        <v>4566</v>
      </c>
      <c r="C4545" s="4"/>
      <c r="D4545" s="4"/>
      <c r="E4545" s="11"/>
      <c r="F4545" s="11">
        <v>0.146</v>
      </c>
    </row>
    <row r="4546">
      <c r="A4546" s="4" t="s">
        <v>4566</v>
      </c>
      <c r="B4546" s="4" t="s">
        <v>4567</v>
      </c>
      <c r="C4546" s="4"/>
      <c r="D4546" s="4"/>
      <c r="E4546" s="11"/>
      <c r="F4546" s="11">
        <v>0.084</v>
      </c>
    </row>
    <row r="4547">
      <c r="A4547" s="4" t="s">
        <v>4567</v>
      </c>
      <c r="B4547" s="4" t="s">
        <v>4568</v>
      </c>
      <c r="C4547" s="4"/>
      <c r="D4547" s="4"/>
      <c r="E4547" s="11"/>
      <c r="F4547" s="11">
        <v>0.148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0.24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0.146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0.086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0.128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0.124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0.24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0.122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0.09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0.172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0.156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0.37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0.172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0.19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0.166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0.094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0.286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0.08</v>
      </c>
    </row>
    <row r="4565">
      <c r="A4565" s="4" t="s">
        <v>4585</v>
      </c>
      <c r="B4565" s="4" t="s">
        <v>4586</v>
      </c>
      <c r="C4565" s="4"/>
      <c r="D4565" s="4"/>
      <c r="E4565" s="11"/>
      <c r="F4565" s="11">
        <v>0.146</v>
      </c>
    </row>
    <row r="4566">
      <c r="A4566" s="4" t="s">
        <v>4586</v>
      </c>
      <c r="B4566" s="4" t="s">
        <v>4587</v>
      </c>
      <c r="C4566" s="4"/>
      <c r="D4566" s="4"/>
      <c r="E4566" s="11">
        <v>0.084</v>
      </c>
      <c r="F4566" s="11"/>
    </row>
    <row r="4567">
      <c r="A4567" s="4" t="s">
        <v>4587</v>
      </c>
      <c r="B4567" s="4" t="s">
        <v>4588</v>
      </c>
      <c r="C4567" s="4"/>
      <c r="D4567" s="4"/>
      <c r="E4567" s="11">
        <v>0.146</v>
      </c>
      <c r="F4567" s="11"/>
    </row>
    <row r="4568">
      <c r="A4568" s="4" t="s">
        <v>4588</v>
      </c>
      <c r="B4568" s="4" t="s">
        <v>4589</v>
      </c>
      <c r="C4568" s="4"/>
      <c r="D4568" s="4"/>
      <c r="E4568" s="11">
        <v>0.33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0.174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0.212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0.156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0.222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0.158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0.366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0.178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0.138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0.124</v>
      </c>
      <c r="F4577" s="11"/>
    </row>
    <row r="4578">
      <c r="A4578" s="4" t="s">
        <v>4598</v>
      </c>
      <c r="B4578" s="4" t="s">
        <v>4599</v>
      </c>
      <c r="C4578" s="4"/>
      <c r="D4578" s="4"/>
      <c r="E4578" s="11">
        <v>0.09</v>
      </c>
      <c r="F4578" s="11"/>
    </row>
    <row r="4579">
      <c r="A4579" s="4" t="s">
        <v>4599</v>
      </c>
      <c r="B4579" s="4" t="s">
        <v>4600</v>
      </c>
      <c r="C4579" s="4"/>
      <c r="D4579" s="4"/>
      <c r="E4579" s="11"/>
      <c r="F4579" s="11">
        <v>0.292</v>
      </c>
    </row>
    <row r="4580">
      <c r="A4580" s="4" t="s">
        <v>4600</v>
      </c>
      <c r="B4580" s="4" t="s">
        <v>4601</v>
      </c>
      <c r="C4580" s="4"/>
      <c r="D4580" s="4"/>
      <c r="E4580" s="11"/>
      <c r="F4580" s="11">
        <v>0.08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0.166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0.18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0.188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0.194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0.324</v>
      </c>
    </row>
    <row r="4586">
      <c r="A4586" s="4" t="s">
        <v>4606</v>
      </c>
      <c r="B4586" s="4" t="s">
        <v>4607</v>
      </c>
      <c r="C4586" s="4"/>
      <c r="D4586" s="4"/>
      <c r="E4586" s="11"/>
      <c r="F4586" s="11">
        <v>0.206</v>
      </c>
    </row>
    <row r="4587">
      <c r="A4587" s="4" t="s">
        <v>4607</v>
      </c>
      <c r="B4587" s="4" t="s">
        <v>4608</v>
      </c>
      <c r="C4587" s="4"/>
      <c r="D4587" s="4"/>
      <c r="E4587" s="11"/>
      <c r="F4587" s="11">
        <v>0.124</v>
      </c>
    </row>
    <row r="4588">
      <c r="A4588" s="4" t="s">
        <v>4608</v>
      </c>
      <c r="B4588" s="4" t="s">
        <v>4609</v>
      </c>
      <c r="C4588" s="4"/>
      <c r="D4588" s="4"/>
      <c r="E4588" s="11">
        <v>0.15</v>
      </c>
      <c r="F4588" s="11"/>
    </row>
    <row r="4589">
      <c r="A4589" s="4" t="s">
        <v>4609</v>
      </c>
      <c r="B4589" s="4" t="s">
        <v>4610</v>
      </c>
      <c r="C4589" s="4"/>
      <c r="D4589" s="4"/>
      <c r="E4589" s="11">
        <v>0.078</v>
      </c>
      <c r="F4589" s="11"/>
    </row>
    <row r="4590">
      <c r="A4590" s="4" t="s">
        <v>4610</v>
      </c>
      <c r="B4590" s="4" t="s">
        <v>4611</v>
      </c>
      <c r="C4590" s="4"/>
      <c r="D4590" s="4"/>
      <c r="E4590" s="11">
        <v>0.316</v>
      </c>
      <c r="F4590" s="11"/>
    </row>
    <row r="4591">
      <c r="A4591" s="4" t="s">
        <v>4611</v>
      </c>
      <c r="B4591" s="4" t="s">
        <v>4612</v>
      </c>
      <c r="C4591" s="4"/>
      <c r="D4591" s="4"/>
      <c r="E4591" s="11">
        <v>0.094</v>
      </c>
      <c r="F4591" s="11"/>
    </row>
    <row r="4592">
      <c r="A4592" s="4" t="s">
        <v>4612</v>
      </c>
      <c r="B4592" s="4" t="s">
        <v>4613</v>
      </c>
      <c r="C4592" s="4"/>
      <c r="D4592" s="4"/>
      <c r="E4592" s="11">
        <v>0.124</v>
      </c>
      <c r="F4592" s="11"/>
    </row>
    <row r="4593">
      <c r="A4593" s="4" t="s">
        <v>4613</v>
      </c>
      <c r="B4593" s="4" t="s">
        <v>4614</v>
      </c>
      <c r="C4593" s="4"/>
      <c r="D4593" s="4"/>
      <c r="E4593" s="11"/>
      <c r="F4593" s="11">
        <v>0.104</v>
      </c>
    </row>
    <row r="4594">
      <c r="A4594" s="4" t="s">
        <v>4614</v>
      </c>
      <c r="B4594" s="4" t="s">
        <v>4615</v>
      </c>
      <c r="C4594" s="4"/>
      <c r="D4594" s="4"/>
      <c r="E4594" s="11"/>
      <c r="F4594" s="11">
        <v>0.106</v>
      </c>
    </row>
    <row r="4595">
      <c r="A4595" s="4" t="s">
        <v>4615</v>
      </c>
      <c r="B4595" s="4" t="s">
        <v>4616</v>
      </c>
      <c r="C4595" s="4"/>
      <c r="D4595" s="4"/>
      <c r="E4595" s="11"/>
      <c r="F4595" s="11">
        <v>0.218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0.308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0.226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0.156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0.158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0.084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0.15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0.234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0.112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0.118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0.092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0.202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0.32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0.222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0.156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0.214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0.102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0.114</v>
      </c>
    </row>
    <row r="4613">
      <c r="A4613" s="4" t="s">
        <v>4633</v>
      </c>
      <c r="B4613" s="4" t="s">
        <v>4634</v>
      </c>
      <c r="C4613" s="4"/>
      <c r="D4613" s="4"/>
      <c r="E4613" s="11"/>
      <c r="F4613" s="11">
        <v>0.28</v>
      </c>
    </row>
    <row r="4614">
      <c r="A4614" s="4" t="s">
        <v>4634</v>
      </c>
      <c r="B4614" s="4" t="s">
        <v>4635</v>
      </c>
      <c r="C4614" s="4"/>
      <c r="D4614" s="4"/>
      <c r="E4614" s="11">
        <v>0.098</v>
      </c>
      <c r="F4614" s="11"/>
    </row>
    <row r="4615">
      <c r="A4615" s="4" t="s">
        <v>4635</v>
      </c>
      <c r="B4615" s="4" t="s">
        <v>4636</v>
      </c>
      <c r="C4615" s="4"/>
      <c r="D4615" s="4"/>
      <c r="E4615" s="11">
        <v>0.128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0.08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0.198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0.3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0.214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0.176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0.188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0.19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0.18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0.308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0.088</v>
      </c>
      <c r="F4625" s="11"/>
    </row>
    <row r="4626">
      <c r="A4626" s="4" t="s">
        <v>4646</v>
      </c>
      <c r="B4626" s="4" t="s">
        <v>4647</v>
      </c>
      <c r="C4626" s="4"/>
      <c r="D4626" s="4"/>
      <c r="E4626" s="11">
        <v>0.14</v>
      </c>
      <c r="F4626" s="11"/>
    </row>
    <row r="4627">
      <c r="A4627" s="4" t="s">
        <v>4647</v>
      </c>
      <c r="B4627" s="4" t="s">
        <v>4648</v>
      </c>
      <c r="C4627" s="4"/>
      <c r="D4627" s="4"/>
      <c r="E4627" s="11"/>
      <c r="F4627" s="11">
        <v>0.078</v>
      </c>
    </row>
    <row r="4628">
      <c r="A4628" s="4" t="s">
        <v>4648</v>
      </c>
      <c r="B4628" s="4" t="s">
        <v>4649</v>
      </c>
      <c r="C4628" s="4"/>
      <c r="D4628" s="4"/>
      <c r="E4628" s="11"/>
      <c r="F4628" s="11">
        <v>0.152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0.234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0.17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0.174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0.196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0.182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0.172</v>
      </c>
    </row>
    <row r="4635">
      <c r="A4635" s="4" t="s">
        <v>4655</v>
      </c>
      <c r="B4635" s="4" t="s">
        <v>4656</v>
      </c>
      <c r="C4635" s="4"/>
      <c r="D4635" s="4"/>
      <c r="E4635" s="11"/>
      <c r="F4635" s="11">
        <v>0.362</v>
      </c>
    </row>
    <row r="4636">
      <c r="A4636" s="4" t="s">
        <v>4656</v>
      </c>
      <c r="B4636" s="4" t="s">
        <v>4657</v>
      </c>
      <c r="C4636" s="4"/>
      <c r="D4636" s="4"/>
      <c r="E4636" s="11">
        <v>0.12</v>
      </c>
      <c r="F4636" s="11"/>
    </row>
    <row r="4637">
      <c r="A4637" s="4" t="s">
        <v>4657</v>
      </c>
      <c r="B4637" s="4" t="s">
        <v>4658</v>
      </c>
      <c r="C4637" s="4"/>
      <c r="D4637" s="4"/>
      <c r="E4637" s="11">
        <v>0.144</v>
      </c>
      <c r="F4637" s="11"/>
    </row>
    <row r="4638">
      <c r="A4638" s="4" t="s">
        <v>4658</v>
      </c>
      <c r="B4638" s="4" t="s">
        <v>4659</v>
      </c>
      <c r="C4638" s="4"/>
      <c r="D4638" s="4"/>
      <c r="E4638" s="11">
        <v>0.08</v>
      </c>
      <c r="F4638" s="11"/>
    </row>
    <row r="4639">
      <c r="A4639" s="4" t="s">
        <v>4659</v>
      </c>
      <c r="B4639" s="4" t="s">
        <v>4660</v>
      </c>
      <c r="C4639" s="4"/>
      <c r="D4639" s="4"/>
      <c r="E4639" s="11">
        <v>0.148</v>
      </c>
      <c r="F4639" s="11"/>
    </row>
    <row r="4640">
      <c r="A4640" s="4" t="s">
        <v>4660</v>
      </c>
      <c r="B4640" s="4" t="s">
        <v>4661</v>
      </c>
      <c r="C4640" s="4"/>
      <c r="D4640" s="4"/>
      <c r="E4640" s="11">
        <v>0.236</v>
      </c>
      <c r="F4640" s="11"/>
    </row>
    <row r="4641">
      <c r="A4641" s="4" t="s">
        <v>4661</v>
      </c>
      <c r="B4641" s="4" t="s">
        <v>4662</v>
      </c>
      <c r="C4641" s="4"/>
      <c r="D4641" s="4"/>
      <c r="E4641" s="11"/>
      <c r="F4641" s="11">
        <v>0.134</v>
      </c>
    </row>
    <row r="4642">
      <c r="A4642" s="4" t="s">
        <v>4662</v>
      </c>
      <c r="B4642" s="4" t="s">
        <v>4663</v>
      </c>
      <c r="C4642" s="4"/>
      <c r="D4642" s="4"/>
      <c r="E4642" s="11"/>
      <c r="F4642" s="11">
        <v>0.096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0.126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0.184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0.182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0.358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0.162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0.192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0.084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0.144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0.24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0.116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0.118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0.092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0.194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0.164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0.352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0.188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0.168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0.17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0.082</v>
      </c>
    </row>
    <row r="4662">
      <c r="A4662" s="4" t="s">
        <v>4682</v>
      </c>
      <c r="B4662" s="4" t="s">
        <v>4683</v>
      </c>
      <c r="C4662" s="4"/>
      <c r="D4662" s="4"/>
      <c r="E4662" s="11">
        <v>0.3</v>
      </c>
      <c r="F4662" s="11"/>
    </row>
    <row r="4663">
      <c r="A4663" s="4" t="s">
        <v>4683</v>
      </c>
      <c r="B4663" s="4" t="s">
        <v>4684</v>
      </c>
      <c r="C4663" s="4"/>
      <c r="D4663" s="4"/>
      <c r="E4663" s="11">
        <v>0.084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0.122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0.106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0.16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0.2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0.32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0.212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0.158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0.222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0.154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0.374</v>
      </c>
      <c r="F4673" s="11"/>
    </row>
    <row r="4674">
      <c r="A4674" s="4" t="s">
        <v>4694</v>
      </c>
      <c r="B4674" s="4" t="s">
        <v>4695</v>
      </c>
      <c r="C4674" s="4"/>
      <c r="D4674" s="4"/>
      <c r="E4674" s="11">
        <v>0.154</v>
      </c>
      <c r="F4674" s="11"/>
    </row>
    <row r="4675">
      <c r="A4675" s="4" t="s">
        <v>4695</v>
      </c>
      <c r="B4675" s="4" t="s">
        <v>4696</v>
      </c>
      <c r="C4675" s="4"/>
      <c r="D4675" s="4"/>
      <c r="E4675" s="11"/>
      <c r="F4675" s="11">
        <v>0.216</v>
      </c>
    </row>
    <row r="4676">
      <c r="A4676" s="4" t="s">
        <v>4696</v>
      </c>
      <c r="B4676" s="4" t="s">
        <v>4697</v>
      </c>
      <c r="C4676" s="4"/>
      <c r="D4676" s="4"/>
      <c r="E4676" s="11"/>
      <c r="F4676" s="11">
        <v>0.16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0.146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0.156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0.212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0.11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0.104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0.128</v>
      </c>
    </row>
    <row r="4683">
      <c r="A4683" s="4" t="s">
        <v>4703</v>
      </c>
      <c r="B4683" s="4" t="s">
        <v>4704</v>
      </c>
      <c r="C4683" s="4"/>
      <c r="D4683" s="4"/>
      <c r="E4683" s="11"/>
      <c r="F4683" s="11">
        <v>0.106</v>
      </c>
    </row>
    <row r="4684">
      <c r="A4684" s="4" t="s">
        <v>4704</v>
      </c>
      <c r="B4684" s="4" t="s">
        <v>4705</v>
      </c>
      <c r="C4684" s="4"/>
      <c r="D4684" s="4"/>
      <c r="E4684" s="11">
        <v>0.374</v>
      </c>
      <c r="F4684" s="11"/>
    </row>
    <row r="4685">
      <c r="A4685" s="4" t="s">
        <v>4705</v>
      </c>
      <c r="B4685" s="4" t="s">
        <v>4706</v>
      </c>
      <c r="C4685" s="4"/>
      <c r="D4685" s="4"/>
      <c r="E4685" s="11">
        <v>0.152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0.222</v>
      </c>
      <c r="F4686" s="11"/>
    </row>
    <row r="4687">
      <c r="A4687" s="4" t="s">
        <v>4707</v>
      </c>
      <c r="B4687" s="4" t="s">
        <v>4708</v>
      </c>
      <c r="C4687" s="4"/>
      <c r="D4687" s="4"/>
      <c r="E4687" s="11">
        <v>0.156</v>
      </c>
      <c r="F4687" s="11"/>
    </row>
    <row r="4688">
      <c r="A4688" s="4" t="s">
        <v>4708</v>
      </c>
      <c r="B4688" s="4" t="s">
        <v>4709</v>
      </c>
      <c r="C4688" s="4"/>
      <c r="D4688" s="4"/>
      <c r="E4688" s="11">
        <v>0.202</v>
      </c>
      <c r="F4688" s="11"/>
    </row>
    <row r="4689">
      <c r="A4689" s="4" t="s">
        <v>4709</v>
      </c>
      <c r="B4689" s="4" t="s">
        <v>4710</v>
      </c>
      <c r="C4689" s="4"/>
      <c r="D4689" s="4"/>
      <c r="E4689" s="11"/>
      <c r="F4689" s="11">
        <v>0.238</v>
      </c>
    </row>
    <row r="4690">
      <c r="A4690" s="4" t="s">
        <v>4710</v>
      </c>
      <c r="B4690" s="4" t="s">
        <v>4711</v>
      </c>
      <c r="C4690" s="4"/>
      <c r="D4690" s="4"/>
      <c r="E4690" s="11"/>
      <c r="F4690" s="11">
        <v>0.14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0.094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0.112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0.122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0.082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0.3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0.086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0.17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0.182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0.17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0.37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0.12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0.146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0.088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0.132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0.102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0.258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0.13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0.14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0.22</v>
      </c>
    </row>
    <row r="4710">
      <c r="A4710" s="4" t="s">
        <v>4730</v>
      </c>
      <c r="B4710" s="4" t="s">
        <v>4731</v>
      </c>
      <c r="C4710" s="4"/>
      <c r="D4710" s="4"/>
      <c r="E4710" s="11">
        <v>0.168</v>
      </c>
      <c r="F4710" s="11"/>
    </row>
    <row r="4711">
      <c r="A4711" s="4" t="s">
        <v>4731</v>
      </c>
      <c r="B4711" s="4" t="s">
        <v>4732</v>
      </c>
      <c r="C4711" s="4"/>
      <c r="D4711" s="4"/>
      <c r="E4711" s="11">
        <v>0.348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0.19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0.14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0.14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0.084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0.148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0.24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0.126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0.106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0.166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0.208</v>
      </c>
      <c r="F4721" s="11"/>
    </row>
    <row r="4722">
      <c r="A4722" s="4" t="s">
        <v>4742</v>
      </c>
      <c r="B4722" s="4" t="s">
        <v>4743</v>
      </c>
      <c r="C4722" s="4"/>
      <c r="D4722" s="4"/>
      <c r="E4722" s="11">
        <v>0.314</v>
      </c>
      <c r="F4722" s="11"/>
    </row>
    <row r="4723">
      <c r="A4723" s="4" t="s">
        <v>4743</v>
      </c>
      <c r="B4723" s="4" t="s">
        <v>4744</v>
      </c>
      <c r="C4723" s="4"/>
      <c r="D4723" s="4"/>
      <c r="E4723" s="11"/>
      <c r="F4723" s="11">
        <v>0.224</v>
      </c>
    </row>
    <row r="4724">
      <c r="A4724" s="4" t="s">
        <v>4744</v>
      </c>
      <c r="B4724" s="4" t="s">
        <v>4745</v>
      </c>
      <c r="C4724" s="4"/>
      <c r="D4724" s="4"/>
      <c r="E4724" s="11"/>
      <c r="F4724" s="11">
        <v>0.158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0.206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0.156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0.104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0.282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0.084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0.15</v>
      </c>
    </row>
    <row r="4731">
      <c r="A4731" s="4" t="s">
        <v>4751</v>
      </c>
      <c r="B4731" s="4" t="s">
        <v>4752</v>
      </c>
      <c r="C4731" s="4"/>
      <c r="D4731" s="4"/>
      <c r="E4731" s="11"/>
      <c r="F4731" s="11">
        <v>0.08</v>
      </c>
    </row>
    <row r="4732">
      <c r="A4732" s="4" t="s">
        <v>4752</v>
      </c>
      <c r="B4732" s="4" t="s">
        <v>4753</v>
      </c>
      <c r="C4732" s="4"/>
      <c r="D4732" s="4"/>
      <c r="E4732" s="11">
        <v>0.14</v>
      </c>
      <c r="F4732" s="11"/>
    </row>
    <row r="4733">
      <c r="A4733" s="4" t="s">
        <v>4753</v>
      </c>
      <c r="B4733" s="4" t="s">
        <v>4754</v>
      </c>
      <c r="C4733" s="4"/>
      <c r="D4733" s="4"/>
      <c r="E4733" s="11">
        <v>0.246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0.122</v>
      </c>
      <c r="F4734" s="11"/>
    </row>
    <row r="4735">
      <c r="A4735" s="4" t="s">
        <v>4755</v>
      </c>
      <c r="B4735" s="4" t="s">
        <v>4756</v>
      </c>
      <c r="C4735" s="4"/>
      <c r="D4735" s="4"/>
      <c r="E4735" s="11">
        <v>0.168</v>
      </c>
      <c r="F4735" s="11"/>
    </row>
    <row r="4736">
      <c r="A4736" s="4" t="s">
        <v>4756</v>
      </c>
      <c r="B4736" s="4" t="s">
        <v>4757</v>
      </c>
      <c r="C4736" s="4"/>
      <c r="D4736" s="4"/>
      <c r="E4736" s="11">
        <v>0.176</v>
      </c>
      <c r="F4736" s="11"/>
    </row>
    <row r="4737">
      <c r="A4737" s="4" t="s">
        <v>4757</v>
      </c>
      <c r="B4737" s="4" t="s">
        <v>4758</v>
      </c>
      <c r="C4737" s="4"/>
      <c r="D4737" s="4"/>
      <c r="E4737" s="11"/>
      <c r="F4737" s="11">
        <v>0.208</v>
      </c>
    </row>
    <row r="4738">
      <c r="A4738" s="4" t="s">
        <v>4758</v>
      </c>
      <c r="B4738" s="4" t="s">
        <v>4759</v>
      </c>
      <c r="C4738" s="4"/>
      <c r="D4738" s="4"/>
      <c r="E4738" s="11"/>
      <c r="F4738" s="11">
        <v>0.154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0.302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0.082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0.146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0.084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0.13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0.252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0.122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0.106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0.112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0.114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0.098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0.368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0.156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0.22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0.158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0.152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0.252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0.126</v>
      </c>
    </row>
    <row r="4757">
      <c r="A4757" s="4" t="s">
        <v>4777</v>
      </c>
      <c r="B4757" s="4" t="s">
        <v>4778</v>
      </c>
      <c r="C4757" s="4"/>
      <c r="D4757" s="4"/>
      <c r="E4757" s="11"/>
      <c r="F4757" s="11">
        <v>0.104</v>
      </c>
    </row>
    <row r="4758">
      <c r="A4758" s="4" t="s">
        <v>4778</v>
      </c>
      <c r="B4758" s="4" t="s">
        <v>4779</v>
      </c>
      <c r="C4758" s="4"/>
      <c r="D4758" s="4"/>
      <c r="E4758" s="11">
        <v>0.108</v>
      </c>
      <c r="F4758" s="11"/>
    </row>
    <row r="4759">
      <c r="A4759" s="4" t="s">
        <v>4779</v>
      </c>
      <c r="B4759" s="4" t="s">
        <v>4780</v>
      </c>
      <c r="C4759" s="4"/>
      <c r="D4759" s="4"/>
      <c r="E4759" s="11">
        <v>0.122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0.084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0.292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0.124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0.204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0.18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0.18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0.346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0.096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0.132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0.078</v>
      </c>
      <c r="F4769" s="11"/>
    </row>
    <row r="4770">
      <c r="A4770" s="4" t="s">
        <v>4790</v>
      </c>
      <c r="B4770" s="4" t="s">
        <v>4791</v>
      </c>
      <c r="C4770" s="4"/>
      <c r="D4770" s="4"/>
      <c r="E4770" s="11">
        <v>0.152</v>
      </c>
      <c r="F4770" s="11"/>
    </row>
    <row r="4771">
      <c r="A4771" s="4" t="s">
        <v>4791</v>
      </c>
      <c r="B4771" s="4" t="s">
        <v>4792</v>
      </c>
      <c r="C4771" s="4"/>
      <c r="D4771" s="4"/>
      <c r="E4771" s="11"/>
      <c r="F4771" s="11">
        <v>0.232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0.132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0.152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0.19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0.192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0.174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0.356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0.09</v>
      </c>
    </row>
    <row r="4779">
      <c r="A4779" s="4" t="s">
        <v>4799</v>
      </c>
      <c r="B4779" s="4" t="s">
        <v>4800</v>
      </c>
      <c r="C4779" s="4"/>
      <c r="D4779" s="4"/>
      <c r="E4779" s="11"/>
      <c r="F4779" s="11">
        <v>0.14</v>
      </c>
    </row>
    <row r="4780">
      <c r="A4780" s="4" t="s">
        <v>4800</v>
      </c>
      <c r="B4780" s="4" t="s">
        <v>4801</v>
      </c>
      <c r="C4780" s="4"/>
      <c r="D4780" s="4"/>
      <c r="E4780" s="11">
        <v>0.084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0.144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0.232</v>
      </c>
      <c r="F4782" s="11"/>
    </row>
    <row r="4783">
      <c r="A4783" s="4" t="s">
        <v>4803</v>
      </c>
      <c r="B4783" s="4" t="s">
        <v>4804</v>
      </c>
      <c r="C4783" s="4"/>
      <c r="D4783" s="4"/>
      <c r="E4783" s="11">
        <v>0.148</v>
      </c>
      <c r="F4783" s="11"/>
    </row>
    <row r="4784">
      <c r="A4784" s="4" t="s">
        <v>4804</v>
      </c>
      <c r="B4784" s="4" t="s">
        <v>4805</v>
      </c>
      <c r="C4784" s="4"/>
      <c r="D4784" s="4"/>
      <c r="E4784" s="11">
        <v>0.078</v>
      </c>
      <c r="F4784" s="11"/>
    </row>
    <row r="4785">
      <c r="A4785" s="4" t="s">
        <v>4805</v>
      </c>
      <c r="B4785" s="4" t="s">
        <v>4806</v>
      </c>
      <c r="C4785" s="4"/>
      <c r="D4785" s="4"/>
      <c r="E4785" s="11"/>
      <c r="F4785" s="11">
        <v>0.148</v>
      </c>
    </row>
    <row r="4786">
      <c r="A4786" s="4" t="s">
        <v>4806</v>
      </c>
      <c r="B4786" s="4" t="s">
        <v>4807</v>
      </c>
      <c r="C4786" s="4"/>
      <c r="D4786" s="4"/>
      <c r="E4786" s="11"/>
      <c r="F4786" s="11">
        <v>0.086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0.128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0.25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0.112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0.118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0.11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0.21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0.306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0.22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0.104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0.15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0.08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0.3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0.078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0.15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0.08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0.14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0.088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0.284</v>
      </c>
    </row>
    <row r="4805">
      <c r="A4805" s="4" t="s">
        <v>4825</v>
      </c>
      <c r="B4805" s="4" t="s">
        <v>4826</v>
      </c>
      <c r="C4805" s="4"/>
      <c r="D4805" s="4"/>
      <c r="E4805" s="11"/>
      <c r="F4805" s="11">
        <v>0.094</v>
      </c>
    </row>
    <row r="4806">
      <c r="A4806" s="4" t="s">
        <v>4826</v>
      </c>
      <c r="B4806" s="4" t="s">
        <v>4827</v>
      </c>
      <c r="C4806" s="4"/>
      <c r="D4806" s="4"/>
      <c r="E4806" s="11">
        <v>0.168</v>
      </c>
      <c r="F4806" s="11"/>
    </row>
    <row r="4807">
      <c r="A4807" s="4" t="s">
        <v>4827</v>
      </c>
      <c r="B4807" s="4" t="s">
        <v>4828</v>
      </c>
      <c r="C4807" s="4"/>
      <c r="D4807" s="4"/>
      <c r="E4807" s="11">
        <v>0.182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0.19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0.324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0.114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0.11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0.11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0.116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0.106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0.27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0.1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0.126</v>
      </c>
      <c r="F4817" s="11"/>
    </row>
    <row r="4818">
      <c r="A4818" s="4" t="s">
        <v>4838</v>
      </c>
      <c r="B4818" s="4" t="s">
        <v>4839</v>
      </c>
      <c r="C4818" s="4"/>
      <c r="D4818" s="4"/>
      <c r="E4818" s="11">
        <v>0.094</v>
      </c>
      <c r="F4818" s="11"/>
    </row>
    <row r="4819">
      <c r="A4819" s="4" t="s">
        <v>4839</v>
      </c>
      <c r="B4819" s="4" t="s">
        <v>4840</v>
      </c>
      <c r="C4819" s="4"/>
      <c r="D4819" s="4"/>
      <c r="E4819" s="11"/>
      <c r="F4819" s="11">
        <v>0.132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0.288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0.216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0.156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0.202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0.078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0.148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0.228</v>
      </c>
    </row>
    <row r="4827">
      <c r="A4827" s="4" t="s">
        <v>4847</v>
      </c>
      <c r="B4827" s="4" t="s">
        <v>4848</v>
      </c>
      <c r="C4827" s="4"/>
      <c r="D4827" s="4"/>
      <c r="E4827" s="11"/>
      <c r="F4827" s="11">
        <v>0.152</v>
      </c>
    </row>
    <row r="4828">
      <c r="A4828" s="4" t="s">
        <v>4848</v>
      </c>
      <c r="B4828" s="4" t="s">
        <v>4849</v>
      </c>
      <c r="C4828" s="4"/>
      <c r="D4828" s="4"/>
      <c r="E4828" s="11">
        <v>0.078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0.142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0.086</v>
      </c>
      <c r="F4830" s="11"/>
    </row>
    <row r="4831">
      <c r="A4831" s="4" t="s">
        <v>4851</v>
      </c>
      <c r="B4831" s="4" t="s">
        <v>4852</v>
      </c>
      <c r="C4831" s="4"/>
      <c r="D4831" s="4"/>
      <c r="E4831" s="11">
        <v>0.29</v>
      </c>
      <c r="F4831" s="11"/>
    </row>
    <row r="4832">
      <c r="A4832" s="4" t="s">
        <v>4852</v>
      </c>
      <c r="B4832" s="4" t="s">
        <v>4853</v>
      </c>
      <c r="C4832" s="4"/>
      <c r="D4832" s="4"/>
      <c r="E4832" s="11">
        <v>0.088</v>
      </c>
      <c r="F4832" s="11"/>
    </row>
    <row r="4833">
      <c r="A4833" s="4" t="s">
        <v>4853</v>
      </c>
      <c r="B4833" s="4" t="s">
        <v>4854</v>
      </c>
      <c r="C4833" s="4"/>
      <c r="D4833" s="4"/>
      <c r="E4833" s="11"/>
      <c r="F4833" s="11">
        <v>0.13</v>
      </c>
    </row>
    <row r="4834">
      <c r="A4834" s="4" t="s">
        <v>4854</v>
      </c>
      <c r="B4834" s="4" t="s">
        <v>4855</v>
      </c>
      <c r="C4834" s="4"/>
      <c r="D4834" s="4"/>
      <c r="E4834" s="11"/>
      <c r="F4834" s="11">
        <v>0.098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0.118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0.242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0.114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0.116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0.094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0.134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0.078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0.3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0.088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0.214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0.17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0.196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0.264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0.12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0.108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0.086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0.146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0.084</v>
      </c>
    </row>
    <row r="4853">
      <c r="A4853" s="4" t="s">
        <v>4873</v>
      </c>
      <c r="B4853" s="4" t="s">
        <v>4874</v>
      </c>
      <c r="C4853" s="4"/>
      <c r="D4853" s="4"/>
      <c r="E4853" s="11"/>
      <c r="F4853" s="11">
        <v>0.274</v>
      </c>
    </row>
    <row r="4854">
      <c r="A4854" s="4" t="s">
        <v>4874</v>
      </c>
      <c r="B4854" s="4" t="s">
        <v>4875</v>
      </c>
      <c r="C4854" s="4"/>
      <c r="D4854" s="4"/>
      <c r="E4854" s="11">
        <v>0.11</v>
      </c>
      <c r="F4854" s="11"/>
    </row>
    <row r="4855">
      <c r="A4855" s="4" t="s">
        <v>4875</v>
      </c>
      <c r="B4855" s="4" t="s">
        <v>4876</v>
      </c>
      <c r="C4855" s="4"/>
      <c r="D4855" s="4"/>
      <c r="E4855" s="11">
        <v>0.094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0.138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0.082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0.29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0.094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0.122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0.134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0.172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0.212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0.3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0.146</v>
      </c>
      <c r="F4865" s="11"/>
    </row>
    <row r="4866">
      <c r="A4866" s="4" t="s">
        <v>4886</v>
      </c>
      <c r="B4866" s="4" t="s">
        <v>4887</v>
      </c>
      <c r="C4866" s="4"/>
      <c r="D4866" s="4"/>
      <c r="E4866" s="11">
        <v>0.086</v>
      </c>
      <c r="F4866" s="11"/>
    </row>
    <row r="4867">
      <c r="A4867" s="4" t="s">
        <v>4887</v>
      </c>
      <c r="B4867" s="4" t="s">
        <v>4888</v>
      </c>
      <c r="C4867" s="4"/>
      <c r="D4867" s="4"/>
      <c r="E4867" s="11"/>
      <c r="F4867" s="11">
        <v>0.134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0.096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0.274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1.234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1.294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1.712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1.786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1.61</v>
      </c>
    </row>
    <row r="4875">
      <c r="A4875" s="4" t="s">
        <v>4895</v>
      </c>
      <c r="B4875" s="4" t="s">
        <v>4896</v>
      </c>
      <c r="C4875" s="4"/>
      <c r="D4875" s="4"/>
      <c r="E4875" s="11"/>
      <c r="F4875" s="11">
        <v>1.604</v>
      </c>
    </row>
    <row r="4876">
      <c r="A4876" s="4" t="s">
        <v>4896</v>
      </c>
      <c r="B4876" s="4" t="s">
        <v>4897</v>
      </c>
      <c r="C4876" s="4"/>
      <c r="D4876" s="4"/>
      <c r="E4876" s="11">
        <v>0.92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0.1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0.134</v>
      </c>
      <c r="F4878" s="11"/>
    </row>
    <row r="4879">
      <c r="A4879" s="4" t="s">
        <v>4899</v>
      </c>
      <c r="B4879" s="4" t="s">
        <v>4900</v>
      </c>
      <c r="C4879" s="4"/>
      <c r="D4879" s="4"/>
      <c r="E4879" s="11">
        <v>0.27</v>
      </c>
      <c r="F4879" s="11"/>
    </row>
    <row r="4880">
      <c r="A4880" s="4" t="s">
        <v>4900</v>
      </c>
      <c r="B4880" s="4" t="s">
        <v>4901</v>
      </c>
      <c r="C4880" s="4"/>
      <c r="D4880" s="4"/>
      <c r="E4880" s="11">
        <v>0.148</v>
      </c>
      <c r="F4880" s="11"/>
    </row>
    <row r="4881">
      <c r="A4881" s="4" t="s">
        <v>4901</v>
      </c>
      <c r="B4881" s="4" t="s">
        <v>4902</v>
      </c>
      <c r="C4881" s="4"/>
      <c r="D4881" s="4"/>
      <c r="E4881" s="11"/>
      <c r="F4881" s="11">
        <v>0.084</v>
      </c>
    </row>
    <row r="4882">
      <c r="A4882" s="4" t="s">
        <v>4902</v>
      </c>
      <c r="B4882" s="4" t="s">
        <v>4903</v>
      </c>
      <c r="C4882" s="4"/>
      <c r="D4882" s="4"/>
      <c r="E4882" s="11"/>
      <c r="F4882" s="11">
        <v>0.3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0.108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0.1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0.136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0.252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0.144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0.092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0.112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0.118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0.244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0.142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0.092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0.114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0.12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0.244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0.13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0.104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0.098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0.136</v>
      </c>
    </row>
    <row r="4901">
      <c r="A4901" s="4" t="s">
        <v>4921</v>
      </c>
      <c r="B4901" s="4" t="s">
        <v>4922</v>
      </c>
      <c r="C4901" s="4"/>
      <c r="D4901" s="4"/>
      <c r="E4901" s="11"/>
      <c r="F4901" s="11">
        <v>0.084</v>
      </c>
    </row>
    <row r="4902">
      <c r="A4902" s="4" t="s">
        <v>4922</v>
      </c>
      <c r="B4902" s="4" t="s">
        <v>4923</v>
      </c>
      <c r="C4902" s="4"/>
      <c r="D4902" s="4"/>
      <c r="E4902" s="11">
        <v>0.284</v>
      </c>
      <c r="F4902" s="11"/>
    </row>
    <row r="4903">
      <c r="A4903" s="4" t="s">
        <v>4923</v>
      </c>
      <c r="B4903" s="4" t="s">
        <v>4924</v>
      </c>
      <c r="C4903" s="4"/>
      <c r="D4903" s="4"/>
      <c r="E4903" s="11">
        <v>0.116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0.084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0.138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0.092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0.102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0.302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0.164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0.186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0.196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0.142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0.302</v>
      </c>
      <c r="F4913" s="11"/>
    </row>
    <row r="4914">
      <c r="A4914" s="4" t="s">
        <v>4934</v>
      </c>
      <c r="B4914" s="4" t="s">
        <v>4935</v>
      </c>
      <c r="C4914" s="4"/>
      <c r="D4914" s="4"/>
      <c r="E4914" s="11">
        <v>0.1</v>
      </c>
      <c r="F4914" s="11"/>
    </row>
    <row r="4915">
      <c r="A4915" s="4" t="s">
        <v>4935</v>
      </c>
      <c r="B4915" s="4" t="s">
        <v>4936</v>
      </c>
      <c r="C4915" s="4"/>
      <c r="D4915" s="4"/>
      <c r="E4915" s="11"/>
      <c r="F4915" s="11">
        <v>0.102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0.13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0.09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0.114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0.272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0.086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0.144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0.176</v>
      </c>
    </row>
    <row r="4923">
      <c r="A4923" s="4" t="s">
        <v>4943</v>
      </c>
      <c r="B4923" s="4" t="s">
        <v>4944</v>
      </c>
      <c r="C4923" s="4"/>
      <c r="D4923" s="4"/>
      <c r="E4923" s="11"/>
      <c r="F4923" s="11">
        <v>0.172</v>
      </c>
    </row>
    <row r="4924">
      <c r="A4924" s="4" t="s">
        <v>4944</v>
      </c>
      <c r="B4924" s="4" t="s">
        <v>4945</v>
      </c>
      <c r="C4924" s="4"/>
      <c r="D4924" s="4"/>
      <c r="E4924" s="11">
        <v>0.364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0.126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0.108</v>
      </c>
      <c r="F4926" s="11"/>
    </row>
    <row r="4927">
      <c r="A4927" s="4" t="s">
        <v>4947</v>
      </c>
      <c r="B4927" s="4" t="s">
        <v>4948</v>
      </c>
      <c r="C4927" s="4"/>
      <c r="D4927" s="4"/>
      <c r="E4927" s="11">
        <v>0.124</v>
      </c>
      <c r="F4927" s="11"/>
    </row>
    <row r="4928">
      <c r="A4928" s="4" t="s">
        <v>4948</v>
      </c>
      <c r="B4928" s="4" t="s">
        <v>4949</v>
      </c>
      <c r="C4928" s="4"/>
      <c r="D4928" s="4"/>
      <c r="E4928" s="11">
        <v>0.084</v>
      </c>
      <c r="F4928" s="11"/>
    </row>
    <row r="4929">
      <c r="A4929" s="4" t="s">
        <v>4949</v>
      </c>
      <c r="B4929" s="4" t="s">
        <v>4950</v>
      </c>
      <c r="C4929" s="4"/>
      <c r="D4929" s="4"/>
      <c r="E4929" s="11"/>
      <c r="F4929" s="11">
        <v>0.294</v>
      </c>
    </row>
    <row r="4930">
      <c r="A4930" s="4" t="s">
        <v>4950</v>
      </c>
      <c r="B4930" s="4" t="s">
        <v>4951</v>
      </c>
      <c r="C4930" s="4"/>
      <c r="D4930" s="4"/>
      <c r="E4930" s="11"/>
      <c r="F4930" s="11">
        <v>0.094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0.106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0.124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0.096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0.214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0.338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0.178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0.2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0.084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0.136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0.242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0.116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0.132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0.084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0.128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0.176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0.328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0.206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0.158</v>
      </c>
    </row>
    <row r="4949">
      <c r="A4949" s="4" t="s">
        <v>4969</v>
      </c>
      <c r="B4949" s="4" t="s">
        <v>4970</v>
      </c>
      <c r="C4949" s="4"/>
      <c r="D4949" s="4"/>
      <c r="E4949" s="11"/>
      <c r="F4949" s="11">
        <v>0.208</v>
      </c>
    </row>
    <row r="4950">
      <c r="A4950" s="4" t="s">
        <v>4970</v>
      </c>
      <c r="B4950" s="4" t="s">
        <v>4971</v>
      </c>
      <c r="C4950" s="4"/>
      <c r="D4950" s="4"/>
      <c r="E4950" s="11">
        <v>0.116</v>
      </c>
      <c r="F4950" s="11"/>
    </row>
    <row r="4951">
      <c r="A4951" s="4" t="s">
        <v>4971</v>
      </c>
      <c r="B4951" s="4" t="s">
        <v>4972</v>
      </c>
      <c r="C4951" s="4"/>
      <c r="D4951" s="4"/>
      <c r="E4951" s="11">
        <v>0.26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0.126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0.082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0.138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0.096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0.106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0.326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0.164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0.196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0.188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0.164</v>
      </c>
      <c r="F4961" s="11"/>
    </row>
    <row r="4962">
      <c r="A4962" s="4" t="s">
        <v>4982</v>
      </c>
      <c r="B4962" s="4" t="s">
        <v>4983</v>
      </c>
      <c r="C4962" s="4"/>
      <c r="D4962" s="4"/>
      <c r="E4962" s="11">
        <v>0.35</v>
      </c>
      <c r="F4962" s="11"/>
    </row>
    <row r="4963">
      <c r="A4963" s="4" t="s">
        <v>4983</v>
      </c>
      <c r="B4963" s="4" t="s">
        <v>4984</v>
      </c>
      <c r="C4963" s="4"/>
      <c r="D4963" s="4"/>
      <c r="E4963" s="11"/>
      <c r="F4963" s="11">
        <v>0.09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0.106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0.132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0.086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0.274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0.118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0.086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0.138</v>
      </c>
    </row>
    <row r="4971">
      <c r="A4971" s="4" t="s">
        <v>4991</v>
      </c>
      <c r="B4971" s="4" t="s">
        <v>4992</v>
      </c>
      <c r="C4971" s="4"/>
      <c r="D4971" s="4"/>
      <c r="E4971" s="11"/>
      <c r="F4971" s="11">
        <v>0.162</v>
      </c>
    </row>
    <row r="4972">
      <c r="A4972" s="4" t="s">
        <v>4992</v>
      </c>
      <c r="B4972" s="4" t="s">
        <v>4993</v>
      </c>
      <c r="C4972" s="4"/>
      <c r="D4972" s="4"/>
      <c r="E4972" s="11">
        <v>0.18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0.356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0.16</v>
      </c>
      <c r="F4974" s="11"/>
    </row>
    <row r="4975">
      <c r="A4975" s="4" t="s">
        <v>4995</v>
      </c>
      <c r="B4975" s="4" t="s">
        <v>4996</v>
      </c>
      <c r="C4975" s="4"/>
      <c r="D4975" s="4"/>
      <c r="E4975" s="11">
        <v>0.15</v>
      </c>
      <c r="F4975" s="11"/>
    </row>
    <row r="4976">
      <c r="A4976" s="4" t="s">
        <v>4996</v>
      </c>
      <c r="B4976" s="4" t="s">
        <v>4997</v>
      </c>
      <c r="C4976" s="4"/>
      <c r="D4976" s="4"/>
      <c r="E4976" s="11">
        <v>0.102</v>
      </c>
      <c r="F4976" s="11"/>
    </row>
    <row r="4977">
      <c r="A4977" s="4" t="s">
        <v>4997</v>
      </c>
      <c r="B4977" s="4" t="s">
        <v>4998</v>
      </c>
      <c r="C4977" s="4"/>
      <c r="D4977" s="4"/>
      <c r="E4977" s="11"/>
      <c r="F4977" s="11">
        <v>0.098</v>
      </c>
    </row>
    <row r="4978">
      <c r="A4978" s="4" t="s">
        <v>4998</v>
      </c>
      <c r="B4978" s="4" t="s">
        <v>4999</v>
      </c>
      <c r="C4978" s="4"/>
      <c r="D4978" s="4"/>
      <c r="E4978" s="11"/>
      <c r="F4978" s="11">
        <v>0.296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0.086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0.138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0.096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0.1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0.136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0.246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0.19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0.196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0.162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0.22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0.244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0.126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0.108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0.092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0.144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0.238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0.122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0.146</v>
      </c>
    </row>
    <row r="4997">
      <c r="A4997" s="4" t="s">
        <v>5017</v>
      </c>
      <c r="B4997" s="4" t="s">
        <v>5018</v>
      </c>
      <c r="C4997" s="4"/>
      <c r="D4997" s="4"/>
      <c r="E4997" s="11"/>
      <c r="F4997" s="11">
        <v>0.166</v>
      </c>
    </row>
    <row r="4998">
      <c r="A4998" s="4" t="s">
        <v>5018</v>
      </c>
      <c r="B4998" s="4" t="s">
        <v>5019</v>
      </c>
      <c r="C4998" s="4"/>
      <c r="D4998" s="4"/>
      <c r="E4998" s="11">
        <v>0.21</v>
      </c>
      <c r="F4998" s="11"/>
    </row>
    <row r="4999">
      <c r="A4999" s="4" t="s">
        <v>5019</v>
      </c>
      <c r="B4999" s="4" t="s">
        <v>5020</v>
      </c>
      <c r="C4999" s="4"/>
      <c r="D4999" s="4"/>
      <c r="E4999" s="11">
        <v>0.18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0.298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0.132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0.088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0.12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0.114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0.25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0.134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0.094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0.226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0.16</v>
      </c>
      <c r="F5009" s="11"/>
    </row>
    <row r="5010">
      <c r="A5010" s="4" t="s">
        <v>5030</v>
      </c>
      <c r="B5010" s="4" t="s">
        <v>5031</v>
      </c>
      <c r="C5010" s="4"/>
      <c r="D5010" s="4"/>
      <c r="E5010" s="11">
        <v>0.2</v>
      </c>
      <c r="F5010" s="11"/>
    </row>
    <row r="5011">
      <c r="A5011" s="4" t="s">
        <v>5031</v>
      </c>
      <c r="B5011" s="4" t="s">
        <v>5032</v>
      </c>
      <c r="C5011" s="4"/>
      <c r="D5011" s="4"/>
      <c r="E5011" s="11"/>
      <c r="F5011" s="11">
        <v>0.334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0.142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0.118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0.102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0.128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0.236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0.14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0.096</v>
      </c>
    </row>
    <row r="5019">
      <c r="A5019" s="4" t="s">
        <v>5039</v>
      </c>
      <c r="B5019" s="4" t="s">
        <v>5040</v>
      </c>
      <c r="C5019" s="4"/>
      <c r="D5019" s="4"/>
      <c r="E5019" s="11"/>
      <c r="F5019" s="11">
        <v>0.194</v>
      </c>
    </row>
    <row r="5020">
      <c r="A5020" s="4" t="s">
        <v>5040</v>
      </c>
      <c r="B5020" s="4" t="s">
        <v>5041</v>
      </c>
      <c r="C5020" s="4"/>
      <c r="D5020" s="4"/>
      <c r="E5020" s="11">
        <v>0.192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0.322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0.21</v>
      </c>
      <c r="F5022" s="11"/>
    </row>
    <row r="5023">
      <c r="A5023" s="4" t="s">
        <v>5043</v>
      </c>
      <c r="B5023" s="4" t="s">
        <v>5044</v>
      </c>
      <c r="C5023" s="4"/>
      <c r="D5023" s="4"/>
      <c r="E5023" s="11">
        <v>0.13</v>
      </c>
      <c r="F5023" s="11"/>
    </row>
    <row r="5024">
      <c r="A5024" s="4" t="s">
        <v>5044</v>
      </c>
      <c r="B5024" s="4" t="s">
        <v>5045</v>
      </c>
      <c r="C5024" s="4"/>
      <c r="D5024" s="4"/>
      <c r="E5024" s="11">
        <v>0.144</v>
      </c>
      <c r="F5024" s="11"/>
    </row>
    <row r="5025">
      <c r="A5025" s="4" t="s">
        <v>5045</v>
      </c>
      <c r="B5025" s="4" t="s">
        <v>5046</v>
      </c>
      <c r="C5025" s="4"/>
      <c r="D5025" s="4"/>
      <c r="E5025" s="11"/>
      <c r="F5025" s="11">
        <v>0.088</v>
      </c>
    </row>
    <row r="5026">
      <c r="A5026" s="4" t="s">
        <v>5046</v>
      </c>
      <c r="B5026" s="4" t="s">
        <v>5047</v>
      </c>
      <c r="C5026" s="4"/>
      <c r="D5026" s="4"/>
      <c r="E5026" s="11"/>
      <c r="F5026" s="11">
        <v>0.108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0.28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0.08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0.144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0.12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0.19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0.344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0.162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0.214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0.174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0.154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0.278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0.084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0.146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0.092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0.118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0.128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0.33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0.212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0.154</v>
      </c>
    </row>
    <row r="5046">
      <c r="A5046" s="4" t="s">
        <v>5066</v>
      </c>
      <c r="B5046" s="4" t="s">
        <v>5067</v>
      </c>
      <c r="C5046" s="4"/>
      <c r="D5046" s="4"/>
      <c r="E5046" s="11">
        <v>0.224</v>
      </c>
      <c r="F5046" s="11"/>
    </row>
    <row r="5047">
      <c r="A5047" s="4" t="s">
        <v>5067</v>
      </c>
      <c r="B5047" s="4" t="s">
        <v>5068</v>
      </c>
      <c r="C5047" s="4"/>
      <c r="D5047" s="4"/>
      <c r="E5047" s="11">
        <v>0.158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0.314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0.11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0.1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0.134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0.086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0.132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0.31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0.188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0.194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0.162</v>
      </c>
      <c r="F5057" s="11"/>
    </row>
    <row r="5058">
      <c r="A5058" s="4" t="s">
        <v>5078</v>
      </c>
      <c r="B5058" s="4" t="s">
        <v>5079</v>
      </c>
      <c r="C5058" s="4"/>
      <c r="D5058" s="4"/>
      <c r="E5058" s="11">
        <v>0.224</v>
      </c>
      <c r="F5058" s="11"/>
    </row>
    <row r="5059">
      <c r="A5059" s="4" t="s">
        <v>5079</v>
      </c>
      <c r="B5059" s="4" t="s">
        <v>5080</v>
      </c>
      <c r="C5059" s="4"/>
      <c r="D5059" s="4"/>
      <c r="E5059" s="11"/>
      <c r="F5059" s="11">
        <v>0.308</v>
      </c>
    </row>
    <row r="5060">
      <c r="A5060" s="4" t="s">
        <v>5080</v>
      </c>
      <c r="B5060" s="4" t="s">
        <v>5081</v>
      </c>
      <c r="C5060" s="4"/>
      <c r="D5060" s="4"/>
      <c r="E5060" s="11"/>
      <c r="F5060" s="11">
        <v>0.206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0.136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0.108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0.124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0.092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0.296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0.08</v>
      </c>
    </row>
    <row r="5067">
      <c r="A5067" s="4" t="s">
        <v>5087</v>
      </c>
      <c r="B5067" s="4" t="s">
        <v>5088</v>
      </c>
      <c r="C5067" s="4"/>
      <c r="D5067" s="4"/>
      <c r="E5067" s="11"/>
      <c r="F5067" s="11">
        <v>0.16</v>
      </c>
    </row>
    <row r="5068">
      <c r="A5068" s="4" t="s">
        <v>5088</v>
      </c>
      <c r="B5068" s="4" t="s">
        <v>5089</v>
      </c>
      <c r="C5068" s="4"/>
      <c r="D5068" s="4"/>
      <c r="E5068" s="11">
        <v>0.172</v>
      </c>
      <c r="F5068" s="11"/>
    </row>
    <row r="5069">
      <c r="A5069" s="4" t="s">
        <v>5089</v>
      </c>
      <c r="B5069" s="4" t="s">
        <v>5090</v>
      </c>
      <c r="C5069" s="4"/>
      <c r="D5069" s="4"/>
      <c r="E5069" s="11">
        <v>0.194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0.338</v>
      </c>
      <c r="F5070" s="11"/>
    </row>
    <row r="5071">
      <c r="A5071" s="4" t="s">
        <v>5091</v>
      </c>
      <c r="B5071" s="4" t="s">
        <v>5092</v>
      </c>
      <c r="C5071" s="4"/>
      <c r="D5071" s="4"/>
      <c r="E5071" s="11">
        <v>0.176</v>
      </c>
      <c r="F5071" s="11"/>
    </row>
    <row r="5072">
      <c r="A5072" s="4" t="s">
        <v>5092</v>
      </c>
      <c r="B5072" s="4" t="s">
        <v>5093</v>
      </c>
      <c r="C5072" s="4"/>
      <c r="D5072" s="4"/>
      <c r="E5072" s="11">
        <v>0.206</v>
      </c>
      <c r="F5072" s="11"/>
    </row>
    <row r="5073">
      <c r="A5073" s="4" t="s">
        <v>5093</v>
      </c>
      <c r="B5073" s="4" t="s">
        <v>5094</v>
      </c>
      <c r="C5073" s="4"/>
      <c r="D5073" s="4"/>
      <c r="E5073" s="11"/>
      <c r="F5073" s="11">
        <v>0.092</v>
      </c>
    </row>
    <row r="5074">
      <c r="A5074" s="4" t="s">
        <v>5094</v>
      </c>
      <c r="B5074" s="4" t="s">
        <v>5095</v>
      </c>
      <c r="C5074" s="4"/>
      <c r="D5074" s="4"/>
      <c r="E5074" s="11"/>
      <c r="F5074" s="11">
        <v>0.142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0.234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0.144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0.088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0.124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0.108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0.124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0.378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0.156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0.224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0.154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0.212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0.124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0.266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0.118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0.096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0.136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0.08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0.294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0.1</v>
      </c>
    </row>
    <row r="5094">
      <c r="A5094" s="4" t="s">
        <v>5114</v>
      </c>
      <c r="B5094" s="4" t="s">
        <v>5115</v>
      </c>
      <c r="C5094" s="4"/>
      <c r="D5094" s="4"/>
      <c r="E5094" s="11">
        <v>0.184</v>
      </c>
      <c r="F5094" s="11"/>
    </row>
    <row r="5095">
      <c r="A5095" s="4" t="s">
        <v>5115</v>
      </c>
      <c r="B5095" s="4" t="s">
        <v>5116</v>
      </c>
      <c r="C5095" s="4"/>
      <c r="D5095" s="4"/>
      <c r="E5095" s="11">
        <v>0.204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0.158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0.386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0.156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0.21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0.13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0.114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0.12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0.246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0.134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0.082</v>
      </c>
      <c r="F5105" s="11"/>
    </row>
    <row r="5106">
      <c r="A5106" s="4" t="s">
        <v>5126</v>
      </c>
      <c r="B5106" s="4" t="s">
        <v>5127</v>
      </c>
      <c r="C5106" s="4"/>
      <c r="D5106" s="4"/>
      <c r="E5106" s="11">
        <v>0.142</v>
      </c>
      <c r="F5106" s="11"/>
    </row>
    <row r="5107">
      <c r="A5107" s="4" t="s">
        <v>5127</v>
      </c>
      <c r="B5107" s="4" t="s">
        <v>5128</v>
      </c>
      <c r="C5107" s="4"/>
      <c r="D5107" s="4"/>
      <c r="E5107" s="11"/>
      <c r="F5107" s="11">
        <v>0.126</v>
      </c>
    </row>
    <row r="5108">
      <c r="A5108" s="4" t="s">
        <v>5128</v>
      </c>
      <c r="B5108" s="4" t="s">
        <v>5129</v>
      </c>
      <c r="C5108" s="4"/>
      <c r="D5108" s="4"/>
      <c r="E5108" s="11"/>
      <c r="F5108" s="11">
        <v>0.346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0.188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0.166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0.216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0.16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0.202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0.248</v>
      </c>
    </row>
    <row r="5115">
      <c r="A5115" s="4" t="s">
        <v>5135</v>
      </c>
      <c r="B5115" s="4" t="s">
        <v>5136</v>
      </c>
      <c r="C5115" s="4"/>
      <c r="D5115" s="4"/>
      <c r="E5115" s="11"/>
      <c r="F5115" s="11">
        <v>0.118</v>
      </c>
    </row>
    <row r="5116">
      <c r="A5116" s="4" t="s">
        <v>5136</v>
      </c>
      <c r="B5116" s="4" t="s">
        <v>5137</v>
      </c>
      <c r="C5116" s="4"/>
      <c r="D5116" s="4"/>
      <c r="E5116" s="11">
        <v>0.114</v>
      </c>
      <c r="F5116" s="11"/>
    </row>
    <row r="5117">
      <c r="A5117" s="4" t="s">
        <v>5137</v>
      </c>
      <c r="B5117" s="4" t="s">
        <v>5138</v>
      </c>
      <c r="C5117" s="4"/>
      <c r="D5117" s="4"/>
      <c r="E5117" s="11">
        <v>0.102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0.128</v>
      </c>
      <c r="F5118" s="11"/>
    </row>
    <row r="5119">
      <c r="A5119" s="4" t="s">
        <v>5139</v>
      </c>
      <c r="B5119" s="4" t="s">
        <v>5140</v>
      </c>
      <c r="C5119" s="4"/>
      <c r="D5119" s="4"/>
      <c r="E5119" s="11">
        <v>0.236</v>
      </c>
      <c r="F5119" s="11"/>
    </row>
    <row r="5120">
      <c r="A5120" s="4" t="s">
        <v>5140</v>
      </c>
      <c r="B5120" s="4" t="s">
        <v>5141</v>
      </c>
      <c r="C5120" s="4"/>
      <c r="D5120" s="4"/>
      <c r="E5120" s="11">
        <v>0.146</v>
      </c>
      <c r="F5120" s="11"/>
    </row>
    <row r="5121">
      <c r="A5121" s="4" t="s">
        <v>5141</v>
      </c>
      <c r="B5121" s="4" t="s">
        <v>5142</v>
      </c>
      <c r="C5121" s="4"/>
      <c r="D5121" s="4"/>
      <c r="E5121" s="11"/>
      <c r="F5121" s="11">
        <v>0.14</v>
      </c>
    </row>
    <row r="5122">
      <c r="A5122" s="4" t="s">
        <v>5142</v>
      </c>
      <c r="B5122" s="4" t="s">
        <v>5143</v>
      </c>
      <c r="C5122" s="4"/>
      <c r="D5122" s="4"/>
      <c r="E5122" s="11"/>
      <c r="F5122" s="11">
        <v>0.206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0.176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0.23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0.228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0.082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0.146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0.09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0.108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0.276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0.086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0.14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0.122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0.192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0.352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0.164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0.194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0.084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0.13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0.104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0.256</v>
      </c>
    </row>
    <row r="5142">
      <c r="A5142" s="4" t="s">
        <v>5162</v>
      </c>
      <c r="B5142" s="4" t="s">
        <v>5163</v>
      </c>
      <c r="C5142" s="4"/>
      <c r="D5142" s="4"/>
      <c r="E5142" s="11">
        <v>0.13</v>
      </c>
      <c r="F5142" s="11"/>
    </row>
    <row r="5143">
      <c r="A5143" s="4" t="s">
        <v>5163</v>
      </c>
      <c r="B5143" s="4" t="s">
        <v>5164</v>
      </c>
      <c r="C5143" s="4"/>
      <c r="D5143" s="4"/>
      <c r="E5143" s="11">
        <v>0.084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0.126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0.148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0.326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0.212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0.158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0.22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0.104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0.214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0.176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0.1</v>
      </c>
      <c r="F5153" s="11"/>
    </row>
    <row r="5154">
      <c r="A5154" s="4" t="s">
        <v>5174</v>
      </c>
      <c r="B5154" s="4" t="s">
        <v>5175</v>
      </c>
      <c r="C5154" s="4"/>
      <c r="D5154" s="4"/>
      <c r="E5154" s="11">
        <v>0.128</v>
      </c>
      <c r="F5154" s="11"/>
    </row>
    <row r="5155">
      <c r="A5155" s="4" t="s">
        <v>5175</v>
      </c>
      <c r="B5155" s="4" t="s">
        <v>5176</v>
      </c>
      <c r="C5155" s="4"/>
      <c r="D5155" s="4"/>
      <c r="E5155" s="11"/>
      <c r="F5155" s="11">
        <v>0.082</v>
      </c>
    </row>
    <row r="5156">
      <c r="A5156" s="4" t="s">
        <v>5176</v>
      </c>
      <c r="B5156" s="4" t="s">
        <v>5177</v>
      </c>
      <c r="C5156" s="4"/>
      <c r="D5156" s="4"/>
      <c r="E5156" s="11"/>
      <c r="F5156" s="11">
        <v>0.15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0.33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0.19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0.192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0.17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0.174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0.236</v>
      </c>
    </row>
    <row r="5163">
      <c r="A5163" s="4" t="s">
        <v>5183</v>
      </c>
      <c r="B5163" s="4" t="s">
        <v>5184</v>
      </c>
      <c r="C5163" s="4"/>
      <c r="D5163" s="4"/>
      <c r="E5163" s="11"/>
      <c r="F5163" s="11">
        <v>0.148</v>
      </c>
    </row>
    <row r="5164">
      <c r="A5164" s="4" t="s">
        <v>5184</v>
      </c>
      <c r="B5164" s="4" t="s">
        <v>5185</v>
      </c>
      <c r="C5164" s="4"/>
      <c r="D5164" s="4"/>
      <c r="E5164" s="11">
        <v>0.08</v>
      </c>
      <c r="F5164" s="11"/>
    </row>
    <row r="5165">
      <c r="A5165" s="4" t="s">
        <v>5185</v>
      </c>
      <c r="B5165" s="4" t="s">
        <v>5186</v>
      </c>
      <c r="C5165" s="4"/>
      <c r="D5165" s="4"/>
      <c r="E5165" s="11">
        <v>0.136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0.094</v>
      </c>
      <c r="F5166" s="11"/>
    </row>
    <row r="5167">
      <c r="A5167" s="4" t="s">
        <v>5187</v>
      </c>
      <c r="B5167" s="4" t="s">
        <v>5188</v>
      </c>
      <c r="C5167" s="4"/>
      <c r="D5167" s="4"/>
      <c r="E5167" s="11">
        <v>0.114</v>
      </c>
      <c r="F5167" s="11"/>
    </row>
    <row r="5168">
      <c r="A5168" s="4" t="s">
        <v>5188</v>
      </c>
      <c r="B5168" s="4" t="s">
        <v>5189</v>
      </c>
      <c r="C5168" s="4"/>
      <c r="D5168" s="4"/>
      <c r="E5168" s="11">
        <v>0.27</v>
      </c>
      <c r="F5168" s="11"/>
    </row>
    <row r="5169">
      <c r="A5169" s="4" t="s">
        <v>5189</v>
      </c>
      <c r="B5169" s="4" t="s">
        <v>5190</v>
      </c>
      <c r="C5169" s="4"/>
      <c r="D5169" s="4"/>
      <c r="E5169" s="11"/>
      <c r="F5169" s="11">
        <v>0.092</v>
      </c>
    </row>
    <row r="5170">
      <c r="A5170" s="4" t="s">
        <v>5190</v>
      </c>
      <c r="B5170" s="4" t="s">
        <v>5191</v>
      </c>
      <c r="C5170" s="4"/>
      <c r="D5170" s="4"/>
      <c r="E5170" s="11"/>
      <c r="F5170" s="11">
        <v>0.136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0.082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0.188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0.324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0.18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0.17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0.09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0.14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0.08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0.3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0.092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0.12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0.108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0.102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0.28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0.102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0.228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0.152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0.208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0.266</v>
      </c>
    </row>
    <row r="5190">
      <c r="A5190" s="4" t="s">
        <v>5210</v>
      </c>
      <c r="B5190" s="4" t="s">
        <v>5211</v>
      </c>
      <c r="C5190" s="4"/>
      <c r="D5190" s="4"/>
      <c r="E5190" s="11">
        <v>0.126</v>
      </c>
      <c r="F5190" s="11"/>
    </row>
    <row r="5191">
      <c r="A5191" s="4" t="s">
        <v>5211</v>
      </c>
      <c r="B5191" s="4" t="s">
        <v>5212</v>
      </c>
      <c r="C5191" s="4"/>
      <c r="D5191" s="4"/>
      <c r="E5191" s="11">
        <v>0.116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0.098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0.132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0.082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0.29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0.088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0.172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0.19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0.17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0.366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0.146</v>
      </c>
      <c r="F5201" s="11"/>
    </row>
    <row r="5202">
      <c r="A5202" s="4" t="s">
        <v>5222</v>
      </c>
      <c r="B5202" s="4" t="s">
        <v>5223</v>
      </c>
      <c r="C5202" s="4"/>
      <c r="D5202" s="4"/>
      <c r="E5202" s="11">
        <v>0.144</v>
      </c>
      <c r="F5202" s="11"/>
    </row>
    <row r="5203">
      <c r="A5203" s="4" t="s">
        <v>5223</v>
      </c>
      <c r="B5203" s="4" t="s">
        <v>5224</v>
      </c>
      <c r="C5203" s="4"/>
      <c r="D5203" s="4"/>
      <c r="E5203" s="11"/>
      <c r="F5203" s="11">
        <v>0.086</v>
      </c>
    </row>
    <row r="5204">
      <c r="A5204" s="4" t="s">
        <v>5224</v>
      </c>
      <c r="B5204" s="4" t="s">
        <v>5225</v>
      </c>
      <c r="C5204" s="4"/>
      <c r="D5204" s="4"/>
      <c r="E5204" s="11"/>
      <c r="F5204" s="11">
        <v>0.122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0.108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0.248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0.14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0.08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0.142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0.15</v>
      </c>
    </row>
    <row r="5211">
      <c r="A5211" s="4" t="s">
        <v>5231</v>
      </c>
      <c r="B5211" s="4" t="s">
        <v>5232</v>
      </c>
      <c r="C5211" s="4"/>
      <c r="D5211" s="4"/>
      <c r="E5211" s="11"/>
      <c r="F5211" s="11">
        <v>0.336</v>
      </c>
    </row>
    <row r="5212">
      <c r="A5212" s="4" t="s">
        <v>5232</v>
      </c>
      <c r="B5212" s="4" t="s">
        <v>5233</v>
      </c>
      <c r="C5212" s="4"/>
      <c r="D5212" s="4"/>
      <c r="E5212" s="11">
        <v>0.198</v>
      </c>
      <c r="F5212" s="11"/>
    </row>
    <row r="5213">
      <c r="A5213" s="4" t="s">
        <v>5233</v>
      </c>
      <c r="B5213" s="4" t="s">
        <v>5234</v>
      </c>
      <c r="C5213" s="4"/>
      <c r="D5213" s="4"/>
      <c r="E5213" s="11">
        <v>0.166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0.136</v>
      </c>
      <c r="F5214" s="11"/>
    </row>
    <row r="5215">
      <c r="A5215" s="4" t="s">
        <v>5235</v>
      </c>
      <c r="B5215" s="4" t="s">
        <v>5236</v>
      </c>
      <c r="C5215" s="4"/>
      <c r="D5215" s="4"/>
      <c r="E5215" s="11">
        <v>0.082</v>
      </c>
      <c r="F5215" s="11"/>
    </row>
    <row r="5216">
      <c r="A5216" s="4" t="s">
        <v>5236</v>
      </c>
      <c r="B5216" s="4" t="s">
        <v>5237</v>
      </c>
      <c r="C5216" s="4"/>
      <c r="D5216" s="4"/>
      <c r="E5216" s="11">
        <v>0.144</v>
      </c>
      <c r="F5216" s="11"/>
    </row>
    <row r="5217">
      <c r="A5217" s="4" t="s">
        <v>5237</v>
      </c>
      <c r="B5217" s="4" t="s">
        <v>5238</v>
      </c>
      <c r="C5217" s="4"/>
      <c r="D5217" s="4"/>
      <c r="E5217" s="11"/>
      <c r="F5217" s="11">
        <v>0.234</v>
      </c>
    </row>
    <row r="5218">
      <c r="A5218" s="4" t="s">
        <v>5238</v>
      </c>
      <c r="B5218" s="4" t="s">
        <v>5239</v>
      </c>
      <c r="C5218" s="4"/>
      <c r="D5218" s="4"/>
      <c r="E5218" s="11"/>
      <c r="F5218" s="11">
        <v>0.148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0.078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0.148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0.08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0.282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0.1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0.114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0.118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0.09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0.29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0.08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0.14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0.092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0.168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0.192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0.33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0.188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0.078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0.148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0.078</v>
      </c>
    </row>
    <row r="5238">
      <c r="A5238" s="4" t="s">
        <v>5258</v>
      </c>
      <c r="B5238" s="4" t="s">
        <v>5259</v>
      </c>
      <c r="C5238" s="4"/>
      <c r="D5238" s="4"/>
      <c r="E5238" s="11">
        <v>0.174</v>
      </c>
      <c r="F5238" s="11"/>
    </row>
    <row r="5239">
      <c r="A5239" s="4" t="s">
        <v>5259</v>
      </c>
      <c r="B5239" s="4" t="s">
        <v>5260</v>
      </c>
      <c r="C5239" s="4"/>
      <c r="D5239" s="4"/>
      <c r="E5239" s="11">
        <v>0.214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0.138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0.092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0.124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0.1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0.25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0.192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0.16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0.222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0.162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0.136</v>
      </c>
      <c r="F5249" s="11"/>
    </row>
    <row r="5250">
      <c r="A5250" s="4" t="s">
        <v>5270</v>
      </c>
      <c r="B5250" s="4" t="s">
        <v>5271</v>
      </c>
      <c r="C5250" s="4"/>
      <c r="D5250" s="4"/>
      <c r="E5250" s="11">
        <v>0.266</v>
      </c>
      <c r="F5250" s="11"/>
    </row>
    <row r="5251">
      <c r="A5251" s="4" t="s">
        <v>5271</v>
      </c>
      <c r="B5251" s="4" t="s">
        <v>5272</v>
      </c>
      <c r="C5251" s="4"/>
      <c r="D5251" s="4"/>
      <c r="E5251" s="11"/>
      <c r="F5251" s="11">
        <v>0.108</v>
      </c>
    </row>
    <row r="5252">
      <c r="A5252" s="4" t="s">
        <v>5272</v>
      </c>
      <c r="B5252" s="4" t="s">
        <v>5273</v>
      </c>
      <c r="C5252" s="4"/>
      <c r="D5252" s="4"/>
      <c r="E5252" s="11"/>
      <c r="F5252" s="11">
        <v>0.118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0.126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1.446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1.382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2.02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1.994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2.232</v>
      </c>
    </row>
    <row r="5259">
      <c r="A5259" s="4" t="s">
        <v>5279</v>
      </c>
      <c r="B5259" s="4" t="s">
        <v>5280</v>
      </c>
      <c r="C5259" s="4"/>
      <c r="D5259" s="4"/>
      <c r="E5259" s="11"/>
      <c r="F5259" s="11">
        <v>2.074</v>
      </c>
    </row>
    <row r="5260">
      <c r="A5260" s="4" t="s">
        <v>5280</v>
      </c>
      <c r="B5260" s="4" t="s">
        <v>5281</v>
      </c>
      <c r="C5260" s="4"/>
      <c r="D5260" s="4"/>
      <c r="E5260" s="11">
        <v>1.474</v>
      </c>
      <c r="F5260" s="11"/>
    </row>
    <row r="5261">
      <c r="A5261" s="4" t="s">
        <v>5281</v>
      </c>
      <c r="B5261" s="4" t="s">
        <v>5282</v>
      </c>
      <c r="C5261" s="4"/>
      <c r="D5261" s="4"/>
      <c r="E5261" s="11">
        <v>1.268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1.37</v>
      </c>
      <c r="F5262" s="11"/>
    </row>
    <row r="5263">
      <c r="A5263" s="4" t="s">
        <v>5283</v>
      </c>
      <c r="B5263" s="4" t="s">
        <v>5284</v>
      </c>
      <c r="C5263" s="4"/>
      <c r="D5263" s="4"/>
      <c r="E5263" s="11">
        <v>2.188</v>
      </c>
      <c r="F5263" s="11"/>
    </row>
    <row r="5264">
      <c r="A5264" s="4" t="s">
        <v>5284</v>
      </c>
      <c r="B5264" s="4" t="s">
        <v>5285</v>
      </c>
      <c r="C5264" s="4"/>
      <c r="D5264" s="4"/>
      <c r="E5264" s="11">
        <v>1.224</v>
      </c>
      <c r="F5264" s="11"/>
    </row>
    <row r="5265">
      <c r="A5265" s="4" t="s">
        <v>5285</v>
      </c>
      <c r="B5265" s="4" t="s">
        <v>5286</v>
      </c>
      <c r="C5265" s="4"/>
      <c r="D5265" s="4"/>
      <c r="E5265" s="11"/>
      <c r="F5265" s="11">
        <v>2.502</v>
      </c>
    </row>
    <row r="5266">
      <c r="A5266" s="4" t="s">
        <v>5286</v>
      </c>
      <c r="B5266" s="4" t="s">
        <v>5287</v>
      </c>
      <c r="C5266" s="4"/>
      <c r="D5266" s="4"/>
      <c r="E5266" s="11"/>
      <c r="F5266" s="11">
        <v>0.148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0.256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0.174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0.088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0.322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0.086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0.148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0.084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0.328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0.09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0.132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0.1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0.112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0.282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0.094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0.14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0.082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0.148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0.238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0.134</v>
      </c>
    </row>
    <row r="5286">
      <c r="A5286" s="4" t="s">
        <v>5306</v>
      </c>
      <c r="B5286" s="4" t="s">
        <v>5307</v>
      </c>
      <c r="C5286" s="4"/>
      <c r="D5286" s="4"/>
      <c r="E5286" s="11">
        <v>0.092</v>
      </c>
      <c r="F5286" s="11"/>
    </row>
    <row r="5287">
      <c r="A5287" s="4" t="s">
        <v>5307</v>
      </c>
      <c r="B5287" s="4" t="s">
        <v>5308</v>
      </c>
      <c r="C5287" s="4"/>
      <c r="D5287" s="4"/>
      <c r="E5287" s="11">
        <v>0.134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0.092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0.286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0.102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0.19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0.194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0.17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0.188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0.236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0.142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0.092</v>
      </c>
      <c r="F5297" s="11"/>
    </row>
    <row r="5298">
      <c r="A5298" s="4" t="s">
        <v>5318</v>
      </c>
      <c r="B5298" s="4" t="s">
        <v>5319</v>
      </c>
      <c r="C5298" s="4"/>
      <c r="D5298" s="4"/>
      <c r="E5298" s="11">
        <v>0.118</v>
      </c>
      <c r="F5298" s="11"/>
    </row>
    <row r="5299">
      <c r="A5299" s="4" t="s">
        <v>5319</v>
      </c>
      <c r="B5299" s="4" t="s">
        <v>5320</v>
      </c>
      <c r="C5299" s="4"/>
      <c r="D5299" s="4"/>
      <c r="E5299" s="11"/>
      <c r="F5299" s="11">
        <v>0.112</v>
      </c>
    </row>
    <row r="5300">
      <c r="A5300" s="4" t="s">
        <v>5320</v>
      </c>
      <c r="B5300" s="4" t="s">
        <v>5321</v>
      </c>
      <c r="C5300" s="4"/>
      <c r="D5300" s="4"/>
      <c r="E5300" s="11"/>
      <c r="F5300" s="11">
        <v>0.254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0.136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0.084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0.202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0.172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0.188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0.346</v>
      </c>
    </row>
    <row r="5307">
      <c r="A5307" s="4" t="s">
        <v>5327</v>
      </c>
      <c r="B5307" s="4" t="s">
        <v>5328</v>
      </c>
      <c r="C5307" s="4"/>
      <c r="D5307" s="4"/>
      <c r="E5307" s="11"/>
      <c r="F5307" s="11">
        <v>0.096</v>
      </c>
    </row>
    <row r="5308">
      <c r="A5308" s="4" t="s">
        <v>5328</v>
      </c>
      <c r="B5308" s="4" t="s">
        <v>5329</v>
      </c>
      <c r="C5308" s="4"/>
      <c r="D5308" s="4"/>
      <c r="E5308" s="11">
        <v>0.138</v>
      </c>
      <c r="F5308" s="11"/>
    </row>
    <row r="5309">
      <c r="A5309" s="4" t="s">
        <v>5329</v>
      </c>
      <c r="B5309" s="4" t="s">
        <v>5330</v>
      </c>
      <c r="C5309" s="4"/>
      <c r="D5309" s="4"/>
      <c r="E5309" s="11">
        <v>0.084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0.15</v>
      </c>
      <c r="F5310" s="11"/>
    </row>
    <row r="5311">
      <c r="A5311" s="4" t="s">
        <v>5331</v>
      </c>
      <c r="B5311" s="4" t="s">
        <v>5332</v>
      </c>
      <c r="C5311" s="4"/>
      <c r="D5311" s="4"/>
      <c r="E5311" s="11">
        <v>0.232</v>
      </c>
      <c r="F5311" s="11"/>
    </row>
    <row r="5312">
      <c r="A5312" s="4" t="s">
        <v>5332</v>
      </c>
      <c r="B5312" s="4" t="s">
        <v>5333</v>
      </c>
      <c r="C5312" s="4"/>
      <c r="D5312" s="4"/>
      <c r="E5312" s="11">
        <v>0.124</v>
      </c>
      <c r="F5312" s="11"/>
    </row>
    <row r="5313">
      <c r="A5313" s="4" t="s">
        <v>5333</v>
      </c>
      <c r="B5313" s="4" t="s">
        <v>5334</v>
      </c>
      <c r="C5313" s="4"/>
      <c r="D5313" s="4"/>
      <c r="E5313" s="11"/>
      <c r="F5313" s="11">
        <v>0.112</v>
      </c>
    </row>
    <row r="5314">
      <c r="A5314" s="4" t="s">
        <v>5334</v>
      </c>
      <c r="B5314" s="4" t="s">
        <v>5335</v>
      </c>
      <c r="C5314" s="4"/>
      <c r="D5314" s="4"/>
      <c r="E5314" s="11"/>
      <c r="F5314" s="11">
        <v>0.098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0.136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0.234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0.142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0.092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0.118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0.114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0.236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0.212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0.164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0.196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0.15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0.11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0.276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0.096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0.134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0.084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0.146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0.24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0.124</v>
      </c>
    </row>
    <row r="5334">
      <c r="A5334" s="4" t="s">
        <v>5354</v>
      </c>
      <c r="B5334" s="4" t="s">
        <v>5355</v>
      </c>
      <c r="C5334" s="4"/>
      <c r="D5334" s="4"/>
      <c r="E5334" s="11">
        <v>0.112</v>
      </c>
      <c r="F5334" s="11"/>
    </row>
    <row r="5335">
      <c r="A5335" s="4" t="s">
        <v>5355</v>
      </c>
      <c r="B5335" s="4" t="s">
        <v>5356</v>
      </c>
      <c r="C5335" s="4"/>
      <c r="D5335" s="4"/>
      <c r="E5335" s="11">
        <v>0.096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0.136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0.102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0.376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0.164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0.204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0.13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0.112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0.278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0.092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0.142</v>
      </c>
      <c r="F5345" s="11"/>
    </row>
    <row r="5346">
      <c r="A5346" s="4" t="s">
        <v>5366</v>
      </c>
      <c r="B5346" s="4" t="s">
        <v>5367</v>
      </c>
      <c r="C5346" s="4"/>
      <c r="D5346" s="4"/>
      <c r="E5346" s="11">
        <v>0.084</v>
      </c>
      <c r="F5346" s="11"/>
    </row>
    <row r="5347">
      <c r="A5347" s="4" t="s">
        <v>5367</v>
      </c>
      <c r="B5347" s="4" t="s">
        <v>5368</v>
      </c>
      <c r="C5347" s="4"/>
      <c r="D5347" s="4"/>
      <c r="E5347" s="11"/>
      <c r="F5347" s="11">
        <v>0.136</v>
      </c>
    </row>
    <row r="5348">
      <c r="A5348" s="4" t="s">
        <v>5368</v>
      </c>
      <c r="B5348" s="4" t="s">
        <v>5369</v>
      </c>
      <c r="C5348" s="4"/>
      <c r="D5348" s="4"/>
      <c r="E5348" s="11"/>
      <c r="F5348" s="11">
        <v>0.246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0.112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0.12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0.086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0.18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0.162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0.348</v>
      </c>
    </row>
    <row r="5355">
      <c r="A5355" s="4" t="s">
        <v>5375</v>
      </c>
      <c r="B5355" s="4" t="s">
        <v>5376</v>
      </c>
      <c r="C5355" s="4"/>
      <c r="D5355" s="4"/>
      <c r="E5355" s="11"/>
      <c r="F5355" s="11">
        <v>0.186</v>
      </c>
    </row>
    <row r="5356">
      <c r="A5356" s="4" t="s">
        <v>5376</v>
      </c>
      <c r="B5356" s="4" t="s">
        <v>5377</v>
      </c>
      <c r="C5356" s="4"/>
      <c r="D5356" s="4"/>
      <c r="E5356" s="11">
        <v>0.108</v>
      </c>
      <c r="F5356" s="11"/>
    </row>
    <row r="5357">
      <c r="A5357" s="4" t="s">
        <v>5377</v>
      </c>
      <c r="B5357" s="4" t="s">
        <v>5378</v>
      </c>
      <c r="C5357" s="4"/>
      <c r="D5357" s="4"/>
      <c r="E5357" s="11">
        <v>0.13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0.086</v>
      </c>
      <c r="F5358" s="11"/>
    </row>
    <row r="5359">
      <c r="A5359" s="4" t="s">
        <v>5379</v>
      </c>
      <c r="B5359" s="4" t="s">
        <v>5380</v>
      </c>
      <c r="C5359" s="4"/>
      <c r="D5359" s="4"/>
      <c r="E5359" s="11">
        <v>0.304</v>
      </c>
      <c r="F5359" s="11"/>
    </row>
    <row r="5360">
      <c r="A5360" s="4" t="s">
        <v>5380</v>
      </c>
      <c r="B5360" s="4" t="s">
        <v>5381</v>
      </c>
      <c r="C5360" s="4"/>
      <c r="D5360" s="4"/>
      <c r="E5360" s="11">
        <v>0.084</v>
      </c>
      <c r="F5360" s="11"/>
    </row>
    <row r="5361">
      <c r="A5361" s="4" t="s">
        <v>5381</v>
      </c>
      <c r="B5361" s="4" t="s">
        <v>5382</v>
      </c>
      <c r="C5361" s="4"/>
      <c r="D5361" s="4"/>
      <c r="E5361" s="11"/>
      <c r="F5361" s="11">
        <v>0.134</v>
      </c>
    </row>
    <row r="5362">
      <c r="A5362" s="4" t="s">
        <v>5382</v>
      </c>
      <c r="B5362" s="4" t="s">
        <v>5383</v>
      </c>
      <c r="C5362" s="4"/>
      <c r="D5362" s="4"/>
      <c r="E5362" s="11"/>
      <c r="F5362" s="11">
        <v>0.098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0.11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0.274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0.09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0.142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0.084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0.122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0.112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0.25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0.14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0.092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0.202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0.184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0.33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0.142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0.086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0.14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0.094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0.126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0.268</v>
      </c>
    </row>
    <row r="5382">
      <c r="A5382" s="4" t="s">
        <v>5402</v>
      </c>
      <c r="B5382" s="4" t="s">
        <v>5403</v>
      </c>
      <c r="C5382" s="4"/>
      <c r="D5382" s="4"/>
      <c r="E5382" s="11">
        <v>0.112</v>
      </c>
      <c r="F5382" s="11"/>
    </row>
    <row r="5383">
      <c r="A5383" s="4" t="s">
        <v>5403</v>
      </c>
      <c r="B5383" s="4" t="s">
        <v>5404</v>
      </c>
      <c r="C5383" s="4"/>
      <c r="D5383" s="4"/>
      <c r="E5383" s="11">
        <v>0.116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0.098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0.13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0.25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0.156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0.156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0.224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0.156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0.158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0.236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0.144</v>
      </c>
      <c r="F5393" s="11"/>
    </row>
    <row r="5394">
      <c r="A5394" s="4" t="s">
        <v>5414</v>
      </c>
      <c r="B5394" s="4" t="s">
        <v>5415</v>
      </c>
      <c r="C5394" s="4"/>
      <c r="D5394" s="4"/>
      <c r="E5394" s="11">
        <v>0.082</v>
      </c>
      <c r="F5394" s="11"/>
    </row>
    <row r="5395">
      <c r="A5395" s="4" t="s">
        <v>5415</v>
      </c>
      <c r="B5395" s="4" t="s">
        <v>5416</v>
      </c>
      <c r="C5395" s="4"/>
      <c r="D5395" s="4"/>
      <c r="E5395" s="11"/>
      <c r="F5395" s="11">
        <v>0.14</v>
      </c>
    </row>
    <row r="5396">
      <c r="A5396" s="4" t="s">
        <v>5416</v>
      </c>
      <c r="B5396" s="4" t="s">
        <v>5417</v>
      </c>
      <c r="C5396" s="4"/>
      <c r="D5396" s="4"/>
      <c r="E5396" s="11"/>
      <c r="F5396" s="11">
        <v>0.09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0.3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0.102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0.116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0.114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0.102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0.128</v>
      </c>
    </row>
    <row r="5403">
      <c r="A5403" s="4" t="s">
        <v>5423</v>
      </c>
      <c r="B5403" s="4" t="s">
        <v>5424</v>
      </c>
      <c r="C5403" s="4"/>
      <c r="D5403" s="4"/>
      <c r="E5403" s="11"/>
      <c r="F5403" s="11">
        <v>0.24</v>
      </c>
    </row>
    <row r="5404">
      <c r="A5404" s="4" t="s">
        <v>5424</v>
      </c>
      <c r="B5404" s="4" t="s">
        <v>5425</v>
      </c>
      <c r="C5404" s="4"/>
      <c r="D5404" s="4"/>
      <c r="E5404" s="11">
        <v>0.136</v>
      </c>
      <c r="F5404" s="11"/>
    </row>
    <row r="5405">
      <c r="A5405" s="4" t="s">
        <v>5425</v>
      </c>
      <c r="B5405" s="4" t="s">
        <v>5426</v>
      </c>
      <c r="C5405" s="4"/>
      <c r="D5405" s="4"/>
      <c r="E5405" s="11">
        <v>0.084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0.144</v>
      </c>
      <c r="F5406" s="11"/>
    </row>
    <row r="5407">
      <c r="A5407" s="4" t="s">
        <v>5427</v>
      </c>
      <c r="B5407" s="4" t="s">
        <v>5428</v>
      </c>
      <c r="C5407" s="4"/>
      <c r="D5407" s="4"/>
      <c r="E5407" s="11">
        <v>0.078</v>
      </c>
      <c r="F5407" s="11"/>
    </row>
    <row r="5408">
      <c r="A5408" s="4" t="s">
        <v>5428</v>
      </c>
      <c r="B5408" s="4" t="s">
        <v>5429</v>
      </c>
      <c r="C5408" s="4"/>
      <c r="D5408" s="4"/>
      <c r="E5408" s="11">
        <v>0.298</v>
      </c>
      <c r="F5408" s="11"/>
    </row>
    <row r="5409">
      <c r="A5409" s="4" t="s">
        <v>5429</v>
      </c>
      <c r="B5409" s="4" t="s">
        <v>5430</v>
      </c>
      <c r="C5409" s="4"/>
      <c r="D5409" s="4"/>
      <c r="E5409" s="11"/>
      <c r="F5409" s="11">
        <v>0.082</v>
      </c>
    </row>
    <row r="5410">
      <c r="A5410" s="4" t="s">
        <v>5430</v>
      </c>
      <c r="B5410" s="4" t="s">
        <v>5431</v>
      </c>
      <c r="C5410" s="4"/>
      <c r="D5410" s="4"/>
      <c r="E5410" s="11"/>
      <c r="F5410" s="11">
        <v>0.142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0.084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0.134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0.094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0.334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0.186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0.188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0.16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0.104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0.288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0.092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0.138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0.082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0.146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0.126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0.256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0.08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0.138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0.162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0.2</v>
      </c>
    </row>
    <row r="5430">
      <c r="A5430" s="4" t="s">
        <v>5450</v>
      </c>
      <c r="B5430" s="4" t="s">
        <v>5451</v>
      </c>
      <c r="C5430" s="4"/>
      <c r="D5430" s="4"/>
      <c r="E5430" s="11">
        <v>0.332</v>
      </c>
      <c r="F5430" s="11"/>
    </row>
    <row r="5431">
      <c r="A5431" s="4" t="s">
        <v>5451</v>
      </c>
      <c r="B5431" s="4" t="s">
        <v>5452</v>
      </c>
      <c r="C5431" s="4"/>
      <c r="D5431" s="4"/>
      <c r="E5431" s="11">
        <v>0.168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0.116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0.108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0.12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0.248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0.13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0.09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0.136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0.08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0.304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0.158</v>
      </c>
      <c r="F5441" s="11"/>
    </row>
    <row r="5442">
      <c r="A5442" s="4" t="s">
        <v>5462</v>
      </c>
      <c r="B5442" s="4" t="s">
        <v>5463</v>
      </c>
      <c r="C5442" s="4"/>
      <c r="D5442" s="4"/>
      <c r="E5442" s="11">
        <v>0.224</v>
      </c>
      <c r="F5442" s="11"/>
    </row>
    <row r="5443">
      <c r="A5443" s="4" t="s">
        <v>5463</v>
      </c>
      <c r="B5443" s="4" t="s">
        <v>5464</v>
      </c>
      <c r="C5443" s="4"/>
      <c r="D5443" s="4"/>
      <c r="E5443" s="11"/>
      <c r="F5443" s="11">
        <v>0.152</v>
      </c>
    </row>
    <row r="5444">
      <c r="A5444" s="4" t="s">
        <v>5464</v>
      </c>
      <c r="B5444" s="4" t="s">
        <v>5465</v>
      </c>
      <c r="C5444" s="4"/>
      <c r="D5444" s="4"/>
      <c r="E5444" s="11"/>
      <c r="F5444" s="11">
        <v>0.198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0.08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0.296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0.08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0.144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0.084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0.13</v>
      </c>
    </row>
    <row r="5451">
      <c r="A5451" s="4" t="s">
        <v>5471</v>
      </c>
      <c r="B5451" s="4" t="s">
        <v>5472</v>
      </c>
      <c r="C5451" s="4"/>
      <c r="D5451" s="4"/>
      <c r="E5451" s="11"/>
      <c r="F5451" s="11">
        <v>0.244</v>
      </c>
    </row>
    <row r="5452">
      <c r="A5452" s="4" t="s">
        <v>5472</v>
      </c>
      <c r="B5452" s="4" t="s">
        <v>5473</v>
      </c>
      <c r="C5452" s="4"/>
      <c r="D5452" s="4"/>
      <c r="E5452" s="11">
        <v>0.12</v>
      </c>
      <c r="F5452" s="11"/>
    </row>
    <row r="5453">
      <c r="A5453" s="4" t="s">
        <v>5473</v>
      </c>
      <c r="B5453" s="4" t="s">
        <v>5474</v>
      </c>
      <c r="C5453" s="4"/>
      <c r="D5453" s="4"/>
      <c r="E5453" s="11">
        <v>0.108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0.108</v>
      </c>
      <c r="F5454" s="11"/>
    </row>
    <row r="5455">
      <c r="A5455" s="4" t="s">
        <v>5475</v>
      </c>
      <c r="B5455" s="4" t="s">
        <v>5476</v>
      </c>
      <c r="C5455" s="4"/>
      <c r="D5455" s="4"/>
      <c r="E5455" s="11">
        <v>0.196</v>
      </c>
      <c r="F5455" s="11"/>
    </row>
    <row r="5456">
      <c r="A5456" s="4" t="s">
        <v>5476</v>
      </c>
      <c r="B5456" s="4" t="s">
        <v>5477</v>
      </c>
      <c r="C5456" s="4"/>
      <c r="D5456" s="4"/>
      <c r="E5456" s="11">
        <v>0.316</v>
      </c>
      <c r="F5456" s="11"/>
    </row>
    <row r="5457">
      <c r="A5457" s="4" t="s">
        <v>5477</v>
      </c>
      <c r="B5457" s="4" t="s">
        <v>5478</v>
      </c>
      <c r="C5457" s="4"/>
      <c r="D5457" s="4"/>
      <c r="E5457" s="11"/>
      <c r="F5457" s="11">
        <v>0.214</v>
      </c>
    </row>
    <row r="5458">
      <c r="A5458" s="4" t="s">
        <v>5478</v>
      </c>
      <c r="B5458" s="4" t="s">
        <v>5479</v>
      </c>
      <c r="C5458" s="4"/>
      <c r="D5458" s="4"/>
      <c r="E5458" s="11"/>
      <c r="F5458" s="11">
        <v>0.1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0.148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0.08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0.306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0.092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0.126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0.104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0.112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0.118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0.268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0.132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0.084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0.144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0.156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0.224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0.306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0.19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0.092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0.132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0.098</v>
      </c>
    </row>
    <row r="5478">
      <c r="A5478" s="4" t="s">
        <v>5498</v>
      </c>
      <c r="B5478" s="4" t="s">
        <v>5499</v>
      </c>
      <c r="C5478" s="4"/>
      <c r="D5478" s="4"/>
      <c r="E5478" s="11">
        <v>0.268</v>
      </c>
      <c r="F5478" s="11"/>
    </row>
    <row r="5479">
      <c r="A5479" s="4" t="s">
        <v>5499</v>
      </c>
      <c r="B5479" s="4" t="s">
        <v>5500</v>
      </c>
      <c r="C5479" s="4"/>
      <c r="D5479" s="4"/>
      <c r="E5479" s="11">
        <v>0.112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0.108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0.12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0.09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0.29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0.082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0.204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0.166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0.204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0.216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0.228</v>
      </c>
      <c r="F5489" s="11"/>
    </row>
    <row r="5490">
      <c r="A5490" s="4" t="s">
        <v>5510</v>
      </c>
      <c r="B5490" s="4" t="s">
        <v>5511</v>
      </c>
      <c r="C5490" s="4"/>
      <c r="D5490" s="4"/>
      <c r="E5490" s="11">
        <v>0.116</v>
      </c>
      <c r="F5490" s="11"/>
    </row>
    <row r="5491">
      <c r="A5491" s="4" t="s">
        <v>5511</v>
      </c>
      <c r="B5491" s="4" t="s">
        <v>5512</v>
      </c>
      <c r="C5491" s="4"/>
      <c r="D5491" s="4"/>
      <c r="E5491" s="11"/>
      <c r="F5491" s="11">
        <v>0.106</v>
      </c>
    </row>
    <row r="5492">
      <c r="A5492" s="4" t="s">
        <v>5512</v>
      </c>
      <c r="B5492" s="4" t="s">
        <v>5513</v>
      </c>
      <c r="C5492" s="4"/>
      <c r="D5492" s="4"/>
      <c r="E5492" s="11"/>
      <c r="F5492" s="11">
        <v>0.126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0.09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0.29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0.08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0.146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0.114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0.202</v>
      </c>
    </row>
    <row r="5499">
      <c r="A5499" s="4" t="s">
        <v>5519</v>
      </c>
      <c r="B5499" s="4" t="s">
        <v>5520</v>
      </c>
      <c r="C5499" s="4"/>
      <c r="D5499" s="4"/>
      <c r="E5499" s="11"/>
      <c r="F5499" s="11">
        <v>0.332</v>
      </c>
    </row>
    <row r="5500">
      <c r="A5500" s="4" t="s">
        <v>5520</v>
      </c>
      <c r="B5500" s="4" t="s">
        <v>5521</v>
      </c>
      <c r="C5500" s="4"/>
      <c r="D5500" s="4"/>
      <c r="E5500" s="11">
        <v>0.182</v>
      </c>
      <c r="F5500" s="11"/>
    </row>
    <row r="5501">
      <c r="A5501" s="4" t="s">
        <v>5521</v>
      </c>
      <c r="B5501" s="4" t="s">
        <v>5522</v>
      </c>
      <c r="C5501" s="4"/>
      <c r="D5501" s="4"/>
      <c r="E5501" s="11">
        <v>0.146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0.094</v>
      </c>
      <c r="F5502" s="11"/>
    </row>
    <row r="5503">
      <c r="A5503" s="4" t="s">
        <v>5523</v>
      </c>
      <c r="B5503" s="4" t="s">
        <v>5524</v>
      </c>
      <c r="C5503" s="4"/>
      <c r="D5503" s="4"/>
      <c r="E5503" s="11">
        <v>0.14</v>
      </c>
      <c r="F5503" s="11"/>
    </row>
    <row r="5504">
      <c r="A5504" s="4" t="s">
        <v>5524</v>
      </c>
      <c r="B5504" s="4" t="s">
        <v>5525</v>
      </c>
      <c r="C5504" s="4"/>
      <c r="D5504" s="4"/>
      <c r="E5504" s="11">
        <v>0.234</v>
      </c>
      <c r="F5504" s="11"/>
    </row>
    <row r="5505">
      <c r="A5505" s="4" t="s">
        <v>5525</v>
      </c>
      <c r="B5505" s="4" t="s">
        <v>5526</v>
      </c>
      <c r="C5505" s="4"/>
      <c r="D5505" s="4"/>
      <c r="E5505" s="11"/>
      <c r="F5505" s="11">
        <v>0.142</v>
      </c>
    </row>
    <row r="5506">
      <c r="A5506" s="4" t="s">
        <v>5526</v>
      </c>
      <c r="B5506" s="4" t="s">
        <v>5527</v>
      </c>
      <c r="C5506" s="4"/>
      <c r="D5506" s="4"/>
      <c r="E5506" s="11"/>
      <c r="F5506" s="11">
        <v>0.092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0.12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0.114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0.126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0.254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0.094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0.138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0.084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0.178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0.318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0.196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0.188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0.108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0.128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0.248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0.128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0.092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0.14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0.08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0.296</v>
      </c>
    </row>
    <row r="5526">
      <c r="A5526" s="4" t="s">
        <v>5546</v>
      </c>
      <c r="B5526" s="4" t="s">
        <v>5547</v>
      </c>
      <c r="C5526" s="4"/>
      <c r="D5526" s="4"/>
      <c r="E5526" s="11">
        <v>0.098</v>
      </c>
      <c r="F5526" s="11"/>
    </row>
    <row r="5527">
      <c r="A5527" s="4" t="s">
        <v>5547</v>
      </c>
      <c r="B5527" s="4" t="s">
        <v>5548</v>
      </c>
      <c r="C5527" s="4"/>
      <c r="D5527" s="4"/>
      <c r="E5527" s="11">
        <v>0.212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0.17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0.192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0.328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0.106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0.126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0.088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0.142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0.078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0.31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0.084</v>
      </c>
      <c r="F5537" s="11"/>
    </row>
    <row r="5538">
      <c r="A5538" s="4" t="s">
        <v>5558</v>
      </c>
      <c r="B5538" s="4" t="s">
        <v>5559</v>
      </c>
      <c r="C5538" s="4"/>
      <c r="D5538" s="4"/>
      <c r="E5538" s="11">
        <v>0.194</v>
      </c>
      <c r="F5538" s="11"/>
    </row>
    <row r="5539">
      <c r="A5539" s="4" t="s">
        <v>5559</v>
      </c>
      <c r="B5539" s="4" t="s">
        <v>5560</v>
      </c>
      <c r="C5539" s="4"/>
      <c r="D5539" s="4"/>
      <c r="E5539" s="11"/>
      <c r="F5539" s="11">
        <v>0.178</v>
      </c>
    </row>
    <row r="5540">
      <c r="A5540" s="4" t="s">
        <v>5560</v>
      </c>
      <c r="B5540" s="4" t="s">
        <v>5561</v>
      </c>
      <c r="C5540" s="4"/>
      <c r="D5540" s="4"/>
      <c r="E5540" s="11"/>
      <c r="F5540" s="11">
        <v>0.186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0.352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0.134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0.824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1.028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1.014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0.776</v>
      </c>
    </row>
    <row r="5547">
      <c r="A5547" s="4" t="s">
        <v>5567</v>
      </c>
      <c r="B5547" s="4" t="s">
        <v>5568</v>
      </c>
      <c r="C5547" s="4"/>
      <c r="D5547" s="4"/>
      <c r="E5547" s="11"/>
      <c r="F5547" s="11">
        <v>0.154</v>
      </c>
    </row>
    <row r="5548">
      <c r="A5548" s="4" t="s">
        <v>5568</v>
      </c>
      <c r="B5548" s="4" t="s">
        <v>5569</v>
      </c>
      <c r="C5548" s="4"/>
      <c r="D5548" s="4"/>
      <c r="E5548" s="11">
        <v>0.092</v>
      </c>
      <c r="F5548" s="11"/>
    </row>
    <row r="5549">
      <c r="A5549" s="4" t="s">
        <v>5569</v>
      </c>
      <c r="B5549" s="4" t="s">
        <v>5570</v>
      </c>
      <c r="C5549" s="4"/>
      <c r="D5549" s="4"/>
      <c r="E5549" s="11">
        <v>0.134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0.102</v>
      </c>
      <c r="F5550" s="11"/>
    </row>
    <row r="5551">
      <c r="A5551" s="4" t="s">
        <v>5571</v>
      </c>
      <c r="B5551" s="4" t="s">
        <v>5572</v>
      </c>
      <c r="C5551" s="4"/>
      <c r="D5551" s="4"/>
      <c r="E5551" s="11">
        <v>0.108</v>
      </c>
      <c r="F5551" s="11"/>
    </row>
    <row r="5552">
      <c r="A5552" s="4" t="s">
        <v>5572</v>
      </c>
      <c r="B5552" s="4" t="s">
        <v>5573</v>
      </c>
      <c r="C5552" s="4"/>
      <c r="D5552" s="4"/>
      <c r="E5552" s="11">
        <v>0.274</v>
      </c>
      <c r="F5552" s="11"/>
    </row>
    <row r="5553">
      <c r="A5553" s="4" t="s">
        <v>5573</v>
      </c>
      <c r="B5553" s="4" t="s">
        <v>5574</v>
      </c>
      <c r="C5553" s="4"/>
      <c r="D5553" s="4"/>
      <c r="E5553" s="11"/>
      <c r="F5553" s="11">
        <v>0.084</v>
      </c>
    </row>
    <row r="5554">
      <c r="A5554" s="4" t="s">
        <v>5574</v>
      </c>
      <c r="B5554" s="4" t="s">
        <v>5575</v>
      </c>
      <c r="C5554" s="4"/>
      <c r="D5554" s="4"/>
      <c r="E5554" s="11"/>
      <c r="F5554" s="11">
        <v>0.142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0.09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0.12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0.288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0.176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0.208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0.158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0.14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0.244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0.13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0.084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0.142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0.09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0.28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0.104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0.116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0.116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0.108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0.148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0.316</v>
      </c>
    </row>
    <row r="5574">
      <c r="A5574" s="4" t="s">
        <v>5594</v>
      </c>
      <c r="B5574" s="4" t="s">
        <v>5595</v>
      </c>
      <c r="C5574" s="4"/>
      <c r="D5574" s="4"/>
      <c r="E5574" s="11">
        <v>0.218</v>
      </c>
      <c r="F5574" s="11"/>
    </row>
    <row r="5575">
      <c r="A5575" s="4" t="s">
        <v>5595</v>
      </c>
      <c r="B5575" s="4" t="s">
        <v>5596</v>
      </c>
      <c r="C5575" s="4"/>
      <c r="D5575" s="4"/>
      <c r="E5575" s="11">
        <v>0.154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0.154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0.078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0.302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0.092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0.134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0.082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0.136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0.244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0.116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0.178</v>
      </c>
      <c r="F5585" s="11"/>
    </row>
    <row r="5586">
      <c r="A5586" s="4" t="s">
        <v>5606</v>
      </c>
      <c r="B5586" s="4" t="s">
        <v>5607</v>
      </c>
      <c r="C5586" s="4"/>
      <c r="D5586" s="4"/>
      <c r="E5586" s="11">
        <v>0.186</v>
      </c>
      <c r="F5586" s="11"/>
    </row>
    <row r="5587">
      <c r="A5587" s="4" t="s">
        <v>5607</v>
      </c>
      <c r="B5587" s="4" t="s">
        <v>5608</v>
      </c>
      <c r="C5587" s="4"/>
      <c r="D5587" s="4"/>
      <c r="E5587" s="11"/>
      <c r="F5587" s="11">
        <v>0.194</v>
      </c>
    </row>
    <row r="5588">
      <c r="A5588" s="4" t="s">
        <v>5608</v>
      </c>
      <c r="B5588" s="4" t="s">
        <v>5609</v>
      </c>
      <c r="C5588" s="4"/>
      <c r="D5588" s="4"/>
      <c r="E5588" s="11"/>
      <c r="F5588" s="11">
        <v>0.312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0.216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1.162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1.576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1.642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1.472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1.524</v>
      </c>
    </row>
    <row r="5595">
      <c r="A5595" s="4" t="s">
        <v>5615</v>
      </c>
      <c r="B5595" s="4" t="s">
        <v>5616</v>
      </c>
      <c r="C5595" s="4"/>
      <c r="D5595" s="4"/>
      <c r="E5595" s="11"/>
      <c r="F5595" s="11">
        <v>1.032</v>
      </c>
    </row>
    <row r="5596">
      <c r="A5596" s="4" t="s">
        <v>5616</v>
      </c>
      <c r="B5596" s="4" t="s">
        <v>5617</v>
      </c>
      <c r="C5596" s="4"/>
      <c r="D5596" s="4"/>
      <c r="E5596" s="11">
        <v>1.154</v>
      </c>
      <c r="F5596" s="11"/>
    </row>
    <row r="5597">
      <c r="A5597" s="4" t="s">
        <v>5617</v>
      </c>
      <c r="B5597" s="4" t="s">
        <v>5618</v>
      </c>
      <c r="C5597" s="4"/>
      <c r="D5597" s="4"/>
      <c r="E5597" s="11">
        <v>0.096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0.13</v>
      </c>
      <c r="F5598" s="11"/>
    </row>
    <row r="5599">
      <c r="A5599" s="4" t="s">
        <v>5619</v>
      </c>
      <c r="B5599" s="4" t="s">
        <v>5620</v>
      </c>
      <c r="C5599" s="4"/>
      <c r="D5599" s="4"/>
      <c r="E5599" s="11">
        <v>0.306</v>
      </c>
      <c r="F5599" s="11"/>
    </row>
    <row r="5600">
      <c r="A5600" s="4" t="s">
        <v>5620</v>
      </c>
      <c r="B5600" s="4" t="s">
        <v>5621</v>
      </c>
      <c r="C5600" s="4"/>
      <c r="D5600" s="4"/>
      <c r="E5600" s="11">
        <v>0.088</v>
      </c>
      <c r="F5600" s="11"/>
    </row>
    <row r="5601">
      <c r="A5601" s="4" t="s">
        <v>5621</v>
      </c>
      <c r="B5601" s="4" t="s">
        <v>5622</v>
      </c>
      <c r="C5601" s="4"/>
      <c r="D5601" s="4"/>
      <c r="E5601" s="11"/>
      <c r="F5601" s="11">
        <v>0.134</v>
      </c>
    </row>
    <row r="5602">
      <c r="A5602" s="4" t="s">
        <v>5622</v>
      </c>
      <c r="B5602" s="4" t="s">
        <v>5623</v>
      </c>
      <c r="C5602" s="4"/>
      <c r="D5602" s="4"/>
      <c r="E5602" s="11"/>
      <c r="F5602" s="11">
        <v>0.278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0.094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0.14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0.092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0.286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0.128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0.088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0.126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0.114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0.24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0.132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0.108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0.092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0.142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0.264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0.106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0.132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0.09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0.118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0.116</v>
      </c>
    </row>
    <row r="5622">
      <c r="A5622" s="4" t="s">
        <v>5642</v>
      </c>
      <c r="B5622" s="4" t="s">
        <v>5643</v>
      </c>
      <c r="C5622" s="4"/>
      <c r="D5622" s="4"/>
      <c r="E5622" s="11">
        <v>0.256</v>
      </c>
      <c r="F5622" s="11"/>
    </row>
    <row r="5623">
      <c r="A5623" s="4" t="s">
        <v>5643</v>
      </c>
      <c r="B5623" s="4" t="s">
        <v>5644</v>
      </c>
      <c r="C5623" s="4"/>
      <c r="D5623" s="4"/>
      <c r="E5623" s="11">
        <v>0.138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0.1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0.14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0.216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0.172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0.266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0.134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0.09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0.118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0.12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0.242</v>
      </c>
      <c r="F5633" s="11"/>
    </row>
    <row r="5634">
      <c r="A5634" s="4" t="s">
        <v>5654</v>
      </c>
      <c r="B5634" s="4" t="s">
        <v>5655</v>
      </c>
      <c r="C5634" s="4"/>
      <c r="D5634" s="4"/>
      <c r="E5634" s="11">
        <v>0.13</v>
      </c>
      <c r="F5634" s="11"/>
    </row>
    <row r="5635">
      <c r="A5635" s="4" t="s">
        <v>5655</v>
      </c>
      <c r="B5635" s="4" t="s">
        <v>5656</v>
      </c>
      <c r="C5635" s="4"/>
      <c r="D5635" s="4"/>
      <c r="E5635" s="11"/>
      <c r="F5635" s="11">
        <v>0.106</v>
      </c>
    </row>
    <row r="5636">
      <c r="A5636" s="4" t="s">
        <v>5656</v>
      </c>
      <c r="B5636" s="4" t="s">
        <v>5657</v>
      </c>
      <c r="C5636" s="4"/>
      <c r="D5636" s="4"/>
      <c r="E5636" s="11"/>
      <c r="F5636" s="11">
        <v>0.094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0.14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0.24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0.11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0.13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0.088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0.118</v>
      </c>
    </row>
    <row r="5643">
      <c r="A5643" s="4" t="s">
        <v>5663</v>
      </c>
      <c r="B5643" s="4" t="s">
        <v>5664</v>
      </c>
      <c r="C5643" s="4"/>
      <c r="D5643" s="4"/>
      <c r="E5643" s="11"/>
      <c r="F5643" s="11">
        <v>0.27</v>
      </c>
    </row>
    <row r="5644">
      <c r="A5644" s="4" t="s">
        <v>5664</v>
      </c>
      <c r="B5644" s="4" t="s">
        <v>5665</v>
      </c>
      <c r="C5644" s="4"/>
      <c r="D5644" s="4"/>
      <c r="E5644" s="11">
        <v>0.086</v>
      </c>
      <c r="F5644" s="11"/>
    </row>
    <row r="5645">
      <c r="A5645" s="4" t="s">
        <v>5665</v>
      </c>
      <c r="B5645" s="4" t="s">
        <v>5666</v>
      </c>
      <c r="C5645" s="4"/>
      <c r="D5645" s="4"/>
      <c r="E5645" s="11">
        <v>0.134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0.106</v>
      </c>
      <c r="F5646" s="11"/>
    </row>
    <row r="5647">
      <c r="A5647" s="4" t="s">
        <v>5667</v>
      </c>
      <c r="B5647" s="4" t="s">
        <v>5668</v>
      </c>
      <c r="C5647" s="4"/>
      <c r="D5647" s="4"/>
      <c r="E5647" s="11">
        <v>0.092</v>
      </c>
      <c r="F5647" s="11"/>
    </row>
    <row r="5648">
      <c r="A5648" s="4" t="s">
        <v>5668</v>
      </c>
      <c r="B5648" s="4" t="s">
        <v>5669</v>
      </c>
      <c r="C5648" s="4"/>
      <c r="D5648" s="4"/>
      <c r="E5648" s="11">
        <v>0.154</v>
      </c>
      <c r="F5648" s="11"/>
    </row>
    <row r="5649">
      <c r="A5649" s="4" t="s">
        <v>5669</v>
      </c>
      <c r="B5649" s="4" t="s">
        <v>5670</v>
      </c>
      <c r="C5649" s="4"/>
      <c r="D5649" s="4"/>
      <c r="E5649" s="11"/>
      <c r="F5649" s="11">
        <v>0.236</v>
      </c>
    </row>
    <row r="5650">
      <c r="A5650" s="4" t="s">
        <v>5670</v>
      </c>
      <c r="B5650" s="4" t="s">
        <v>5671</v>
      </c>
      <c r="C5650" s="4"/>
      <c r="D5650" s="4"/>
      <c r="E5650" s="11"/>
      <c r="F5650" s="11">
        <v>0.102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0.134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0.084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0.138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0.25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0.104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0.13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0.086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0.134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0.254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0.104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0.13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0.082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0.146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0.088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0.268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0.112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0.096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0.136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0.082</v>
      </c>
    </row>
    <row r="5670">
      <c r="A5670" s="4" t="s">
        <v>5690</v>
      </c>
      <c r="B5670" s="4" t="s">
        <v>5691</v>
      </c>
      <c r="C5670" s="4"/>
      <c r="D5670" s="4"/>
      <c r="E5670" s="11">
        <v>0.294</v>
      </c>
      <c r="F5670" s="11"/>
    </row>
    <row r="5671">
      <c r="A5671" s="4" t="s">
        <v>5691</v>
      </c>
      <c r="B5671" s="4" t="s">
        <v>5692</v>
      </c>
      <c r="C5671" s="4"/>
      <c r="D5671" s="4"/>
      <c r="E5671" s="11">
        <v>0.098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0.11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0.122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0.088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0.292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0.086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0.13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0.102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0.1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0.284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0.08</v>
      </c>
      <c r="F5681" s="11"/>
    </row>
    <row r="5682">
      <c r="A5682" s="4" t="s">
        <v>5702</v>
      </c>
      <c r="B5682" s="4" t="s">
        <v>5703</v>
      </c>
      <c r="C5682" s="4"/>
      <c r="D5682" s="4"/>
      <c r="E5682" s="11">
        <v>0.15</v>
      </c>
      <c r="F5682" s="11"/>
    </row>
    <row r="5683">
      <c r="A5683" s="4" t="s">
        <v>5703</v>
      </c>
      <c r="B5683" s="4" t="s">
        <v>5704</v>
      </c>
      <c r="C5683" s="4"/>
      <c r="D5683" s="4"/>
      <c r="E5683" s="11"/>
      <c r="F5683" s="11">
        <v>0.08</v>
      </c>
    </row>
    <row r="5684">
      <c r="A5684" s="4" t="s">
        <v>5704</v>
      </c>
      <c r="B5684" s="4" t="s">
        <v>5705</v>
      </c>
      <c r="C5684" s="4"/>
      <c r="D5684" s="4"/>
      <c r="E5684" s="11"/>
      <c r="F5684" s="11">
        <v>0.132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0.098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0.262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0.114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0.1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0.128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0.08</v>
      </c>
    </row>
    <row r="5691">
      <c r="A5691" s="4" t="s">
        <v>5711</v>
      </c>
      <c r="B5691" s="4" t="s">
        <v>5712</v>
      </c>
      <c r="C5691" s="4"/>
      <c r="D5691" s="4"/>
      <c r="E5691" s="11"/>
      <c r="F5691" s="11">
        <v>0.304</v>
      </c>
    </row>
    <row r="5692">
      <c r="A5692" s="4" t="s">
        <v>5712</v>
      </c>
      <c r="B5692" s="4" t="s">
        <v>5713</v>
      </c>
      <c r="C5692" s="4"/>
      <c r="D5692" s="4"/>
      <c r="E5692" s="11">
        <v>0.08</v>
      </c>
      <c r="F5692" s="11"/>
    </row>
    <row r="5693">
      <c r="A5693" s="4" t="s">
        <v>5713</v>
      </c>
      <c r="B5693" s="4" t="s">
        <v>5714</v>
      </c>
      <c r="C5693" s="4"/>
      <c r="D5693" s="4"/>
      <c r="E5693" s="11">
        <v>0.142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0.082</v>
      </c>
      <c r="F5694" s="11"/>
    </row>
    <row r="5695">
      <c r="A5695" s="4" t="s">
        <v>5715</v>
      </c>
      <c r="B5695" s="4" t="s">
        <v>5716</v>
      </c>
      <c r="C5695" s="4"/>
      <c r="D5695" s="4"/>
      <c r="E5695" s="11">
        <v>0.128</v>
      </c>
      <c r="F5695" s="11"/>
    </row>
    <row r="5696">
      <c r="A5696" s="4" t="s">
        <v>5716</v>
      </c>
      <c r="B5696" s="4" t="s">
        <v>5717</v>
      </c>
      <c r="C5696" s="4"/>
      <c r="D5696" s="4"/>
      <c r="E5696" s="11">
        <v>0.252</v>
      </c>
      <c r="F5696" s="11"/>
    </row>
    <row r="5697">
      <c r="A5697" s="4" t="s">
        <v>5717</v>
      </c>
      <c r="B5697" s="4" t="s">
        <v>5718</v>
      </c>
      <c r="C5697" s="4"/>
      <c r="D5697" s="4"/>
      <c r="E5697" s="11"/>
      <c r="F5697" s="11">
        <v>0.114</v>
      </c>
    </row>
    <row r="5698">
      <c r="A5698" s="4" t="s">
        <v>5718</v>
      </c>
      <c r="B5698" s="4" t="s">
        <v>5719</v>
      </c>
      <c r="C5698" s="4"/>
      <c r="D5698" s="4"/>
      <c r="E5698" s="11"/>
      <c r="F5698" s="11">
        <v>0.114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0.104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0.124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0.094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0.288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0.08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0.138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0.094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0.11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0.272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0.09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0.138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0.082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0.132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0.254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0.114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0.116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0.094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0.13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0.08</v>
      </c>
    </row>
    <row r="5718">
      <c r="A5718" s="4" t="s">
        <v>5738</v>
      </c>
      <c r="B5718" s="4" t="s">
        <v>5739</v>
      </c>
      <c r="C5718" s="4"/>
      <c r="D5718" s="4"/>
      <c r="E5718" s="11">
        <v>0.362</v>
      </c>
      <c r="F5718" s="11"/>
    </row>
    <row r="5719">
      <c r="A5719" s="4" t="s">
        <v>5739</v>
      </c>
      <c r="B5719" s="4" t="s">
        <v>5740</v>
      </c>
      <c r="C5719" s="4"/>
      <c r="D5719" s="4"/>
      <c r="E5719" s="11">
        <v>0.166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0.19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0.106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0.11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0.268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0.094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0.138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0.08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0.15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0.236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0.128</v>
      </c>
      <c r="F5729" s="11"/>
    </row>
    <row r="5730">
      <c r="A5730" s="4" t="s">
        <v>5750</v>
      </c>
      <c r="B5730" s="4" t="s">
        <v>5751</v>
      </c>
      <c r="C5730" s="4"/>
      <c r="D5730" s="4"/>
      <c r="E5730" s="11">
        <v>0.108</v>
      </c>
      <c r="F5730" s="11"/>
    </row>
    <row r="5731">
      <c r="A5731" s="4" t="s">
        <v>5751</v>
      </c>
      <c r="B5731" s="4" t="s">
        <v>5752</v>
      </c>
      <c r="C5731" s="4"/>
      <c r="D5731" s="4"/>
      <c r="E5731" s="11"/>
      <c r="F5731" s="11">
        <v>0.098</v>
      </c>
    </row>
    <row r="5732">
      <c r="A5732" s="4" t="s">
        <v>5752</v>
      </c>
      <c r="B5732" s="4" t="s">
        <v>5753</v>
      </c>
      <c r="C5732" s="4"/>
      <c r="D5732" s="4"/>
      <c r="E5732" s="11"/>
      <c r="F5732" s="11">
        <v>0.134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0.092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0.266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0.106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0.11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0.218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0.16</v>
      </c>
    </row>
    <row r="5739">
      <c r="A5739" s="4" t="s">
        <v>5759</v>
      </c>
      <c r="B5739" s="4" t="s">
        <v>5760</v>
      </c>
      <c r="C5739" s="4"/>
      <c r="D5739" s="4"/>
      <c r="E5739" s="11"/>
      <c r="F5739" s="11">
        <v>0.296</v>
      </c>
    </row>
    <row r="5740">
      <c r="A5740" s="4" t="s">
        <v>5760</v>
      </c>
      <c r="B5740" s="4" t="s">
        <v>5761</v>
      </c>
      <c r="C5740" s="4"/>
      <c r="D5740" s="4"/>
      <c r="E5740" s="11">
        <v>0.126</v>
      </c>
      <c r="F5740" s="11"/>
    </row>
    <row r="5741">
      <c r="A5741" s="4" t="s">
        <v>5761</v>
      </c>
      <c r="B5741" s="4" t="s">
        <v>5762</v>
      </c>
      <c r="C5741" s="4"/>
      <c r="D5741" s="4"/>
      <c r="E5741" s="11">
        <v>0.104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0.122</v>
      </c>
      <c r="F5742" s="11"/>
    </row>
    <row r="5743">
      <c r="A5743" s="4" t="s">
        <v>5763</v>
      </c>
      <c r="B5743" s="4" t="s">
        <v>5764</v>
      </c>
      <c r="C5743" s="4"/>
      <c r="D5743" s="4"/>
      <c r="E5743" s="11">
        <v>0.09</v>
      </c>
      <c r="F5743" s="11"/>
    </row>
    <row r="5744">
      <c r="A5744" s="4" t="s">
        <v>5764</v>
      </c>
      <c r="B5744" s="4" t="s">
        <v>5765</v>
      </c>
      <c r="C5744" s="4"/>
      <c r="D5744" s="4"/>
      <c r="E5744" s="11">
        <v>0.29</v>
      </c>
      <c r="F5744" s="11"/>
    </row>
    <row r="5745">
      <c r="A5745" s="4" t="s">
        <v>5765</v>
      </c>
      <c r="B5745" s="4" t="s">
        <v>5766</v>
      </c>
      <c r="C5745" s="4"/>
      <c r="D5745" s="4"/>
      <c r="E5745" s="11"/>
      <c r="F5745" s="11">
        <v>0.084</v>
      </c>
    </row>
    <row r="5746">
      <c r="A5746" s="4" t="s">
        <v>5766</v>
      </c>
      <c r="B5746" s="4" t="s">
        <v>5767</v>
      </c>
      <c r="C5746" s="4"/>
      <c r="D5746" s="4"/>
      <c r="E5746" s="11"/>
      <c r="F5746" s="11">
        <v>0.13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0.104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0.106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0.278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0.086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0.142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0.08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0.138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0.092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0.338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0.19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0.158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0.132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0.086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0.29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0.082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0.13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0.106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0.102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0.282</v>
      </c>
    </row>
    <row r="5766">
      <c r="A5766" s="4" t="s">
        <v>5786</v>
      </c>
      <c r="B5766" s="4" t="s">
        <v>5787</v>
      </c>
      <c r="C5766" s="4"/>
      <c r="D5766" s="4"/>
      <c r="E5766" s="11">
        <v>0.082</v>
      </c>
      <c r="F5766" s="11"/>
    </row>
    <row r="5767">
      <c r="A5767" s="4" t="s">
        <v>5787</v>
      </c>
      <c r="B5767" s="4" t="s">
        <v>5788</v>
      </c>
      <c r="C5767" s="4"/>
      <c r="D5767" s="4"/>
      <c r="E5767" s="11">
        <v>0.138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0.092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0.114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0.268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0.082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0.212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0.162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0.19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0.266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0.092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0.144</v>
      </c>
      <c r="F5777" s="11"/>
    </row>
    <row r="5778">
      <c r="A5778" s="4" t="s">
        <v>5798</v>
      </c>
      <c r="B5778" s="4" t="s">
        <v>5799</v>
      </c>
      <c r="C5778" s="4"/>
      <c r="D5778" s="4"/>
      <c r="E5778" s="11">
        <v>0.086</v>
      </c>
      <c r="F5778" s="11"/>
    </row>
    <row r="5779">
      <c r="A5779" s="4" t="s">
        <v>5799</v>
      </c>
      <c r="B5779" s="4" t="s">
        <v>5800</v>
      </c>
      <c r="C5779" s="4"/>
      <c r="D5779" s="4"/>
      <c r="E5779" s="11"/>
      <c r="F5779" s="11">
        <v>0.136</v>
      </c>
    </row>
    <row r="5780">
      <c r="A5780" s="4" t="s">
        <v>5800</v>
      </c>
      <c r="B5780" s="4" t="s">
        <v>5801</v>
      </c>
      <c r="C5780" s="4"/>
      <c r="D5780" s="4"/>
      <c r="E5780" s="11"/>
      <c r="F5780" s="11">
        <v>0.248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0.114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0.122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0.09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0.144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0.084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0.274</v>
      </c>
    </row>
    <row r="5787">
      <c r="A5787" s="4" t="s">
        <v>5807</v>
      </c>
      <c r="B5787" s="4" t="s">
        <v>5808</v>
      </c>
      <c r="C5787" s="4"/>
      <c r="D5787" s="4"/>
      <c r="E5787" s="11"/>
      <c r="F5787" s="11">
        <v>0.108</v>
      </c>
    </row>
    <row r="5788">
      <c r="A5788" s="4" t="s">
        <v>5808</v>
      </c>
      <c r="B5788" s="4" t="s">
        <v>5809</v>
      </c>
      <c r="C5788" s="4"/>
      <c r="D5788" s="4"/>
      <c r="E5788" s="11">
        <v>0.158</v>
      </c>
      <c r="F5788" s="11"/>
    </row>
    <row r="5789">
      <c r="A5789" s="4" t="s">
        <v>5809</v>
      </c>
      <c r="B5789" s="4" t="s">
        <v>5810</v>
      </c>
      <c r="C5789" s="4"/>
      <c r="D5789" s="4"/>
      <c r="E5789" s="11">
        <v>0.208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0.156</v>
      </c>
      <c r="F5790" s="11"/>
    </row>
    <row r="5791">
      <c r="A5791" s="4" t="s">
        <v>5811</v>
      </c>
      <c r="B5791" s="4" t="s">
        <v>5812</v>
      </c>
      <c r="C5791" s="4"/>
      <c r="D5791" s="4"/>
      <c r="E5791" s="11">
        <v>0.322</v>
      </c>
      <c r="F5791" s="11"/>
    </row>
    <row r="5792">
      <c r="A5792" s="4" t="s">
        <v>5812</v>
      </c>
      <c r="B5792" s="4" t="s">
        <v>5813</v>
      </c>
      <c r="C5792" s="4"/>
      <c r="D5792" s="4"/>
      <c r="E5792" s="11">
        <v>0.084</v>
      </c>
      <c r="F5792" s="11"/>
    </row>
    <row r="5793">
      <c r="A5793" s="4" t="s">
        <v>5813</v>
      </c>
      <c r="B5793" s="4" t="s">
        <v>5814</v>
      </c>
      <c r="C5793" s="4"/>
      <c r="D5793" s="4"/>
      <c r="E5793" s="11"/>
      <c r="F5793" s="11">
        <v>0.13</v>
      </c>
    </row>
    <row r="5794">
      <c r="A5794" s="4" t="s">
        <v>5814</v>
      </c>
      <c r="B5794" s="4" t="s">
        <v>5815</v>
      </c>
      <c r="C5794" s="4"/>
      <c r="D5794" s="4"/>
      <c r="E5794" s="11"/>
      <c r="F5794" s="11">
        <v>0.106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0.112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0.264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0.102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0.128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0.092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0.14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0.232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0.146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0.082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0.128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0.1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0.288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0.198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0.17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0.208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0.08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0.152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0.23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0.138</v>
      </c>
    </row>
    <row r="5814">
      <c r="A5814" s="4" t="s">
        <v>5834</v>
      </c>
      <c r="B5814" s="4" t="s">
        <v>5835</v>
      </c>
      <c r="C5814" s="4"/>
      <c r="D5814" s="4"/>
      <c r="E5814" s="11">
        <v>0.09</v>
      </c>
      <c r="F5814" s="11"/>
    </row>
    <row r="5815">
      <c r="A5815" s="4" t="s">
        <v>5835</v>
      </c>
      <c r="B5815" s="4" t="s">
        <v>5836</v>
      </c>
      <c r="C5815" s="4"/>
      <c r="D5815" s="4"/>
      <c r="E5815" s="11">
        <v>0.124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0.108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0.254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0.128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0.084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0.142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0.146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0.364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0.172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0.162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0.11</v>
      </c>
      <c r="F5825" s="11"/>
    </row>
    <row r="5826">
      <c r="A5826" s="4" t="s">
        <v>5846</v>
      </c>
      <c r="B5826" s="4" t="s">
        <v>5847</v>
      </c>
      <c r="C5826" s="4"/>
      <c r="D5826" s="4"/>
      <c r="E5826" s="11">
        <v>0.106</v>
      </c>
      <c r="F5826" s="11"/>
    </row>
    <row r="5827">
      <c r="A5827" s="4" t="s">
        <v>5847</v>
      </c>
      <c r="B5827" s="4" t="s">
        <v>5848</v>
      </c>
      <c r="C5827" s="4"/>
      <c r="D5827" s="4"/>
      <c r="E5827" s="11"/>
      <c r="F5827" s="11">
        <v>0.272</v>
      </c>
    </row>
    <row r="5828">
      <c r="A5828" s="4" t="s">
        <v>5848</v>
      </c>
      <c r="B5828" s="4" t="s">
        <v>5849</v>
      </c>
      <c r="C5828" s="4"/>
      <c r="D5828" s="4"/>
      <c r="E5828" s="11"/>
      <c r="F5828" s="11">
        <v>0.096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0.134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0.08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0.15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0.188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0.18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0.098</v>
      </c>
    </row>
    <row r="5835">
      <c r="A5835" s="4" t="s">
        <v>5855</v>
      </c>
      <c r="B5835" s="4" t="s">
        <v>5856</v>
      </c>
      <c r="C5835" s="4"/>
      <c r="D5835" s="4"/>
      <c r="E5835" s="11"/>
      <c r="F5835" s="11">
        <v>0.118</v>
      </c>
    </row>
    <row r="5836">
      <c r="A5836" s="4" t="s">
        <v>5856</v>
      </c>
      <c r="B5836" s="4" t="s">
        <v>5857</v>
      </c>
      <c r="C5836" s="4"/>
      <c r="D5836" s="4"/>
      <c r="E5836" s="11">
        <v>0.112</v>
      </c>
      <c r="F5836" s="11"/>
    </row>
    <row r="5837">
      <c r="A5837" s="4" t="s">
        <v>5857</v>
      </c>
      <c r="B5837" s="4" t="s">
        <v>5858</v>
      </c>
      <c r="C5837" s="4"/>
      <c r="D5837" s="4"/>
      <c r="E5837" s="11">
        <v>0.112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0.368</v>
      </c>
      <c r="F5838" s="11"/>
    </row>
    <row r="5839">
      <c r="A5839" s="4" t="s">
        <v>5859</v>
      </c>
      <c r="B5839" s="4" t="s">
        <v>5860</v>
      </c>
      <c r="C5839" s="4"/>
      <c r="D5839" s="4"/>
      <c r="E5839" s="11">
        <v>0.164</v>
      </c>
      <c r="F5839" s="11"/>
    </row>
    <row r="5840">
      <c r="A5840" s="4" t="s">
        <v>5860</v>
      </c>
      <c r="B5840" s="4" t="s">
        <v>5861</v>
      </c>
      <c r="C5840" s="4"/>
      <c r="D5840" s="4"/>
      <c r="E5840" s="11">
        <v>0.19</v>
      </c>
      <c r="F5840" s="11"/>
    </row>
    <row r="5841">
      <c r="A5841" s="4" t="s">
        <v>5861</v>
      </c>
      <c r="B5841" s="4" t="s">
        <v>5862</v>
      </c>
      <c r="C5841" s="4"/>
      <c r="D5841" s="4"/>
      <c r="E5841" s="11"/>
      <c r="F5841" s="11">
        <v>0.084</v>
      </c>
    </row>
    <row r="5842">
      <c r="A5842" s="4" t="s">
        <v>5862</v>
      </c>
      <c r="B5842" s="4" t="s">
        <v>5863</v>
      </c>
      <c r="C5842" s="4"/>
      <c r="D5842" s="4"/>
      <c r="E5842" s="11"/>
      <c r="F5842" s="11">
        <v>0.142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0.238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0.126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0.104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0.112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0.118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0.098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0.28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0.086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0.144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0.082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0.142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0.24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0.122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0.106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0.162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0.206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0.306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0.18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0.082</v>
      </c>
    </row>
    <row r="5862">
      <c r="A5862" s="4" t="s">
        <v>5882</v>
      </c>
      <c r="B5862" s="4" t="s">
        <v>5883</v>
      </c>
      <c r="C5862" s="4"/>
      <c r="D5862" s="4"/>
      <c r="E5862" s="11">
        <v>0.144</v>
      </c>
      <c r="F5862" s="11"/>
    </row>
    <row r="5863">
      <c r="A5863" s="4" t="s">
        <v>5883</v>
      </c>
      <c r="B5863" s="4" t="s">
        <v>5884</v>
      </c>
      <c r="C5863" s="4"/>
      <c r="D5863" s="4"/>
      <c r="E5863" s="11">
        <v>0.086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0.278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0.1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0.118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0.11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0.102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0.282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0.098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0.23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0.156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0.206</v>
      </c>
      <c r="F5873" s="11"/>
    </row>
    <row r="5874">
      <c r="A5874" s="4" t="s">
        <v>5894</v>
      </c>
      <c r="B5874" s="4" t="s">
        <v>5895</v>
      </c>
      <c r="C5874" s="4"/>
      <c r="D5874" s="4"/>
      <c r="E5874" s="11">
        <v>0.162</v>
      </c>
      <c r="F5874" s="11"/>
    </row>
    <row r="5875">
      <c r="A5875" s="4" t="s">
        <v>5895</v>
      </c>
      <c r="B5875" s="4" t="s">
        <v>5896</v>
      </c>
      <c r="C5875" s="4"/>
      <c r="D5875" s="4"/>
      <c r="E5875" s="11"/>
      <c r="F5875" s="11">
        <v>0.278</v>
      </c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0.112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0.108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0.12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0.098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0.276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0.088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0.126</v>
      </c>
    </row>
    <row r="5883">
      <c r="A5883" s="4" t="s">
        <v>5903</v>
      </c>
      <c r="B5883" s="4" t="s">
        <v>5904</v>
      </c>
      <c r="C5883" s="4"/>
      <c r="D5883" s="4"/>
      <c r="E5883" s="11"/>
      <c r="F5883" s="11">
        <v>0.106</v>
      </c>
    </row>
    <row r="5884">
      <c r="A5884" s="4" t="s">
        <v>5904</v>
      </c>
      <c r="B5884" s="4" t="s">
        <v>5905</v>
      </c>
      <c r="C5884" s="4"/>
      <c r="D5884" s="4"/>
      <c r="E5884" s="11">
        <v>0.108</v>
      </c>
      <c r="F5884" s="11"/>
    </row>
    <row r="5885">
      <c r="A5885" s="4" t="s">
        <v>5905</v>
      </c>
      <c r="B5885" s="4" t="s">
        <v>5906</v>
      </c>
      <c r="C5885" s="4"/>
      <c r="D5885" s="4"/>
      <c r="E5885" s="11">
        <v>0.27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0.09</v>
      </c>
      <c r="F5886" s="11"/>
    </row>
    <row r="5887">
      <c r="A5887" s="4" t="s">
        <v>5907</v>
      </c>
      <c r="B5887" s="4" t="s">
        <v>5908</v>
      </c>
      <c r="C5887" s="4"/>
      <c r="D5887" s="4"/>
      <c r="E5887" s="11">
        <v>0.142</v>
      </c>
      <c r="F5887" s="11"/>
    </row>
    <row r="5888">
      <c r="A5888" s="4" t="s">
        <v>5908</v>
      </c>
      <c r="B5888" s="4" t="s">
        <v>5909</v>
      </c>
      <c r="C5888" s="4"/>
      <c r="D5888" s="4"/>
      <c r="E5888" s="11">
        <v>0.08</v>
      </c>
      <c r="F5888" s="11"/>
    </row>
    <row r="5889">
      <c r="A5889" s="4" t="s">
        <v>5909</v>
      </c>
      <c r="B5889" s="4" t="s">
        <v>5910</v>
      </c>
      <c r="C5889" s="4"/>
      <c r="D5889" s="4"/>
      <c r="E5889" s="11"/>
      <c r="F5889" s="11">
        <v>0.15</v>
      </c>
    </row>
    <row r="5890">
      <c r="A5890" s="4" t="s">
        <v>5910</v>
      </c>
      <c r="B5890" s="4" t="s">
        <v>5911</v>
      </c>
      <c r="C5890" s="4"/>
      <c r="D5890" s="4"/>
      <c r="E5890" s="11"/>
      <c r="F5890" s="11">
        <v>0.246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0.136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0.096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0.116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0.116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0.098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0.284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0.084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0.144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0.086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0.134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0.242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0.126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0.102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0.118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0.108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0.098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0.294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0.112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0.228</v>
      </c>
    </row>
    <row r="5910">
      <c r="A5910" s="4" t="s">
        <v>5930</v>
      </c>
      <c r="B5910" s="4" t="s">
        <v>5931</v>
      </c>
      <c r="C5910" s="4"/>
      <c r="D5910" s="4"/>
      <c r="E5910" s="11">
        <v>0.152</v>
      </c>
      <c r="F5910" s="11"/>
    </row>
    <row r="5911">
      <c r="A5911" s="4" t="s">
        <v>5931</v>
      </c>
      <c r="B5911" s="4" t="s">
        <v>5932</v>
      </c>
      <c r="C5911" s="4"/>
      <c r="D5911" s="4"/>
      <c r="E5911" s="11">
        <v>0.18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0.24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0.128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0.102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0.11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0.118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0.162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0.212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0.092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0.138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0.082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0.134</v>
      </c>
      <c r="F5922" s="11"/>
    </row>
    <row r="5923">
      <c r="A5923" s="4" t="s">
        <v>5943</v>
      </c>
      <c r="B5923" s="4" t="s">
        <v>5944</v>
      </c>
      <c r="C5923" s="4"/>
      <c r="D5923" s="4"/>
      <c r="E5923" s="11"/>
      <c r="F5923" s="11">
        <v>0.246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0.112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0.116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1.15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1.176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1.832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1.828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1.634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1.406</v>
      </c>
    </row>
    <row r="5932">
      <c r="A5932" s="4" t="s">
        <v>5952</v>
      </c>
      <c r="B5932" s="4" t="s">
        <v>5953</v>
      </c>
      <c r="C5932" s="4"/>
      <c r="D5932" s="4"/>
      <c r="E5932" s="11">
        <v>1.448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0.146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0.284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0.122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0.11</v>
      </c>
      <c r="F5936" s="11"/>
    </row>
    <row r="5937">
      <c r="A5937" s="4" t="s">
        <v>5957</v>
      </c>
      <c r="B5937" s="4" t="s">
        <v>5958</v>
      </c>
      <c r="C5937" s="4"/>
      <c r="D5937" s="4"/>
      <c r="E5937" s="11"/>
      <c r="F5937" s="11">
        <v>0.256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0.146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0.088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0.14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0.242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0.142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0.09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0.126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0.106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0.252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0.132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0.082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0.148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0.194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0.162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0.108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0.096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0.138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0.08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0.29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0.096</v>
      </c>
    </row>
    <row r="5958">
      <c r="A5958" s="4" t="s">
        <v>5978</v>
      </c>
      <c r="B5958" s="4" t="s">
        <v>5979</v>
      </c>
      <c r="C5958" s="4"/>
      <c r="D5958" s="4"/>
      <c r="E5958" s="11">
        <v>0.102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0.134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0.084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0.288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0.104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0.104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0.13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0.08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0.284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0.098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0.104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0.128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0.084</v>
      </c>
      <c r="F5970" s="11"/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0.308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0.082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0.128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0.102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0.102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0.128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0.234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0.148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0.082</v>
      </c>
    </row>
    <row r="5980">
      <c r="A5980" s="4" t="s">
        <v>6000</v>
      </c>
      <c r="B5980" s="4" t="s">
        <v>6001</v>
      </c>
      <c r="C5980" s="4"/>
      <c r="D5980" s="4"/>
      <c r="E5980" s="11">
        <v>0.136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0.09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0.26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0.12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0.088</v>
      </c>
      <c r="F5984" s="11"/>
    </row>
    <row r="5985">
      <c r="A5985" s="4" t="s">
        <v>6005</v>
      </c>
      <c r="B5985" s="4" t="s">
        <v>6006</v>
      </c>
      <c r="C5985" s="4"/>
      <c r="D5985" s="4"/>
      <c r="E5985" s="11"/>
      <c r="F5985" s="11">
        <v>0.142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0.08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0.134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0.248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0.112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0.118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0.092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0.14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0.228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0.144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0.09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0.126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0.102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0.26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0.114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0.096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0.134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0.078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0.296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0.08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0.142</v>
      </c>
    </row>
    <row r="6006">
      <c r="A6006" s="4" t="s">
        <v>6026</v>
      </c>
      <c r="B6006" s="4" t="s">
        <v>6027</v>
      </c>
      <c r="C6006" s="4"/>
      <c r="D6006" s="4"/>
      <c r="E6006" s="11">
        <v>0.084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0.126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0.26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0.112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0.116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0.1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0.13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0.078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0.296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0.084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0.13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0.098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0.12</v>
      </c>
      <c r="F6018" s="11"/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0.256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0.114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0.114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0.09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0.138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0.222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0.148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0.08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0.128</v>
      </c>
    </row>
    <row r="6028">
      <c r="A6028" s="4" t="s">
        <v>6048</v>
      </c>
      <c r="B6028" s="4" t="s">
        <v>6049</v>
      </c>
      <c r="C6028" s="4"/>
      <c r="D6028" s="4"/>
      <c r="E6028" s="11">
        <v>0.102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0.26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0.12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0.094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0.134</v>
      </c>
      <c r="F6032" s="11"/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0.08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0.148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0.226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0.134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0.092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0.112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0.122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0.228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0.146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0.088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0.124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0.108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0.262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0.122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0.086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0.146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0.08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0.226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0.15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0.134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0.094</v>
      </c>
    </row>
    <row r="6054">
      <c r="A6054" s="4" t="s">
        <v>6074</v>
      </c>
      <c r="B6054" s="4" t="s">
        <v>6075</v>
      </c>
      <c r="C6054" s="4"/>
      <c r="D6054" s="4"/>
      <c r="E6054" s="11">
        <v>0.124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0.106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0.26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0.118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0.092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0.138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0.082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0.296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0.096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0.12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0.112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0.106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0.274</v>
      </c>
      <c r="F6066" s="11"/>
    </row>
    <row r="6067">
      <c r="A6067" s="4" t="s">
        <v>6087</v>
      </c>
      <c r="B6067" s="4" t="s">
        <v>6088</v>
      </c>
      <c r="C6067" s="4"/>
      <c r="D6067" s="4"/>
      <c r="E6067" s="11"/>
      <c r="F6067" s="11">
        <v>0.09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0.138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0.078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0.148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0.08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0.296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0.08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0.132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0.098</v>
      </c>
    </row>
    <row r="6076">
      <c r="A6076" s="4" t="s">
        <v>6096</v>
      </c>
      <c r="B6076" s="4" t="s">
        <v>6097</v>
      </c>
      <c r="C6076" s="4"/>
      <c r="D6076" s="4"/>
      <c r="E6076" s="11">
        <v>0.116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0.276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0.102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0.124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0.098</v>
      </c>
      <c r="F6080" s="11"/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0.128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0.212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0.166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0.078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0.146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0.082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0.134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0.242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0.12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0.108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0.104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0.122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0.238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0.138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0.078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0.146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0.084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0.276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0.1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0.114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0.112</v>
      </c>
    </row>
    <row r="6102">
      <c r="A6102" s="4" t="s">
        <v>6122</v>
      </c>
      <c r="B6102" s="4" t="s">
        <v>6123</v>
      </c>
      <c r="C6102" s="4"/>
      <c r="D6102" s="4"/>
      <c r="E6102" s="11">
        <v>0.098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0.278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0.09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0.134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0.08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0.144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0.224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0.138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0.1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0.108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0.12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0.094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0.276</v>
      </c>
      <c r="F6114" s="11"/>
    </row>
    <row r="6115">
      <c r="A6115" s="4" t="s">
        <v>6135</v>
      </c>
      <c r="B6115" s="4" t="s">
        <v>6136</v>
      </c>
      <c r="C6115" s="4"/>
      <c r="D6115" s="4"/>
      <c r="E6115" s="11"/>
      <c r="F6115" s="11">
        <v>0.084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0.144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0.076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0.138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0.24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0.116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0.112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0.096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0.13</v>
      </c>
    </row>
    <row r="6124">
      <c r="A6124" s="4" t="s">
        <v>6144</v>
      </c>
      <c r="B6124" s="4" t="s">
        <v>6145</v>
      </c>
      <c r="C6124" s="4"/>
      <c r="D6124" s="4"/>
      <c r="E6124" s="11">
        <v>0.228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0.144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0.084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0.134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0.094</v>
      </c>
      <c r="F6128" s="11"/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0.268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0.102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0.108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0.118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0.098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0.274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0.084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0.144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0.078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0.142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0.236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0.128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0.098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0.124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0.102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0.266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0.106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0.104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0.124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0.092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0.28</v>
      </c>
    </row>
    <row r="6150">
      <c r="A6150" s="4" t="s">
        <v>6170</v>
      </c>
      <c r="B6150" s="4" t="s">
        <v>6171</v>
      </c>
      <c r="C6150" s="4"/>
      <c r="D6150" s="4"/>
      <c r="E6150" s="11">
        <v>0.082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0.146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0.076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0.148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0.232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0.142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0.086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0.128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0.1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0.122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0.248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0.12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0.102</v>
      </c>
      <c r="F6162" s="11"/>
    </row>
    <row r="6163">
      <c r="A6163" s="4" t="s">
        <v>6183</v>
      </c>
      <c r="B6163" s="4" t="s">
        <v>6184</v>
      </c>
      <c r="C6163" s="4"/>
      <c r="D6163" s="4"/>
      <c r="E6163" s="11"/>
      <c r="F6163" s="11">
        <v>0.104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0.122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0.238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0.13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0.086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0.138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0.084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0.284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0.078</v>
      </c>
    </row>
    <row r="6172">
      <c r="A6172" s="4" t="s">
        <v>6192</v>
      </c>
      <c r="B6172" s="4" t="s">
        <v>6193</v>
      </c>
      <c r="C6172" s="4"/>
      <c r="D6172" s="4"/>
      <c r="E6172" s="11">
        <v>0.146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0.08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0.138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0.246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0.122</v>
      </c>
      <c r="F6176" s="11"/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0.104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0.112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0.114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0.188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0.178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0.118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0.106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0.098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0.128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0.24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0.138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0.08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0.146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0.076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0.286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0.086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0.122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0.106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0.106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0.268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0.096</v>
      </c>
    </row>
    <row r="6198">
      <c r="A6198" s="4" t="s">
        <v>6218</v>
      </c>
      <c r="B6198" s="4" t="s">
        <v>6219</v>
      </c>
      <c r="C6198" s="4"/>
      <c r="D6198" s="4"/>
      <c r="E6198" s="11">
        <v>0.128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0.08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0.146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0.23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0.132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0.094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0.124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0.186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0.352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0.144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0.108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0.116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0.11</v>
      </c>
      <c r="F6210" s="11"/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0.112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0.264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0.104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0.104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0.12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0.094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0.306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0.17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0.206</v>
      </c>
    </row>
    <row r="6220">
      <c r="A6220" s="4" t="s">
        <v>6240</v>
      </c>
      <c r="B6220" s="4" t="s">
        <v>6241</v>
      </c>
      <c r="C6220" s="4"/>
      <c r="D6220" s="4"/>
      <c r="E6220" s="11">
        <v>0.114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0.13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0.232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0.144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0.088</v>
      </c>
      <c r="F6224" s="11"/>
    </row>
    <row r="6225">
      <c r="A6225" s="4" t="s">
        <v>6245</v>
      </c>
      <c r="B6225" s="4" t="s">
        <v>6246</v>
      </c>
      <c r="C6225" s="4"/>
      <c r="D6225" s="4"/>
      <c r="E6225" s="11"/>
      <c r="F6225" s="11">
        <v>0.126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0.102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0.252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0.126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0.086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0.142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0.082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0.172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0.216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0.082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0.136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0.102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0.1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0.354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0.162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0.186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0.104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0.1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0.294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0.082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0.13</v>
      </c>
    </row>
    <row r="6246">
      <c r="A6246" s="4" t="s">
        <v>6266</v>
      </c>
      <c r="B6246" s="4" t="s">
        <v>6267</v>
      </c>
      <c r="C6246" s="4"/>
      <c r="D6246" s="4"/>
      <c r="E6246" s="11">
        <v>0.104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0.086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0.284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0.102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0.098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0.138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0.084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0.192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0.31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0.158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0.184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0.09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0.118</v>
      </c>
      <c r="F6258" s="11"/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0.268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0.084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0.17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1.04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1.234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1.326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1.33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1.48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1.162</v>
      </c>
    </row>
    <row r="6268">
      <c r="A6268" s="4" t="s">
        <v>6288</v>
      </c>
      <c r="B6268" s="4" t="s">
        <v>6289</v>
      </c>
      <c r="C6268" s="4"/>
      <c r="D6268" s="4"/>
      <c r="E6268" s="11">
        <v>0.688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0.096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0.112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0.124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0.248</v>
      </c>
      <c r="F6272" s="11"/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0.148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0.088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0.116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0.27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0.094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0.134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0.084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0.146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0.246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0.12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0.11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0.098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0.134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0.228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0.138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0.092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0.166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0.194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0.314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0.146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0.084</v>
      </c>
    </row>
    <row r="6294">
      <c r="A6294" s="4" t="s">
        <v>6314</v>
      </c>
      <c r="B6294" s="4" t="s">
        <v>6315</v>
      </c>
      <c r="C6294" s="4"/>
      <c r="D6294" s="4"/>
      <c r="E6294" s="11">
        <v>0.144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0.078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0.286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0.09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0.118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0.112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0.098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0.278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0.08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0.146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0.078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0.18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0.346</v>
      </c>
      <c r="F6306" s="11"/>
    </row>
    <row r="6307">
      <c r="A6307" s="4" t="s">
        <v>6327</v>
      </c>
      <c r="B6307" s="4" t="s">
        <v>6328</v>
      </c>
      <c r="C6307" s="4"/>
      <c r="D6307" s="4"/>
      <c r="E6307" s="11"/>
      <c r="F6307" s="11">
        <v>0.158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0.168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0.1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0.11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0.266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0.088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0.142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0.08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0.136</v>
      </c>
    </row>
    <row r="6316">
      <c r="A6316" s="4" t="s">
        <v>6336</v>
      </c>
      <c r="B6316" s="4" t="s">
        <v>6337</v>
      </c>
      <c r="C6316" s="4"/>
      <c r="D6316" s="4"/>
      <c r="E6316" s="11">
        <v>0.24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0.118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0.11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0.1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0.132</v>
      </c>
      <c r="F6320" s="11"/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0.224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0.15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0.082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0.138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0.09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0.254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0.124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0.084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0.146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0.12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0.284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0.248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0.168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0.128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0.08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0.15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0.226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0.148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0.082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0.13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0.098</v>
      </c>
    </row>
    <row r="6342">
      <c r="A6342" s="4" t="s">
        <v>6362</v>
      </c>
      <c r="B6342" s="4" t="s">
        <v>6363</v>
      </c>
      <c r="C6342" s="4"/>
      <c r="D6342" s="4"/>
      <c r="E6342" s="11">
        <v>0.266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0.114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0.098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0.13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0.132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0.362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0.154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0.212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0.098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0.124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0.25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0.112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0.112</v>
      </c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>
        <v>0.108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0.12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0.246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0.124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0.078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0.146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0.084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0.29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0.096</v>
      </c>
    </row>
    <row r="6364">
      <c r="A6364" s="4" t="s">
        <v>6384</v>
      </c>
      <c r="B6364" s="4" t="s">
        <v>6385</v>
      </c>
      <c r="C6364" s="4"/>
      <c r="D6364" s="4"/>
      <c r="E6364" s="11">
        <v>0.122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0.106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0.098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0.282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0.088</v>
      </c>
      <c r="F6368" s="11"/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0.208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0.156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0.226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0.094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0.294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0.082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0.138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0.092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0.128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0.24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0.13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0.094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0.112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0.114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0.242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0.174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0.156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0.224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0.154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0.318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0.09</v>
      </c>
    </row>
    <row r="6390">
      <c r="A6390" s="4" t="s">
        <v>6410</v>
      </c>
      <c r="B6390" s="4" t="s">
        <v>6411</v>
      </c>
      <c r="C6390" s="4"/>
      <c r="D6390" s="4"/>
      <c r="E6390" s="11">
        <v>0.126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0.104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0.114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0.27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0.09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0.138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0.078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0.15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0.226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0.136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0.174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0.206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0.174</v>
      </c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>
        <v>0.302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0.126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0.094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0.132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0.088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0.304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0.078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0.15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0.078</v>
      </c>
    </row>
    <row r="6412">
      <c r="A6412" s="4" t="s">
        <v>6432</v>
      </c>
      <c r="B6412" s="4" t="s">
        <v>6433</v>
      </c>
      <c r="C6412" s="4"/>
      <c r="D6412" s="4"/>
      <c r="E6412" s="11">
        <v>0.142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0.088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0.28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0.098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0.116</v>
      </c>
      <c r="F6416" s="11"/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0.112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0.104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0.268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0.094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0.132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0.088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0.136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0.242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0.212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0.168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0.204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0.1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0.286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0.094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0.126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0.104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0.118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0.204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0.142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0.144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0.078</v>
      </c>
    </row>
    <row r="6438">
      <c r="A6438" s="4" t="s">
        <v>6458</v>
      </c>
      <c r="B6438" s="4" t="s">
        <v>6459</v>
      </c>
      <c r="C6438" s="4"/>
      <c r="D6438" s="4"/>
      <c r="E6438" s="11">
        <v>0.142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0.166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0.202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0.1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0.118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0.196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0.172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0.352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0.112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0.148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0.078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0.148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0.224</v>
      </c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>
        <v>0.142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0.088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0.122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0.108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0.248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0.13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0.086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0.142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0.08</v>
      </c>
    </row>
    <row r="6460">
      <c r="A6460" s="4" t="s">
        <v>6480</v>
      </c>
      <c r="B6460" s="4" t="s">
        <v>6481</v>
      </c>
      <c r="C6460" s="4"/>
      <c r="D6460" s="4"/>
      <c r="E6460" s="11">
        <v>0.288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0.088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0.128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0.102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0.112</v>
      </c>
      <c r="F6464" s="11"/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0.266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0.094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0.136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0.078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0.15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0.224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0.134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0.096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0.118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0.108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0.286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0.21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0.154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0.214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0.078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0.302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0.08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0.138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0.088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0.126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0.102</v>
      </c>
    </row>
    <row r="6486">
      <c r="A6486" s="4" t="s">
        <v>6506</v>
      </c>
      <c r="B6486" s="4" t="s">
        <v>6507</v>
      </c>
      <c r="C6486" s="4"/>
      <c r="D6486" s="4"/>
      <c r="E6486" s="11">
        <v>0.264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0.11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0.1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0.128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0.08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0.292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0.098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0.216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0.164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0.2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0.286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0.106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0.122</v>
      </c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>
        <v>0.094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0.136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0.23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0.146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0.078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0.134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0.096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0.262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0.11</v>
      </c>
    </row>
    <row r="6508">
      <c r="A6508" s="4" t="s">
        <v>6528</v>
      </c>
      <c r="B6508" s="4" t="s">
        <v>6529</v>
      </c>
      <c r="C6508" s="4"/>
      <c r="D6508" s="4"/>
      <c r="E6508" s="11">
        <v>0.128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0.218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0.158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0.35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0.122</v>
      </c>
      <c r="F6512" s="11"/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0.116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0.112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0.098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0.28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0.082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0.13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0.106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0.096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0.282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0.086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0.152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0.182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0.174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0.358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0.136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0.148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0.082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0.132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0.23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0.132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0.124</v>
      </c>
    </row>
    <row r="6534">
      <c r="A6534" s="4" t="s">
        <v>6554</v>
      </c>
      <c r="B6534" s="4" t="s">
        <v>6555</v>
      </c>
      <c r="C6534" s="4"/>
      <c r="D6534" s="4"/>
      <c r="E6534" s="11">
        <v>0.084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0.14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0.12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0.34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0.188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0.178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0.188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0.082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0.292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0.092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0.112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0.12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0.084</v>
      </c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0.296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0.082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0.208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1.126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1.348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1.658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1.606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1.654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1.698</v>
      </c>
    </row>
    <row r="6556">
      <c r="A6556" s="4" t="s">
        <v>6576</v>
      </c>
      <c r="B6556" s="4" t="s">
        <v>6577</v>
      </c>
      <c r="C6556" s="4"/>
      <c r="D6556" s="4"/>
      <c r="E6556" s="11">
        <v>1.112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0.128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0.12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0.268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0.14</v>
      </c>
      <c r="F6560" s="11"/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0.088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0.312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0.106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0.114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0.118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0.09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0.304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0.088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0.12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0.11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0.25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0.132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0.08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0.142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0.088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0.268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0.116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0.16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0.21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0.16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0.194</v>
      </c>
    </row>
    <row r="6582">
      <c r="A6582" s="4" t="s">
        <v>6602</v>
      </c>
      <c r="B6582" s="4" t="s">
        <v>6603</v>
      </c>
      <c r="C6582" s="4"/>
      <c r="D6582" s="4"/>
      <c r="E6582" s="11">
        <v>0.228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0.15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0.08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0.122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0.106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0.256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0.124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0.082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0.13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0.186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0.314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0.214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0.148</v>
      </c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0.146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0.086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0.278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0.094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0.108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0.124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0.084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0.274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0.13</v>
      </c>
    </row>
    <row r="6604">
      <c r="A6604" s="4" t="s">
        <v>6624</v>
      </c>
      <c r="B6604" s="4" t="s">
        <v>6625</v>
      </c>
      <c r="C6604" s="4"/>
      <c r="D6604" s="4"/>
      <c r="E6604" s="11">
        <v>0.184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0.198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0.266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0.184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0.08</v>
      </c>
      <c r="F6608" s="11"/>
    </row>
    <row r="6609">
      <c r="A6609" s="4" t="s">
        <v>6629</v>
      </c>
      <c r="B6609" s="4" t="s">
        <v>6630</v>
      </c>
      <c r="C6609" s="4"/>
      <c r="D6609" s="4"/>
      <c r="E6609" s="11"/>
      <c r="F6609" s="11">
        <v>0.142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0.09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0.12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0.258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0.104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0.128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0.08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0.15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0.232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0.126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0.118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0.188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0.194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0.32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0.148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0.08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0.148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0.082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0.274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0.1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0.108</v>
      </c>
    </row>
    <row r="6630">
      <c r="A6630" s="4" t="s">
        <v>6650</v>
      </c>
      <c r="B6630" s="4" t="s">
        <v>6651</v>
      </c>
      <c r="C6630" s="4"/>
      <c r="D6630" s="4"/>
      <c r="E6630" s="11">
        <v>0.12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0.088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0.288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0.116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0.21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0.172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0.184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0.304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0.086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0.144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0.082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0.134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0.242</v>
      </c>
      <c r="F6642" s="11"/>
    </row>
    <row r="6643">
      <c r="A6643" s="4" t="s">
        <v>6663</v>
      </c>
      <c r="B6643" s="4" t="s">
        <v>6664</v>
      </c>
      <c r="C6643" s="4"/>
      <c r="D6643" s="4"/>
      <c r="E6643" s="11"/>
      <c r="F6643" s="11">
        <v>0.106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0.126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0.082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0.144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0.238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0.102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0.136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0.164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0.208</v>
      </c>
    </row>
    <row r="6652">
      <c r="A6652" s="4" t="s">
        <v>6672</v>
      </c>
      <c r="B6652" s="4" t="s">
        <v>6673</v>
      </c>
      <c r="C6652" s="4"/>
      <c r="D6652" s="4"/>
      <c r="E6652" s="11">
        <v>0.328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0.134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0.114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0.102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0.124</v>
      </c>
      <c r="F6656" s="11"/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0.096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0.266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0.116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0.098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0.134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0.084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0.278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0.104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0.11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0.12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0.09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0.286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0.08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0.168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0.168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0.196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0.32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0.106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0.122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0.088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0.144</v>
      </c>
    </row>
    <row r="6678">
      <c r="A6678" s="4" t="s">
        <v>6698</v>
      </c>
      <c r="B6678" s="4" t="s">
        <v>6699</v>
      </c>
      <c r="C6678" s="4"/>
      <c r="D6678" s="4"/>
      <c r="E6678" s="11">
        <v>0.226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0.134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0.096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0.11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0.118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0.236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0.134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0.08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0.136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0.134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0.33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0.192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0.17</v>
      </c>
      <c r="F6690" s="11"/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0.134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0.09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0.292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0.078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0.144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0.09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0.114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0.264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0.096</v>
      </c>
    </row>
    <row r="6700">
      <c r="A6700" s="4" t="s">
        <v>6720</v>
      </c>
      <c r="B6700" s="4" t="s">
        <v>6721</v>
      </c>
      <c r="C6700" s="4"/>
      <c r="D6700" s="4"/>
      <c r="E6700" s="11">
        <v>0.132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0.082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0.148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0.224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0.14</v>
      </c>
      <c r="F6704" s="11"/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0.09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0.122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0.104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0.26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0.114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0.104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0.152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0.164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0.372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0.138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0.148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0.08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0.144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0.234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0.136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0.092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0.12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0.11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0.148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0.228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0.078</v>
      </c>
    </row>
    <row r="6726">
      <c r="A6726" s="4" t="s">
        <v>6746</v>
      </c>
      <c r="B6726" s="4" t="s">
        <v>6747</v>
      </c>
      <c r="C6726" s="4"/>
      <c r="D6726" s="4"/>
      <c r="E6726" s="11">
        <v>0.146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0.084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0.246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0.136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0.144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0.188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0.174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0.202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0.274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0.14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0.078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0.146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0.078</v>
      </c>
      <c r="F6738" s="11"/>
    </row>
    <row r="6739">
      <c r="A6739" s="4" t="s">
        <v>6759</v>
      </c>
      <c r="B6739" s="4" t="s">
        <v>6760</v>
      </c>
      <c r="C6739" s="4"/>
      <c r="D6739" s="4"/>
      <c r="E6739" s="11"/>
      <c r="F6739" s="11">
        <v>0.29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0.08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0.138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0.086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0.122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0.254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0.1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0.13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0.078</v>
      </c>
    </row>
    <row r="6748">
      <c r="A6748" s="4" t="s">
        <v>6768</v>
      </c>
      <c r="B6748" s="4" t="s">
        <v>6769</v>
      </c>
      <c r="C6748" s="4"/>
      <c r="D6748" s="4"/>
      <c r="E6748" s="11">
        <v>0.148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0.232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0.21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0.172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0.184</v>
      </c>
      <c r="F6752" s="11"/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0.108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0.254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0.12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0.1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0.126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0.09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0.282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0.084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0.14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0.09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0.138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0.222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0.152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0.08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0.138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0.094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0.27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0.108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0.096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0.13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0.084</v>
      </c>
    </row>
    <row r="6774">
      <c r="A6774" s="4" t="s">
        <v>6794</v>
      </c>
      <c r="B6774" s="4" t="s">
        <v>6795</v>
      </c>
      <c r="C6774" s="4"/>
      <c r="D6774" s="4"/>
      <c r="E6774" s="11">
        <v>0.284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0.11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0.194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0.186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0.176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0.26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0.124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0.122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0.088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0.142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0.078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0.286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0.094</v>
      </c>
      <c r="F6786" s="11"/>
    </row>
    <row r="6787">
      <c r="A6787" s="4" t="s">
        <v>6807</v>
      </c>
      <c r="B6787" s="4" t="s">
        <v>6808</v>
      </c>
      <c r="C6787" s="4"/>
      <c r="D6787" s="4"/>
      <c r="E6787" s="11"/>
      <c r="F6787" s="11">
        <v>0.118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0.108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0.104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0.266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0.09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0.138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0.08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0.148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0.23</v>
      </c>
    </row>
    <row r="6796">
      <c r="A6796" s="4" t="s">
        <v>6816</v>
      </c>
      <c r="B6796" s="4" t="s">
        <v>6817</v>
      </c>
      <c r="C6796" s="4"/>
      <c r="D6796" s="4"/>
      <c r="E6796" s="11">
        <v>0.132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0.096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0.108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0.124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0.226</v>
      </c>
      <c r="F6800" s="11"/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0.148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0.082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0.136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0.094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0.286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0.098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0.118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0.112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0.102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0.156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0.214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0.132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0.094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0.134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0.078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0.294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0.082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0.144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0.084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0.14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0.236</v>
      </c>
    </row>
    <row r="6822">
      <c r="A6822" s="4" t="s">
        <v>6842</v>
      </c>
      <c r="B6822" s="4" t="s">
        <v>6843</v>
      </c>
      <c r="C6822" s="4"/>
      <c r="D6822" s="4"/>
      <c r="E6822" s="11">
        <v>0.108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0.12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0.086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0.144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0.226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0.146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0.08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0.134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0.092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0.262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0.114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0.096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0.132</v>
      </c>
      <c r="F6834" s="11"/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0.078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0.31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0.078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0.134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0.09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0.132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0.242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0.116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0.114</v>
      </c>
    </row>
    <row r="6844">
      <c r="A6844" s="4" t="s">
        <v>6864</v>
      </c>
      <c r="B6844" s="4" t="s">
        <v>6865</v>
      </c>
      <c r="C6844" s="4"/>
      <c r="D6844" s="4"/>
      <c r="E6844" s="11">
        <v>0.096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0.13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0.232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0.14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0.082</v>
      </c>
      <c r="F6848" s="11"/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0.13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0.102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0.196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0.176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0.1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0.126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0.09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0.186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0.174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0.148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0.082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0.13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0.114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0.248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0.106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0.106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0.12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0.09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0.282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0.078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0.15</v>
      </c>
    </row>
    <row r="6870">
      <c r="A6870" s="4" t="s">
        <v>6890</v>
      </c>
      <c r="B6870" s="4" t="s">
        <v>6891</v>
      </c>
      <c r="C6870" s="4"/>
      <c r="D6870" s="4"/>
      <c r="E6870" s="11">
        <v>0.08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0.134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0.24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0.12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0.106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0.106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0.122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0.232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0.136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0.076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0.152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0.174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0.176</v>
      </c>
      <c r="F6882" s="11"/>
    </row>
    <row r="6883">
      <c r="A6883" s="4" t="s">
        <v>6903</v>
      </c>
      <c r="B6883" s="4" t="s">
        <v>6904</v>
      </c>
      <c r="C6883" s="4"/>
      <c r="D6883" s="4"/>
      <c r="E6883" s="11"/>
      <c r="F6883" s="11">
        <v>0.098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0.114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0.114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0.242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0.132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0.078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0.15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0.078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0.276</v>
      </c>
    </row>
    <row r="6892">
      <c r="A6892" s="4" t="s">
        <v>6912</v>
      </c>
      <c r="B6892" s="4" t="s">
        <v>6913</v>
      </c>
      <c r="C6892" s="4"/>
      <c r="D6892" s="4"/>
      <c r="E6892" s="11">
        <v>0.098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0.114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0.116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0.102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0.28</v>
      </c>
      <c r="F6896" s="11"/>
    </row>
    <row r="6897">
      <c r="A6897" s="4" t="s">
        <v>6917</v>
      </c>
      <c r="B6897" s="4" t="s">
        <v>6918</v>
      </c>
      <c r="C6897" s="4"/>
      <c r="D6897" s="4"/>
      <c r="E6897" s="11"/>
      <c r="F6897" s="11">
        <v>0.082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0.144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0.084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0.132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0.098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0.258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0.114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0.102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0.124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0.094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0.278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0.078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0.148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0.078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0.134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0.238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0.12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0.108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0.106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0.12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0.242</v>
      </c>
    </row>
    <row r="6918">
      <c r="A6918" s="4" t="s">
        <v>6938</v>
      </c>
      <c r="B6918" s="4" t="s">
        <v>6939</v>
      </c>
      <c r="C6918" s="4"/>
      <c r="D6918" s="4"/>
      <c r="E6918" s="11">
        <v>0.132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0.088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0.136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0.078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0.288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0.088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0.126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0.104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0.098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0.294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0.156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0.226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0.12</v>
      </c>
      <c r="F6930" s="11"/>
    </row>
    <row r="6931">
      <c r="A6931" s="4" t="s">
        <v>6951</v>
      </c>
      <c r="B6931" s="4" t="s">
        <v>6952</v>
      </c>
      <c r="C6931" s="4"/>
      <c r="D6931" s="4"/>
      <c r="E6931" s="11"/>
      <c r="F6931" s="11">
        <v>0.134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0.242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0.14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1.096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0.856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2.148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1.694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1.698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1.342</v>
      </c>
    </row>
    <row r="6940">
      <c r="A6940" s="4" t="s">
        <v>6960</v>
      </c>
      <c r="B6940" s="4" t="s">
        <v>6961</v>
      </c>
      <c r="C6940" s="4"/>
      <c r="D6940" s="4"/>
      <c r="E6940" s="11">
        <v>0.986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0.992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0.158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0.11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0.284</v>
      </c>
      <c r="F6944" s="11"/>
    </row>
    <row r="6945">
      <c r="A6945" s="4" t="s">
        <v>6965</v>
      </c>
      <c r="B6945" s="4" t="s">
        <v>6966</v>
      </c>
      <c r="C6945" s="4"/>
      <c r="D6945" s="4"/>
      <c r="E6945" s="11"/>
      <c r="F6945" s="11">
        <v>0.102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0.128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0.242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0.15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0.082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0.126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0.262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0.104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0.128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0.086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0.138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0.25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0.12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0.112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0.104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0.126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0.234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0.146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0.088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0.118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0.114</v>
      </c>
    </row>
    <row r="6966">
      <c r="A6966" s="4" t="s">
        <v>6986</v>
      </c>
      <c r="B6966" s="4" t="s">
        <v>6987</v>
      </c>
      <c r="C6966" s="4"/>
      <c r="D6966" s="4"/>
      <c r="E6966" s="11">
        <v>0.244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0.136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0.084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0.14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0.092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0.24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0.138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0.086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0.128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0.102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0.252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0.126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0.084</v>
      </c>
      <c r="F6978" s="11"/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0.132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0.102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0.232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0.142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0.094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0.112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0.12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0.234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0.142</v>
      </c>
    </row>
    <row r="6988">
      <c r="A6988" s="4" t="s">
        <v>7008</v>
      </c>
      <c r="B6988" s="4" t="s">
        <v>7009</v>
      </c>
      <c r="C6988" s="4"/>
      <c r="D6988" s="4"/>
      <c r="E6988" s="11">
        <v>0.082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0.132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0.102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0.252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0.124</v>
      </c>
      <c r="F6992" s="11"/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0.092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0.132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0.094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0.274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0.106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0.108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0.122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0.086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0.286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0.086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0.132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0.102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0.112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0.266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0.092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0.138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0.082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0.136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0.24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0.116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0.116</v>
      </c>
    </row>
    <row r="7014">
      <c r="A7014" s="4" t="s">
        <v>7034</v>
      </c>
      <c r="B7014" s="4" t="s">
        <v>7035</v>
      </c>
      <c r="C7014" s="4"/>
      <c r="D7014" s="4"/>
      <c r="E7014" s="11">
        <v>0.1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0.126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0.232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0.14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0.078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0.148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0.082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0.28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0.09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0.118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0.114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0.1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0.282</v>
      </c>
      <c r="F7026" s="11"/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0.084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0.146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0.08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0.14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0.238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0.132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0.098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0.114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0.116</v>
      </c>
    </row>
    <row r="7036">
      <c r="A7036" s="4" t="s">
        <v>7056</v>
      </c>
      <c r="B7036" s="4" t="s">
        <v>7057</v>
      </c>
      <c r="C7036" s="4"/>
      <c r="D7036" s="4"/>
      <c r="E7036" s="11">
        <v>0.246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0.132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0.09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0.14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0.086</v>
      </c>
      <c r="F7040" s="11"/>
    </row>
    <row r="7041">
      <c r="A7041" s="4" t="s">
        <v>7061</v>
      </c>
      <c r="B7041" s="4" t="s">
        <v>7062</v>
      </c>
      <c r="C7041" s="4"/>
      <c r="D7041" s="4"/>
      <c r="E7041" s="11"/>
      <c r="F7041" s="11">
        <v>0.136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0.24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0.13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0.098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0.126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0.106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0.278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0.106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0.114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0.112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0.106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0.272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0.104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0.122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0.106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0.122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0.252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0.126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0.088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0.142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0.09</v>
      </c>
    </row>
    <row r="7062">
      <c r="A7062" s="4" t="s">
        <v>7082</v>
      </c>
      <c r="B7062" s="4" t="s">
        <v>7083</v>
      </c>
      <c r="C7062" s="4"/>
      <c r="D7062" s="4"/>
      <c r="E7062" s="11">
        <v>0.138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0.23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0.142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0.084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0.144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0.08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0.294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0.078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0.142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0.082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0.146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0.226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0.146</v>
      </c>
      <c r="F7074" s="11"/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0.082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0.14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0.086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0.274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0.098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0.124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0.104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0.12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0.25</v>
      </c>
    </row>
    <row r="7084">
      <c r="A7084" s="4" t="s">
        <v>7104</v>
      </c>
      <c r="B7084" s="4" t="s">
        <v>7105</v>
      </c>
      <c r="C7084" s="4"/>
      <c r="D7084" s="4"/>
      <c r="E7084" s="11">
        <v>0.124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0.102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0.11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0.116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0.256</v>
      </c>
      <c r="F7088" s="11"/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0.116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0.112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0.118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0.12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0.114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0.25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0.112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0.118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0.11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0.124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0.26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0.132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0.096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0.122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0.106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0.264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0.11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0.102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0.13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0.082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0.288</v>
      </c>
    </row>
    <row r="7110">
      <c r="A7110" s="4" t="s">
        <v>7130</v>
      </c>
      <c r="B7110" s="4" t="s">
        <v>7131</v>
      </c>
      <c r="C7110" s="4"/>
      <c r="D7110" s="4"/>
      <c r="E7110" s="11">
        <v>0.08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0.15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0.076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0.144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0.242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0.132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0.098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0.126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0.1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0.112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0.27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0.102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0.128</v>
      </c>
      <c r="F7122" s="11"/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0.088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0.142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0.232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0.146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0.08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0.144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0.1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0.21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0.158</v>
      </c>
    </row>
    <row r="7132">
      <c r="A7132" s="4" t="s">
        <v>7152</v>
      </c>
      <c r="B7132" s="4" t="s">
        <v>7153</v>
      </c>
      <c r="C7132" s="4"/>
      <c r="D7132" s="4"/>
      <c r="E7132" s="11">
        <v>0.128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0.08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0.148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0.084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0.286</v>
      </c>
      <c r="F7136" s="11"/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0.088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0.13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0.1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0.11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0.27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0.102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0.126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0.086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0.146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0.234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0.144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0.088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0.132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0.102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0.26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0.122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0.09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0.142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0.082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0.29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0.08</v>
      </c>
    </row>
    <row r="7158">
      <c r="A7158" s="4" t="s">
        <v>7178</v>
      </c>
      <c r="B7158" s="4" t="s">
        <v>7179</v>
      </c>
      <c r="C7158" s="4"/>
      <c r="D7158" s="4"/>
      <c r="E7158" s="11">
        <v>0.148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0.08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0.14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0.092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0.268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0.102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0.118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0.108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0.102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0.27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0.092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0.136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0.084</v>
      </c>
      <c r="F7170" s="11"/>
    </row>
    <row r="7171">
      <c r="A7171" s="4" t="s">
        <v>7191</v>
      </c>
      <c r="B7171" s="4" t="s">
        <v>7192</v>
      </c>
      <c r="C7171" s="4"/>
      <c r="D7171" s="4"/>
      <c r="E7171" s="11"/>
      <c r="F7171" s="11">
        <v>0.142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0.244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0.152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0.082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0.14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0.09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0.306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0.096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0.126</v>
      </c>
    </row>
    <row r="7180">
      <c r="A7180" s="4" t="s">
        <v>7200</v>
      </c>
      <c r="B7180" s="4" t="s">
        <v>7201</v>
      </c>
      <c r="C7180" s="4"/>
      <c r="D7180" s="4"/>
      <c r="E7180" s="11">
        <v>0.102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0.11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0.12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0.232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0.146</v>
      </c>
      <c r="F7184" s="11"/>
    </row>
    <row r="7185">
      <c r="A7185" s="4" t="s">
        <v>7205</v>
      </c>
      <c r="B7185" s="4" t="s">
        <v>7206</v>
      </c>
      <c r="C7185" s="4"/>
      <c r="D7185" s="4"/>
      <c r="E7185" s="11"/>
      <c r="F7185" s="11">
        <v>0.08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0.15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0.08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0.294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0.082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0.142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0.088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0.134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0.098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0.276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0.1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0.13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0.098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0.13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0.254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0.126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0.102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0.134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0.09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0.288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0.078</v>
      </c>
    </row>
    <row r="7206">
      <c r="A7206" s="4" t="s">
        <v>7226</v>
      </c>
      <c r="B7206" s="4" t="s">
        <v>7227</v>
      </c>
      <c r="C7206" s="4"/>
      <c r="D7206" s="4"/>
      <c r="E7206" s="11">
        <v>0.134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0.096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0.12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0.26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0.106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0.126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0.102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0.128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0.122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0.252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0.084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0.146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0.08</v>
      </c>
      <c r="F7218" s="11"/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0.148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0.218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0.15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0.08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0.148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0.08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0.296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0.078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0.15</v>
      </c>
    </row>
    <row r="7228">
      <c r="A7228" s="4" t="s">
        <v>7248</v>
      </c>
      <c r="B7228" s="4" t="s">
        <v>7249</v>
      </c>
      <c r="C7228" s="4"/>
      <c r="D7228" s="4"/>
      <c r="E7228" s="11">
        <v>0.08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0.138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0.246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0.12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0.108</v>
      </c>
      <c r="F7232" s="11"/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0.116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0.116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0.234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0.146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0.08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0.152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0.082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0.294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0.08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0.15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0.08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0.148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0.08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0.292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0.08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0.148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0.078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0.148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0.222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0.148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0.078</v>
      </c>
    </row>
    <row r="7254">
      <c r="A7254" s="4" t="s">
        <v>7274</v>
      </c>
      <c r="B7254" s="4" t="s">
        <v>7275</v>
      </c>
      <c r="C7254" s="4"/>
      <c r="D7254" s="4"/>
      <c r="E7254" s="11">
        <v>0.15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0.078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0.28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0.108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0.112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0.118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0.104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0.27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0.086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0.146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0.078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0.148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0.222</v>
      </c>
      <c r="F7266" s="11"/>
    </row>
    <row r="7267">
      <c r="A7267" s="4" t="s">
        <v>7287</v>
      </c>
      <c r="B7267" s="4" t="s">
        <v>7288</v>
      </c>
      <c r="C7267" s="4"/>
      <c r="D7267" s="4"/>
      <c r="E7267" s="11"/>
      <c r="F7267" s="11">
        <v>0.148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0.08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0.138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1.066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1.086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1.07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1.358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1.544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1.708</v>
      </c>
    </row>
    <row r="7276">
      <c r="A7276" s="4" t="s">
        <v>7296</v>
      </c>
      <c r="B7276" s="4" t="s">
        <v>7297</v>
      </c>
      <c r="C7276" s="4"/>
      <c r="D7276" s="4"/>
      <c r="E7276" s="11">
        <v>0.74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0.084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0.146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0.264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0.114</v>
      </c>
      <c r="F7280" s="11"/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0.1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0.132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0.084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0.312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0.08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0.15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0.084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0.148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0.238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0.148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0.084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0.148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0.086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0.142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0.23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0.12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0.118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0.112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0.12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0.26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0.132</v>
      </c>
    </row>
    <row r="7302">
      <c r="A7302" s="4" t="s">
        <v>7322</v>
      </c>
      <c r="B7302" s="4" t="s">
        <v>7323</v>
      </c>
      <c r="C7302" s="4"/>
      <c r="D7302" s="4"/>
      <c r="E7302" s="11">
        <v>0.1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0.13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0.084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0.296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0.084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0.148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0.082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0.148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0.084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0.284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0.096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0.116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0.116</v>
      </c>
      <c r="F7314" s="11"/>
    </row>
    <row r="7315">
      <c r="A7315" s="4" t="s">
        <v>7335</v>
      </c>
      <c r="B7315" s="4" t="s">
        <v>7336</v>
      </c>
      <c r="C7315" s="4"/>
      <c r="D7315" s="4"/>
      <c r="E7315" s="11"/>
      <c r="F7315" s="11">
        <v>0.102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0.274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0.092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0.14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0.08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0.152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0.23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0.144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0.09</v>
      </c>
    </row>
    <row r="7324">
      <c r="A7324" s="4" t="s">
        <v>7344</v>
      </c>
      <c r="B7324" s="4" t="s">
        <v>7345</v>
      </c>
      <c r="C7324" s="4"/>
      <c r="D7324" s="4"/>
      <c r="E7324" s="11">
        <v>0.136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0.094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0.262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0.116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0.108</v>
      </c>
      <c r="F7328" s="11"/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0.122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0.132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0.24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0.106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0.13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0.086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0.148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0.158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0.222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0.082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0.148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0.084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0.138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0.244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0.128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0.104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0.126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0.104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0.274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0.108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0.106</v>
      </c>
    </row>
    <row r="7350">
      <c r="A7350" s="4" t="s">
        <v>7370</v>
      </c>
      <c r="B7350" s="4" t="s">
        <v>7371</v>
      </c>
      <c r="C7350" s="4"/>
      <c r="D7350" s="4"/>
      <c r="E7350" s="11">
        <v>0.128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0.1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0.278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0.092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0.138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0.082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0.15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0.224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0.15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0.078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0.148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0.08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0.156</v>
      </c>
      <c r="F7362" s="11"/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0.224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0.118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0.112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0.11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0.12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0.244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0.136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0.092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0.136</v>
      </c>
    </row>
    <row r="7372">
      <c r="A7372" s="4" t="s">
        <v>7392</v>
      </c>
      <c r="B7372" s="4" t="s">
        <v>7393</v>
      </c>
      <c r="C7372" s="4"/>
      <c r="D7372" s="4"/>
      <c r="E7372" s="11">
        <v>0.082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0.294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0.08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0.15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0.082</v>
      </c>
      <c r="F7376" s="11"/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0.146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0.226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0.148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0.086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0.144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0.086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0.284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0.094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0.136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0.102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0.126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0.274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0.116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0.126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0.102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0.128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0.1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0.28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0.09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0.138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0.088</v>
      </c>
    </row>
    <row r="7398">
      <c r="A7398" s="4" t="s">
        <v>7418</v>
      </c>
      <c r="B7398" s="4" t="s">
        <v>7419</v>
      </c>
      <c r="C7398" s="4"/>
      <c r="D7398" s="4"/>
      <c r="E7398" s="11">
        <v>0.142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0.232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0.134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0.096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0.12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0.108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0.274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0.106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0.122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0.104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0.122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0.248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0.112</v>
      </c>
      <c r="F7410" s="11"/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0.12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0.098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0.128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0.22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0.158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0.08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0.15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0.08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0.148</v>
      </c>
    </row>
    <row r="7420">
      <c r="A7420" s="4" t="s">
        <v>7440</v>
      </c>
      <c r="B7420" s="4" t="s">
        <v>7441</v>
      </c>
      <c r="C7420" s="4"/>
      <c r="D7420" s="4"/>
      <c r="E7420" s="11">
        <v>0.226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0.148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0.078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0.152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0.078</v>
      </c>
      <c r="F7424" s="11"/>
    </row>
    <row r="7425">
      <c r="A7425" s="4" t="s">
        <v>7445</v>
      </c>
      <c r="B7425" s="4" t="s">
        <v>7446</v>
      </c>
      <c r="C7425" s="4"/>
      <c r="D7425" s="4"/>
      <c r="E7425" s="11"/>
      <c r="F7425" s="11">
        <v>0.296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0.084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0.142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0.082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0.15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0.226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0.148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0.082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0.15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0.086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0.284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0.1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0.124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0.12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0.104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0.278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0.096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0.146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0.076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0.148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0.078</v>
      </c>
    </row>
    <row r="7446">
      <c r="A7446" s="4" t="s">
        <v>7466</v>
      </c>
      <c r="B7446" s="4" t="s">
        <v>7467</v>
      </c>
      <c r="C7446" s="4"/>
      <c r="D7446" s="4"/>
      <c r="E7446" s="11">
        <v>0.296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0.078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0.146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0.082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0.146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0.216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0.148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0.08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0.148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0.076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0.298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0.088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0.134</v>
      </c>
      <c r="F7458" s="11"/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0.104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0.118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0.26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0.106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0.134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0.084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0.148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0.244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0.148</v>
      </c>
    </row>
    <row r="7468">
      <c r="A7468" s="4" t="s">
        <v>7488</v>
      </c>
      <c r="B7468" s="4" t="s">
        <v>7489</v>
      </c>
      <c r="C7468" s="4"/>
      <c r="D7468" s="4"/>
      <c r="E7468" s="11">
        <v>0.08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0.146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0.08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0.142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0.236</v>
      </c>
      <c r="F7472" s="11"/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0.142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0.09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0.136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0.106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0.266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0.12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0.108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0.112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0.122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0.128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0.252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0.1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0.126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0.098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0.134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0.258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0.126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0.12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0.108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0.126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0.246</v>
      </c>
    </row>
    <row r="7494">
      <c r="A7494" s="4" t="s">
        <v>7514</v>
      </c>
      <c r="B7494" s="4" t="s">
        <v>7515</v>
      </c>
      <c r="C7494" s="4"/>
      <c r="D7494" s="4"/>
      <c r="E7494" s="11">
        <v>0.122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0.106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0.132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0.096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0.266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0.108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0.124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0.102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0.134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0.236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0.124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0.106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0.112</v>
      </c>
      <c r="F7506" s="11"/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0.118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0.256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0.11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0.11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0.118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0.122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0.248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0.13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0.096</v>
      </c>
    </row>
    <row r="7516">
      <c r="A7516" s="4" t="s">
        <v>7536</v>
      </c>
      <c r="B7516" s="4" t="s">
        <v>7537</v>
      </c>
      <c r="C7516" s="4"/>
      <c r="D7516" s="4"/>
      <c r="E7516" s="11">
        <v>0.136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0.092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0.178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0.194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0.148</v>
      </c>
      <c r="F7520" s="11"/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0.088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0.138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0.09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0.28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0.094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0.136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0.11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0.116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0.306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0.09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0.146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0.078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0.146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0.1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0.282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0.124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0.098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0.148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0.074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0.29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0.082</v>
      </c>
    </row>
    <row r="7542">
      <c r="A7542" s="4" t="s">
        <v>7562</v>
      </c>
      <c r="B7542" s="4" t="s">
        <v>7563</v>
      </c>
      <c r="C7542" s="4"/>
      <c r="D7542" s="4"/>
      <c r="E7542" s="11">
        <v>0.148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0.082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0.146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0.086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0.282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0.098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0.128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0.092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0.138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0.256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0.122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0.096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0.136</v>
      </c>
      <c r="F7554" s="11"/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0.106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0.268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0.102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0.13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0.118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0.108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0.27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0.108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0.138</v>
      </c>
    </row>
    <row r="7564">
      <c r="A7564" s="4" t="s">
        <v>7584</v>
      </c>
      <c r="B7564" s="4" t="s">
        <v>7585</v>
      </c>
      <c r="C7564" s="4"/>
      <c r="D7564" s="4"/>
      <c r="E7564" s="11">
        <v>0.088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0.146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0.094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0.276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0.088</v>
      </c>
      <c r="F7568" s="11"/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0.142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0.094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0.134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0.268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0.108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0.132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0.098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0.146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0.226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0.15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0.086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0.142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0.108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0.118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0.278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0.09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0.148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0.09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0.136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0.26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0.11</v>
      </c>
    </row>
    <row r="7590">
      <c r="A7590" s="4" t="s">
        <v>7610</v>
      </c>
      <c r="B7590" s="4" t="s">
        <v>7611</v>
      </c>
      <c r="C7590" s="4"/>
      <c r="D7590" s="4"/>
      <c r="E7590" s="11">
        <v>0.144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0.082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0.148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0.256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0.12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0.12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0.108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0.126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0.102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0.298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0.082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0.146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0.082</v>
      </c>
      <c r="F7602" s="11"/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0.144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0.256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0.148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0.776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0.756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1.524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1.614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1.488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1.542</v>
      </c>
    </row>
    <row r="7612">
      <c r="A7612" s="4" t="s">
        <v>7632</v>
      </c>
      <c r="B7612" s="4" t="s">
        <v>7633</v>
      </c>
      <c r="C7612" s="4"/>
      <c r="D7612" s="4"/>
      <c r="E7612" s="11">
        <v>1.346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0.274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0.156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0.148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0.356</v>
      </c>
      <c r="F7616" s="11"/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0.15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0.146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0.298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0.148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0.146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0.146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0.146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0.308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0.146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0.148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0.144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0.144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0.288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0.144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0.146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0.146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0.144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0.266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0.166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0.144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0.144</v>
      </c>
    </row>
    <row r="7638">
      <c r="A7638" s="4" t="s">
        <v>7658</v>
      </c>
      <c r="B7638" s="4" t="s">
        <v>7659</v>
      </c>
      <c r="C7638" s="4"/>
      <c r="D7638" s="4"/>
      <c r="E7638" s="11">
        <v>0.146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0.144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0.286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0.146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0.144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0.142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0.142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0.288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0.144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0.142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0.144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0.146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0.3</v>
      </c>
      <c r="F7650" s="11"/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0.142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0.144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0.144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0.144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0.144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0.29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0.142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0.142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0.144</v>
      </c>
    </row>
    <row r="7660">
      <c r="A7660" s="4" t="s">
        <v>7680</v>
      </c>
      <c r="B7660" s="4" t="s">
        <v>7681</v>
      </c>
      <c r="C7660" s="4"/>
      <c r="D7660" s="4"/>
      <c r="E7660" s="11">
        <v>0.142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0.286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0.144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0.142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0.14</v>
      </c>
      <c r="F7664" s="11"/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0.144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0.286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0.142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0.142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0.142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0.142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0.142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0.288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0.142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0.14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0.144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0.142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0.31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0.144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0.142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0.14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0.142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0.14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0.286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0.142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0.138</v>
      </c>
    </row>
    <row r="7686">
      <c r="A7686" s="4" t="s">
        <v>7706</v>
      </c>
      <c r="B7686" s="4" t="s">
        <v>7707</v>
      </c>
      <c r="C7686" s="4"/>
      <c r="D7686" s="4"/>
      <c r="E7686" s="11">
        <v>0.14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0.14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0.282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0.106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0.06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0.062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0.076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0.314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0.154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0.15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0.146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0.148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0.146</v>
      </c>
      <c r="F7698" s="11"/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0.294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0.146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0.144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0.144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0.148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0.288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0.146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0.146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0.146</v>
      </c>
    </row>
    <row r="7708">
      <c r="A7708" s="4" t="s">
        <v>7728</v>
      </c>
      <c r="B7708" s="4" t="s">
        <v>7729</v>
      </c>
      <c r="C7708" s="4"/>
      <c r="D7708" s="4"/>
      <c r="E7708" s="11">
        <v>0.144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0.302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0.146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0.144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0.148</v>
      </c>
      <c r="F7712" s="11"/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0.146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0.144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0.292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0.144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0.144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0.142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0.148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0.286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0.148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0.142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0.144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0.146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0.15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0.284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0.146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0.144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0.144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0.148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0.296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0.146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0.142</v>
      </c>
    </row>
    <row r="7734">
      <c r="A7734" s="4" t="s">
        <v>7754</v>
      </c>
      <c r="B7734" s="4" t="s">
        <v>7755</v>
      </c>
      <c r="C7734" s="4"/>
      <c r="D7734" s="4"/>
      <c r="E7734" s="11">
        <v>0.144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0.142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0.288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0.142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0.144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0.144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0.142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0.142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0.288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0.142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0.142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0.142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0.144</v>
      </c>
      <c r="F7746" s="11"/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0.29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0.14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0.144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0.14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0.14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0.284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0.14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0.14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0.14</v>
      </c>
    </row>
    <row r="7756">
      <c r="A7756" s="4" t="s">
        <v>7776</v>
      </c>
      <c r="B7756" s="4" t="s">
        <v>7777</v>
      </c>
      <c r="C7756" s="4"/>
      <c r="D7756" s="4"/>
      <c r="E7756" s="11">
        <v>0.142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0.286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0.14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0.14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0.142</v>
      </c>
      <c r="F7760" s="11"/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0.142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0.14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0.288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0.14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0.14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0.142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0.14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0.286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0.14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0.142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0.14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0.142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0.286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0.14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0.144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0.14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0.14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0.138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0.284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0.138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0.14</v>
      </c>
    </row>
    <row r="7782">
      <c r="A7782" s="4" t="s">
        <v>7802</v>
      </c>
      <c r="B7782" s="4" t="s">
        <v>7803</v>
      </c>
      <c r="C7782" s="4"/>
      <c r="D7782" s="4"/>
      <c r="E7782" s="11">
        <v>0.138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0.14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0.28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0.14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0.14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0.14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0.14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0.282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0.14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0.094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0.06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0.06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0.202</v>
      </c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0.112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0.16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0.152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0.148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0.294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0.148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0.146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0.146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0.148</v>
      </c>
    </row>
    <row r="7804">
      <c r="A7804" s="4" t="s">
        <v>7824</v>
      </c>
      <c r="B7804" s="4" t="s">
        <v>7825</v>
      </c>
      <c r="C7804" s="4"/>
      <c r="D7804" s="4"/>
      <c r="E7804" s="11">
        <v>0.146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0.29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0.148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0.146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0.146</v>
      </c>
      <c r="F7808" s="11"/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0.146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0.294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0.148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0.146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0.146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0.148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0.288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0.148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0.146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0.146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0.148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0.26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0.182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0.146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0.146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0.146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0.148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0.308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0.148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0.144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0.148</v>
      </c>
    </row>
    <row r="7830">
      <c r="A7830" s="4" t="s">
        <v>7850</v>
      </c>
      <c r="B7830" s="4" t="s">
        <v>7851</v>
      </c>
      <c r="C7830" s="4"/>
      <c r="D7830" s="4"/>
      <c r="E7830" s="11">
        <v>0.146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0.144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0.292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0.144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0.146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0.144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0.144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0.292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0.144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0.142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0.146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0.146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0.288</v>
      </c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>
        <v>0.142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0.144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0.144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0.142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0.248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0.184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0.142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0.14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0.144</v>
      </c>
    </row>
    <row r="7852">
      <c r="A7852" s="4" t="s">
        <v>7872</v>
      </c>
      <c r="B7852" s="4" t="s">
        <v>7873</v>
      </c>
      <c r="C7852" s="4"/>
      <c r="D7852" s="4"/>
      <c r="E7852" s="11">
        <v>0.14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0.284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0.142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0.14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0.14</v>
      </c>
      <c r="F7856" s="11"/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0.14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0.284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0.14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0.14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0.142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0.106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0.202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0.06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0.1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0.156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0.15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0.182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0.27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0.148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0.146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0.15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0.148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0.294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0.15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0.146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0.146</v>
      </c>
    </row>
    <row r="7878">
      <c r="A7878" s="4" t="s">
        <v>7898</v>
      </c>
      <c r="B7878" s="4" t="s">
        <v>7899</v>
      </c>
      <c r="C7878" s="4"/>
      <c r="D7878" s="4"/>
      <c r="E7878" s="11">
        <v>0.148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0.29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0.146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0.148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0.144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0.146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0.146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0.288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0.146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0.144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0.148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0.144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0.308</v>
      </c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0.146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0.146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0.144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0.146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0.164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0.266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0.144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0.146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0.146</v>
      </c>
    </row>
    <row r="7900">
      <c r="A7900" s="4" t="s">
        <v>7920</v>
      </c>
      <c r="B7900" s="4" t="s">
        <v>7921</v>
      </c>
      <c r="C7900" s="4"/>
      <c r="D7900" s="4"/>
      <c r="E7900" s="11">
        <v>0.144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0.286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0.146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0.144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0.144</v>
      </c>
      <c r="F7904" s="11"/>
    </row>
    <row r="7905">
      <c r="A7905" s="4" t="s">
        <v>7925</v>
      </c>
      <c r="B7905" s="4" t="s">
        <v>7926</v>
      </c>
      <c r="C7905" s="4"/>
      <c r="D7905" s="4"/>
      <c r="E7905" s="11"/>
      <c r="F7905" s="11">
        <v>0.146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0.284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0.144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0.146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0.144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0.142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0.296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0.142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0.142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0.142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0.142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0.142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0.284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0.14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0.144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0.08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0.06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0.206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0.148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0.152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0.148</v>
      </c>
    </row>
    <row r="7926">
      <c r="A7926" s="4" t="s">
        <v>7946</v>
      </c>
      <c r="B7926" s="4" t="s">
        <v>7947</v>
      </c>
      <c r="C7926" s="4"/>
      <c r="D7926" s="4"/>
      <c r="E7926" s="11">
        <v>0.15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0.288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0.146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0.148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0.144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0.146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0.29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0.144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0.146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0.146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0.144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0.294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0.142</v>
      </c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0.146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0.142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0.166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1.158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1.616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1.656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1.368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1.576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1.16</v>
      </c>
    </row>
    <row r="7948">
      <c r="A7948" s="4" t="s">
        <v>7968</v>
      </c>
      <c r="B7948" s="4" t="s">
        <v>7969</v>
      </c>
      <c r="C7948" s="4"/>
      <c r="D7948" s="4"/>
      <c r="E7948" s="11">
        <v>0.788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0.072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0.074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0.318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0.148</v>
      </c>
      <c r="F7952" s="11"/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0.146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0.184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0.258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0.092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0.11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0.138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0.254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0.13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0.12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0.104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0.11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0.286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0.106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0.1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0.136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0.116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0.244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0.13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0.122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0.094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0.152</v>
      </c>
    </row>
    <row r="7974">
      <c r="A7974" s="4" t="s">
        <v>7994</v>
      </c>
      <c r="B7974" s="4" t="s">
        <v>7995</v>
      </c>
      <c r="C7974" s="4"/>
      <c r="D7974" s="4"/>
      <c r="E7974" s="11">
        <v>0.27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0.1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0.14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0.104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0.094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0.138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0.252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0.096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0.126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0.122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0.098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0.208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0.184</v>
      </c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0.096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0.116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0.13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0.094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0.262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0.128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0.096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0.124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0.124</v>
      </c>
    </row>
    <row r="7996">
      <c r="A7996" s="4" t="s">
        <v>8016</v>
      </c>
      <c r="B7996" s="4" t="s">
        <v>8017</v>
      </c>
      <c r="C7996" s="4"/>
      <c r="D7996" s="4"/>
      <c r="E7996" s="11">
        <v>0.254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0.134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0.114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0.094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0.15</v>
      </c>
      <c r="F8000" s="11"/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0.1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0.264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0.122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0.096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0.138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0.108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0.258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0.14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0.096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0.12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0.128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0.238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0.14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0.108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0.094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0.15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0.098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0.258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0.132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0.092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0.138</v>
      </c>
    </row>
    <row r="8022">
      <c r="A8022" s="4" t="s">
        <v>8042</v>
      </c>
      <c r="B8022" s="4" t="s">
        <v>8043</v>
      </c>
      <c r="C8022" s="4"/>
      <c r="D8022" s="4"/>
      <c r="E8022" s="11">
        <v>0.108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0.246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0.15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0.094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0.12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0.124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0.236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0.142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0.106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0.106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0.136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0.096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0.272</v>
      </c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0.126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0.092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0.14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0.102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0.262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0.13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0.094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0.136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0.11</v>
      </c>
    </row>
    <row r="8044">
      <c r="A8044" s="4" t="s">
        <v>8064</v>
      </c>
      <c r="B8044" s="4" t="s">
        <v>8065</v>
      </c>
      <c r="C8044" s="4"/>
      <c r="D8044" s="4"/>
      <c r="E8044" s="11">
        <v>0.242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0.144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0.098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0.128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0.116</v>
      </c>
      <c r="F8048" s="11"/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0.098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0.294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0.098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0.114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0.128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0.094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0.294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0.098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0.114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0.132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0.094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0.296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0.1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0.124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0.12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0.094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0.15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0.242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0.118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0.126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0.09</v>
      </c>
    </row>
    <row r="8070">
      <c r="A8070" s="4" t="s">
        <v>8090</v>
      </c>
      <c r="B8070" s="4" t="s">
        <v>8091</v>
      </c>
      <c r="C8070" s="4"/>
      <c r="D8070" s="4"/>
      <c r="E8070" s="11">
        <v>0.152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0.236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0.116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0.128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0.092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0.148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0.096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0.26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0.126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0.092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0.14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0.106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0.258</v>
      </c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0.13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0.096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0.126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0.116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0.25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0.146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0.092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0.124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0.122</v>
      </c>
    </row>
    <row r="8092">
      <c r="A8092" s="4" t="s">
        <v>8112</v>
      </c>
      <c r="B8092" s="4" t="s">
        <v>8113</v>
      </c>
      <c r="C8092" s="4"/>
      <c r="D8092" s="4"/>
      <c r="E8092" s="11">
        <v>0.094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0.292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0.094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0.136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0.106</v>
      </c>
      <c r="F8096" s="11"/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0.104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0.294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0.092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0.136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0.11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0.108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0.132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0.236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0.15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0.094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0.128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0.118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0.246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0.14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0.092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0.152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0.094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0.274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0.11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0.114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0.126</v>
      </c>
    </row>
    <row r="8118">
      <c r="A8118" s="4" t="s">
        <v>8138</v>
      </c>
      <c r="B8118" s="4" t="s">
        <v>8139</v>
      </c>
      <c r="C8118" s="4"/>
      <c r="D8118" s="4"/>
      <c r="E8118" s="11">
        <v>0.094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0.294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0.09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0.138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0.106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0.114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0.126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0.232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0.15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0.09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0.142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0.104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0.262</v>
      </c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0.122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0.096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0.146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0.094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0.276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0.106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0.118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0.124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0.096</v>
      </c>
    </row>
    <row r="8140">
      <c r="A8140" s="4" t="s">
        <v>8160</v>
      </c>
      <c r="B8140" s="4" t="s">
        <v>8161</v>
      </c>
      <c r="C8140" s="4"/>
      <c r="D8140" s="4"/>
      <c r="E8140" s="11">
        <v>0.302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0.096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0.14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0.102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0.126</v>
      </c>
      <c r="F8144" s="11"/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0.118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0.254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0.144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0.094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0.15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0.094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0.286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0.102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0.128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0.116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0.102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0.138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0.244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0.152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0.09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0.152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0.092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0.284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0.102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0.12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0.124</v>
      </c>
    </row>
    <row r="8166">
      <c r="A8166" s="4" t="s">
        <v>8186</v>
      </c>
      <c r="B8166" s="4" t="s">
        <v>8187</v>
      </c>
      <c r="C8166" s="4"/>
      <c r="D8166" s="4"/>
      <c r="E8166" s="11">
        <v>0.102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0.248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0.152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0.144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0.088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0.152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0.092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0.284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0.104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0.114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0.128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0.098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0.142</v>
      </c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0.236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0.15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0.092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0.138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0.104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0.262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0.122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0.106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0.134</v>
      </c>
    </row>
    <row r="8188">
      <c r="A8188" s="4" t="s">
        <v>8208</v>
      </c>
      <c r="B8188" s="4" t="s">
        <v>8209</v>
      </c>
      <c r="C8188" s="4"/>
      <c r="D8188" s="4"/>
      <c r="E8188" s="11">
        <v>0.096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0.286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0.098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0.152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0.092</v>
      </c>
      <c r="F8192" s="11"/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0.142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0.102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0.284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0.104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0.124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0.12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0.116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0.274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0.104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0.14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0.1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0.14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0.092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0.296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0.094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0.15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0.092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0.15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0.236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0.146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0.094</v>
      </c>
    </row>
    <row r="8214">
      <c r="A8214" s="4" t="s">
        <v>8234</v>
      </c>
      <c r="B8214" s="4" t="s">
        <v>8235</v>
      </c>
      <c r="C8214" s="4"/>
      <c r="D8214" s="4"/>
      <c r="E8214" s="11">
        <v>0.136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0.106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0.126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0.262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0.108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0.134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0.108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0.13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0.234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0.148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0.09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0.152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0.092</v>
      </c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0.286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0.1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0.136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0.104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0.142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0.1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0.27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0.116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0.13</v>
      </c>
    </row>
    <row r="8236">
      <c r="A8236" s="4" t="s">
        <v>8256</v>
      </c>
      <c r="B8236" s="4" t="s">
        <v>8257</v>
      </c>
      <c r="C8236" s="4"/>
      <c r="D8236" s="4"/>
      <c r="E8236" s="11">
        <v>0.112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0.124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0.26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0.124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0.118</v>
      </c>
      <c r="F8240" s="11"/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0.116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0.126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0.272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0.116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0.122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0.118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0.134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0.106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0.288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0.094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0.15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0.09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0.148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0.246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0.136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0.09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0.15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0.092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0.15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0.232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0.15</v>
      </c>
    </row>
    <row r="8262">
      <c r="A8262" s="4" t="s">
        <v>8282</v>
      </c>
      <c r="B8262" s="4" t="s">
        <v>8283</v>
      </c>
      <c r="C8262" s="4"/>
      <c r="D8262" s="4"/>
      <c r="E8262" s="11">
        <v>0.09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0.148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0.102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0.29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0.104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0.136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0.116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0.12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0.112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0.27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0.118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0.122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0.124</v>
      </c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0.116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0.276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0.206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1.118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1.054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1.494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1.294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1.384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1.678</v>
      </c>
    </row>
    <row r="8284">
      <c r="A8284" s="4" t="s">
        <v>8304</v>
      </c>
      <c r="B8284" s="4" t="s">
        <v>8305</v>
      </c>
      <c r="C8284" s="4"/>
      <c r="D8284" s="4"/>
      <c r="E8284" s="11">
        <v>0.992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0.312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0.094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0.146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0.094</v>
      </c>
      <c r="F8288" s="11"/>
    </row>
    <row r="8289">
      <c r="A8289" s="4" t="s">
        <v>8309</v>
      </c>
      <c r="B8289" s="4" t="s">
        <v>8310</v>
      </c>
      <c r="C8289" s="4"/>
      <c r="D8289" s="4"/>
      <c r="E8289" s="11"/>
      <c r="F8289" s="11">
        <v>0.308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0.094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0.15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0.092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0.306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0.096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0.15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0.092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0.15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0.24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0.148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0.096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0.138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0.104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0.288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0.106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0.118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0.122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0.104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0.14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0.236</v>
      </c>
    </row>
    <row r="8310">
      <c r="A8310" s="4" t="s">
        <v>8330</v>
      </c>
      <c r="B8310" s="4" t="s">
        <v>8331</v>
      </c>
      <c r="C8310" s="4"/>
      <c r="D8310" s="4"/>
      <c r="E8310" s="11">
        <v>0.152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0.09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0.144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0.096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0.29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0.102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0.128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0.112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0.12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0.12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0.26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0.146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0.09</v>
      </c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0.148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0.094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0.128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0.27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0.124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0.118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0.112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0.13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0.242</v>
      </c>
    </row>
    <row r="8332">
      <c r="A8332" s="4" t="s">
        <v>8352</v>
      </c>
      <c r="B8332" s="4" t="s">
        <v>8353</v>
      </c>
      <c r="C8332" s="4"/>
      <c r="D8332" s="4"/>
      <c r="E8332" s="11">
        <v>0.144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0.092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0.15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0.092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0.15</v>
      </c>
      <c r="F8336" s="11"/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0.232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0.128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0.114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0.124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0.12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0.264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0.126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0.106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0.136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0.094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0.2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0.184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0.15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0.088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0.148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0.09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0.298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0.094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0.144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0.1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0.136</v>
      </c>
    </row>
    <row r="8358">
      <c r="A8358" s="4" t="s">
        <v>8378</v>
      </c>
      <c r="B8358" s="4" t="s">
        <v>8379</v>
      </c>
      <c r="C8358" s="4"/>
      <c r="D8358" s="4"/>
      <c r="E8358" s="11">
        <v>0.24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0.122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0.118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0.106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0.134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0.088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0.288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0.09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0.14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0.1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0.124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0.268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0.1</v>
      </c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0.138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0.096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0.14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0.24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0.148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0.09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0.15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0.092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0.268</v>
      </c>
    </row>
    <row r="8380">
      <c r="A8380" s="4" t="s">
        <v>8400</v>
      </c>
      <c r="B8380" s="4" t="s">
        <v>8401</v>
      </c>
      <c r="C8380" s="4"/>
      <c r="D8380" s="4"/>
      <c r="E8380" s="11">
        <v>0.118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0.108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0.136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0.098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0.14</v>
      </c>
      <c r="F8384" s="11"/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0.234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0.15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0.09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0.15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0.088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0.29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0.092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0.13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0.112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0.126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0.264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0.122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0.12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0.118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0.122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0.124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0.268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0.116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0.124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0.106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0.132</v>
      </c>
    </row>
    <row r="8406">
      <c r="A8406" s="4" t="s">
        <v>8426</v>
      </c>
      <c r="B8406" s="4" t="s">
        <v>8427</v>
      </c>
      <c r="C8406" s="4"/>
      <c r="D8406" s="4"/>
      <c r="E8406" s="11">
        <v>0.11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0.272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0.1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0.142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0.092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0.148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0.226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0.15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0.094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0.142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0.096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0.284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0.108</v>
      </c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0.118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0.12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0.092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0.15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0.232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0.148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0.09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0.148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0.092</v>
      </c>
    </row>
    <row r="8428">
      <c r="A8428" s="4" t="s">
        <v>8448</v>
      </c>
      <c r="B8428" s="4" t="s">
        <v>8449</v>
      </c>
      <c r="C8428" s="4"/>
      <c r="D8428" s="4"/>
      <c r="E8428" s="11">
        <v>0.284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0.092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0.146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0.094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0.138</v>
      </c>
      <c r="F8432" s="11"/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0.244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0.136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0.102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0.138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0.102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0.272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0.116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0.13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0.106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0.13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0.11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0.282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0.1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0.14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0.102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0.136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0.25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0.128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0.108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0.144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0.094</v>
      </c>
    </row>
    <row r="8454">
      <c r="A8454" s="4" t="s">
        <v>8474</v>
      </c>
      <c r="B8454" s="4" t="s">
        <v>8475</v>
      </c>
      <c r="C8454" s="4"/>
      <c r="D8454" s="4"/>
      <c r="E8454" s="11">
        <v>0.254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0.164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0.138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0.1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0.132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0.108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0.134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0.242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0.128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0.112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0.128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0.11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0.278</v>
      </c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>
        <v>0.114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0.122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0.114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0.128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0.112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0.274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0.108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0.134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0.106</v>
      </c>
    </row>
    <row r="8476">
      <c r="A8476" s="4" t="s">
        <v>8496</v>
      </c>
      <c r="B8476" s="4" t="s">
        <v>8497</v>
      </c>
      <c r="C8476" s="4"/>
      <c r="D8476" s="4"/>
      <c r="E8476" s="11">
        <v>0.14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0.246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0.134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0.104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0.148</v>
      </c>
      <c r="F8480" s="11"/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0.088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0.15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0.236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0.148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0.094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0.148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0.094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0.292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0.094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0.15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0.09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0.152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0.102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0.282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0.118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0.12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0.138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0.102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0.29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0.11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0.148</v>
      </c>
    </row>
    <row r="8502">
      <c r="A8502" s="4" t="s">
        <v>8522</v>
      </c>
      <c r="B8502" s="4" t="s">
        <v>8523</v>
      </c>
      <c r="C8502" s="4"/>
      <c r="D8502" s="4"/>
      <c r="E8502" s="11">
        <v>0.094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0.148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0.096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0.288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0.094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0.15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0.092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0.15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0.234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0.15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0.094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0.148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0.092</v>
      </c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0.29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0.094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0.148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0.092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0.148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0.098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0.292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0.092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0.148</v>
      </c>
    </row>
    <row r="8524">
      <c r="A8524" s="4" t="s">
        <v>8544</v>
      </c>
      <c r="B8524" s="4" t="s">
        <v>8545</v>
      </c>
      <c r="C8524" s="4"/>
      <c r="D8524" s="4"/>
      <c r="E8524" s="11">
        <v>0.092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0.15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0.232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0.148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0.09</v>
      </c>
      <c r="F8528" s="11"/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0.15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0.09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0.29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0.102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0.138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0.118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0.122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0.13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0.254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0.136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0.106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0.15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0.092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0.292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0.092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0.15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0.094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0.146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0.092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0.292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0.108</v>
      </c>
    </row>
    <row r="8550">
      <c r="A8550" s="4" t="s">
        <v>8570</v>
      </c>
      <c r="B8550" s="4" t="s">
        <v>8571</v>
      </c>
      <c r="C8550" s="4"/>
      <c r="D8550" s="4"/>
      <c r="E8550" s="11">
        <v>0.134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0.102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0.142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0.256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0.134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0.11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0.136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0.106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0.278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0.094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0.15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0.094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0.148</v>
      </c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0.088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0.294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0.088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0.152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0.092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0.15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0.262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0.144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0.092</v>
      </c>
    </row>
    <row r="8572">
      <c r="A8572" s="4" t="s">
        <v>8592</v>
      </c>
      <c r="B8572" s="4" t="s">
        <v>8593</v>
      </c>
      <c r="C8572" s="4"/>
      <c r="D8572" s="4"/>
      <c r="E8572" s="11">
        <v>0.15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0.092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0.15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0.234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0.152</v>
      </c>
      <c r="F8576" s="11"/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0.092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0.148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0.09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0.29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0.088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0.152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0.102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0.138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0.262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0.122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0.134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0.108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0.146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0.096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0.29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0.094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0.146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0.092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0.15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0.242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0.148</v>
      </c>
    </row>
    <row r="8598">
      <c r="A8598" s="4" t="s">
        <v>8618</v>
      </c>
      <c r="B8598" s="4" t="s">
        <v>8619</v>
      </c>
      <c r="C8598" s="4"/>
      <c r="D8598" s="4"/>
      <c r="E8598" s="11">
        <v>0.096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0.148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0.086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0.152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0.232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0.15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0.09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0.15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0.094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0.292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0.106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0.138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0.102</v>
      </c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0.136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0.252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0.128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1.02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0.844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1.306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1.286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1.234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1.442</v>
      </c>
    </row>
    <row r="8620">
      <c r="A8620" s="4" t="s">
        <v>8640</v>
      </c>
      <c r="B8620" s="4" t="s">
        <v>8641</v>
      </c>
      <c r="C8620" s="4"/>
      <c r="D8620" s="4"/>
      <c r="E8620" s="11">
        <v>0.918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0.314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0.128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0.112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0.148</v>
      </c>
      <c r="F8624" s="11"/>
    </row>
    <row r="8625">
      <c r="A8625" s="4" t="s">
        <v>8645</v>
      </c>
      <c r="B8625" s="4" t="s">
        <v>8646</v>
      </c>
      <c r="C8625" s="4"/>
      <c r="D8625" s="4"/>
      <c r="E8625" s="11"/>
      <c r="F8625" s="11">
        <v>0.242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0.15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0.146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0.146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0.268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0.112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0.1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0.142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0.094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0.294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0.104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0.14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0.118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0.124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0.132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0.254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0.138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0.1</v>
      </c>
    </row>
    <row r="8643">
      <c r="A8643" s="4" t="s">
        <v>8663</v>
      </c>
      <c r="B8643" s="4" t="s">
        <v>8664</v>
      </c>
      <c r="C8643" s="4"/>
      <c r="D8643" s="4"/>
      <c r="E8643" s="11"/>
      <c r="F8643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