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68949d7505e04d5e" Type="http://schemas.openxmlformats.org/package/2006/relationships/metadata/core-properties" Target="/package/services/metadata/core-properties/d67c099c553a4d17a67feb1e96ccac7f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<sst xmlns="http://schemas.openxmlformats.org/spreadsheetml/2006/main" count="8665" uniqueCount="8665">
  <si>
    <t>PARAMETRAGES</t>
  </si>
  <si>
    <t>Périmètre d'analyse</t>
  </si>
  <si>
    <t>Compteur sélectionné :</t>
  </si>
  <si>
    <t>POLE JEUNESSE</t>
  </si>
  <si>
    <t>Invariant :</t>
  </si>
  <si>
    <t>38421SI_384411_EL0100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</si>
  <si>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</si>
  <si>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</si>
  <si>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</si>
  <si>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</si>
  <si>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</si>
  <si>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</si>
  <si>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</si>
  <si>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</si>
  <si>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</si>
  <si>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</si>
  <si>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</si>
  <si>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38421SI_384411_EL0100 - POLE JEUNESSE - Courbe de charge - Energie active
 Du 01/01/2023 au 30/06/2023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</si>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</sst>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'Données'!$D$4:$D$8643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'Données'!$E$4:$E$8643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'Données'!$F$4:$F$8643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1.395704269409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289</v>
      </c>
    </row>
    <row r="9">
      <c r="A9" s="3" t="s">
        <v>8</v>
      </c>
      <c r="B9" s="5">
        <v>19387988331161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0.222</v>
      </c>
      <c r="D4" s="4"/>
      <c r="E4" s="11"/>
      <c r="F4" s="11"/>
    </row>
    <row r="5">
      <c r="A5" s="4" t="s">
        <v>25</v>
      </c>
      <c r="B5" s="4" t="s">
        <v>26</v>
      </c>
      <c r="C5" s="4"/>
      <c r="D5" s="4">
        <v>0.288</v>
      </c>
      <c r="E5" s="11"/>
      <c r="F5" s="11"/>
    </row>
    <row r="6">
      <c r="A6" s="4" t="s">
        <v>26</v>
      </c>
      <c r="B6" s="4" t="s">
        <v>27</v>
      </c>
      <c r="C6" s="4"/>
      <c r="D6" s="4">
        <v>0.38</v>
      </c>
      <c r="E6" s="11"/>
      <c r="F6" s="11"/>
    </row>
    <row r="7">
      <c r="A7" s="4" t="s">
        <v>27</v>
      </c>
      <c r="B7" s="4" t="s">
        <v>28</v>
      </c>
      <c r="C7" s="4"/>
      <c r="D7" s="4">
        <v>0.286</v>
      </c>
      <c r="E7" s="11"/>
      <c r="F7" s="11"/>
    </row>
    <row r="8">
      <c r="A8" s="4" t="s">
        <v>28</v>
      </c>
      <c r="B8" s="4" t="s">
        <v>29</v>
      </c>
      <c r="C8" s="4"/>
      <c r="D8" s="4">
        <v>0.282</v>
      </c>
      <c r="E8" s="11"/>
      <c r="F8" s="11"/>
    </row>
    <row r="9">
      <c r="A9" s="4" t="s">
        <v>29</v>
      </c>
      <c r="B9" s="4" t="s">
        <v>30</v>
      </c>
      <c r="C9" s="4"/>
      <c r="D9" s="4">
        <v>0.27</v>
      </c>
      <c r="E9" s="11"/>
      <c r="F9" s="11"/>
    </row>
    <row r="10">
      <c r="A10" s="4" t="s">
        <v>30</v>
      </c>
      <c r="B10" s="4" t="s">
        <v>31</v>
      </c>
      <c r="C10" s="4"/>
      <c r="D10" s="4">
        <v>0.224</v>
      </c>
      <c r="E10" s="11"/>
      <c r="F10" s="11"/>
    </row>
    <row r="11">
      <c r="A11" s="4" t="s">
        <v>31</v>
      </c>
      <c r="B11" s="4" t="s">
        <v>32</v>
      </c>
      <c r="C11" s="4"/>
      <c r="D11" s="4">
        <v>0.22</v>
      </c>
      <c r="E11" s="11"/>
      <c r="F11" s="11"/>
    </row>
    <row r="12">
      <c r="A12" s="4" t="s">
        <v>32</v>
      </c>
      <c r="B12" s="4" t="s">
        <v>33</v>
      </c>
      <c r="C12" s="4"/>
      <c r="D12" s="4">
        <v>0.282</v>
      </c>
      <c r="E12" s="11"/>
      <c r="F12" s="11"/>
    </row>
    <row r="13">
      <c r="A13" s="4" t="s">
        <v>33</v>
      </c>
      <c r="B13" s="4" t="s">
        <v>34</v>
      </c>
      <c r="C13" s="4"/>
      <c r="D13" s="4">
        <v>0.224</v>
      </c>
      <c r="E13" s="11"/>
      <c r="F13" s="11"/>
    </row>
    <row r="14">
      <c r="A14" s="4" t="s">
        <v>34</v>
      </c>
      <c r="B14" s="4" t="s">
        <v>35</v>
      </c>
      <c r="C14" s="4"/>
      <c r="D14" s="4">
        <v>0.232</v>
      </c>
      <c r="E14" s="11"/>
      <c r="F14" s="11"/>
    </row>
    <row r="15">
      <c r="A15" s="4" t="s">
        <v>35</v>
      </c>
      <c r="B15" s="4" t="s">
        <v>36</v>
      </c>
      <c r="C15" s="4"/>
      <c r="D15" s="4">
        <v>0.296</v>
      </c>
      <c r="E15" s="11"/>
      <c r="F15" s="11"/>
    </row>
    <row r="16">
      <c r="A16" s="4" t="s">
        <v>36</v>
      </c>
      <c r="B16" s="4" t="s">
        <v>37</v>
      </c>
      <c r="C16" s="4"/>
      <c r="D16" s="4">
        <v>0.476</v>
      </c>
      <c r="E16" s="11"/>
      <c r="F16" s="11"/>
    </row>
    <row r="17">
      <c r="A17" s="4" t="s">
        <v>37</v>
      </c>
      <c r="B17" s="4" t="s">
        <v>38</v>
      </c>
      <c r="C17" s="4"/>
      <c r="D17" s="4">
        <v>0.422</v>
      </c>
      <c r="E17" s="11"/>
      <c r="F17" s="11"/>
    </row>
    <row r="18">
      <c r="A18" s="4" t="s">
        <v>38</v>
      </c>
      <c r="B18" s="4" t="s">
        <v>39</v>
      </c>
      <c r="C18" s="4"/>
      <c r="D18" s="4">
        <v>0.416</v>
      </c>
      <c r="E18" s="11"/>
      <c r="F18" s="11"/>
    </row>
    <row r="19">
      <c r="A19" s="4" t="s">
        <v>39</v>
      </c>
      <c r="B19" s="4" t="s">
        <v>40</v>
      </c>
      <c r="C19" s="4">
        <v>0.45</v>
      </c>
      <c r="D19" s="4"/>
      <c r="E19" s="11"/>
      <c r="F19" s="11"/>
    </row>
    <row r="20">
      <c r="A20" s="4" t="s">
        <v>40</v>
      </c>
      <c r="B20" s="4" t="s">
        <v>41</v>
      </c>
      <c r="C20" s="4">
        <v>0.36</v>
      </c>
      <c r="D20" s="4"/>
      <c r="E20" s="11"/>
      <c r="F20" s="11"/>
    </row>
    <row r="21">
      <c r="A21" s="4" t="s">
        <v>41</v>
      </c>
      <c r="B21" s="4" t="s">
        <v>42</v>
      </c>
      <c r="C21" s="4">
        <v>0.36</v>
      </c>
      <c r="D21" s="4"/>
      <c r="E21" s="11"/>
      <c r="F21" s="11"/>
    </row>
    <row r="22">
      <c r="A22" s="4" t="s">
        <v>42</v>
      </c>
      <c r="B22" s="4" t="s">
        <v>43</v>
      </c>
      <c r="C22" s="4">
        <v>0.36</v>
      </c>
      <c r="D22" s="4"/>
      <c r="E22" s="11"/>
      <c r="F22" s="11"/>
    </row>
    <row r="23">
      <c r="A23" s="4" t="s">
        <v>43</v>
      </c>
      <c r="B23" s="4" t="s">
        <v>44</v>
      </c>
      <c r="C23" s="4">
        <v>0.414</v>
      </c>
      <c r="D23" s="4"/>
      <c r="E23" s="11"/>
      <c r="F23" s="11"/>
    </row>
    <row r="24">
      <c r="A24" s="4" t="s">
        <v>44</v>
      </c>
      <c r="B24" s="4" t="s">
        <v>45</v>
      </c>
      <c r="C24" s="4">
        <v>0.384</v>
      </c>
      <c r="D24" s="4"/>
      <c r="E24" s="11"/>
      <c r="F24" s="11"/>
    </row>
    <row r="25">
      <c r="A25" s="4" t="s">
        <v>45</v>
      </c>
      <c r="B25" s="4" t="s">
        <v>46</v>
      </c>
      <c r="C25" s="4">
        <v>0.424</v>
      </c>
      <c r="D25" s="4"/>
      <c r="E25" s="11"/>
      <c r="F25" s="11"/>
    </row>
    <row r="26">
      <c r="A26" s="4" t="s">
        <v>46</v>
      </c>
      <c r="B26" s="4" t="s">
        <v>47</v>
      </c>
      <c r="C26" s="4">
        <v>0.474</v>
      </c>
      <c r="D26" s="4"/>
      <c r="E26" s="11"/>
      <c r="F26" s="11"/>
    </row>
    <row r="27">
      <c r="A27" s="4" t="s">
        <v>47</v>
      </c>
      <c r="B27" s="4" t="s">
        <v>48</v>
      </c>
      <c r="C27" s="4"/>
      <c r="D27" s="4">
        <v>0.418</v>
      </c>
      <c r="E27" s="11"/>
      <c r="F27" s="11"/>
    </row>
    <row r="28">
      <c r="A28" s="4" t="s">
        <v>48</v>
      </c>
      <c r="B28" s="4" t="s">
        <v>49</v>
      </c>
      <c r="C28" s="4"/>
      <c r="D28" s="4">
        <v>0.418</v>
      </c>
      <c r="E28" s="11"/>
      <c r="F28" s="11"/>
    </row>
    <row r="29">
      <c r="A29" s="4" t="s">
        <v>49</v>
      </c>
      <c r="B29" s="4" t="s">
        <v>50</v>
      </c>
      <c r="C29" s="4"/>
      <c r="D29" s="4">
        <v>0.376</v>
      </c>
      <c r="E29" s="11"/>
      <c r="F29" s="11"/>
    </row>
    <row r="30">
      <c r="A30" s="4" t="s">
        <v>50</v>
      </c>
      <c r="B30" s="4" t="s">
        <v>51</v>
      </c>
      <c r="C30" s="4"/>
      <c r="D30" s="4">
        <v>0.412</v>
      </c>
      <c r="E30" s="11"/>
      <c r="F30" s="11"/>
    </row>
    <row r="31">
      <c r="A31" s="4" t="s">
        <v>51</v>
      </c>
      <c r="B31" s="4" t="s">
        <v>52</v>
      </c>
      <c r="C31" s="4">
        <v>0.356</v>
      </c>
      <c r="D31" s="4"/>
      <c r="E31" s="11"/>
      <c r="F31" s="11"/>
    </row>
    <row r="32">
      <c r="A32" s="4" t="s">
        <v>52</v>
      </c>
      <c r="B32" s="4" t="s">
        <v>53</v>
      </c>
      <c r="C32" s="4">
        <v>0.36</v>
      </c>
      <c r="D32" s="4"/>
      <c r="E32" s="11"/>
      <c r="F32" s="11"/>
    </row>
    <row r="33">
      <c r="A33" s="4" t="s">
        <v>53</v>
      </c>
      <c r="B33" s="4" t="s">
        <v>54</v>
      </c>
      <c r="C33" s="4">
        <v>0.414</v>
      </c>
      <c r="D33" s="4"/>
      <c r="E33" s="11"/>
      <c r="F33" s="11"/>
    </row>
    <row r="34">
      <c r="A34" s="4" t="s">
        <v>54</v>
      </c>
      <c r="B34" s="4" t="s">
        <v>55</v>
      </c>
      <c r="C34" s="4">
        <v>0.4</v>
      </c>
      <c r="D34" s="4"/>
      <c r="E34" s="11"/>
      <c r="F34" s="11"/>
    </row>
    <row r="35">
      <c r="A35" s="4" t="s">
        <v>55</v>
      </c>
      <c r="B35" s="4" t="s">
        <v>56</v>
      </c>
      <c r="C35" s="4">
        <v>0.424</v>
      </c>
      <c r="D35" s="4"/>
      <c r="E35" s="11"/>
      <c r="F35" s="11"/>
    </row>
    <row r="36">
      <c r="A36" s="4" t="s">
        <v>56</v>
      </c>
      <c r="B36" s="4" t="s">
        <v>57</v>
      </c>
      <c r="C36" s="4">
        <v>0.48</v>
      </c>
      <c r="D36" s="4"/>
      <c r="E36" s="11"/>
      <c r="F36" s="11"/>
    </row>
    <row r="37">
      <c r="A37" s="4" t="s">
        <v>57</v>
      </c>
      <c r="B37" s="4" t="s">
        <v>58</v>
      </c>
      <c r="C37" s="4">
        <v>0.418</v>
      </c>
      <c r="D37" s="4"/>
      <c r="E37" s="11"/>
      <c r="F37" s="11"/>
    </row>
    <row r="38">
      <c r="A38" s="4" t="s">
        <v>58</v>
      </c>
      <c r="B38" s="4" t="s">
        <v>59</v>
      </c>
      <c r="C38" s="4">
        <v>0.418</v>
      </c>
      <c r="D38" s="4"/>
      <c r="E38" s="11"/>
      <c r="F38" s="11"/>
    </row>
    <row r="39">
      <c r="A39" s="4" t="s">
        <v>59</v>
      </c>
      <c r="B39" s="4" t="s">
        <v>60</v>
      </c>
      <c r="C39" s="4">
        <v>0.372</v>
      </c>
      <c r="D39" s="4"/>
      <c r="E39" s="11"/>
      <c r="F39" s="11"/>
    </row>
    <row r="40">
      <c r="A40" s="4" t="s">
        <v>60</v>
      </c>
      <c r="B40" s="4" t="s">
        <v>61</v>
      </c>
      <c r="C40" s="4">
        <v>0.416</v>
      </c>
      <c r="D40" s="4"/>
      <c r="E40" s="11"/>
      <c r="F40" s="11"/>
    </row>
    <row r="41">
      <c r="A41" s="4" t="s">
        <v>61</v>
      </c>
      <c r="B41" s="4" t="s">
        <v>62</v>
      </c>
      <c r="C41" s="4">
        <v>0.36</v>
      </c>
      <c r="D41" s="4"/>
      <c r="E41" s="11"/>
      <c r="F41" s="11"/>
    </row>
    <row r="42">
      <c r="A42" s="4" t="s">
        <v>62</v>
      </c>
      <c r="B42" s="4" t="s">
        <v>63</v>
      </c>
      <c r="C42" s="4">
        <v>0.36</v>
      </c>
      <c r="D42" s="4"/>
      <c r="E42" s="11"/>
      <c r="F42" s="11"/>
    </row>
    <row r="43">
      <c r="A43" s="4" t="s">
        <v>63</v>
      </c>
      <c r="B43" s="4" t="s">
        <v>64</v>
      </c>
      <c r="C43" s="4">
        <v>0.36</v>
      </c>
      <c r="D43" s="4"/>
      <c r="E43" s="11"/>
      <c r="F43" s="11"/>
    </row>
    <row r="44">
      <c r="A44" s="4" t="s">
        <v>64</v>
      </c>
      <c r="B44" s="4" t="s">
        <v>65</v>
      </c>
      <c r="C44" s="4">
        <v>0.474</v>
      </c>
      <c r="D44" s="4"/>
      <c r="E44" s="11"/>
      <c r="F44" s="11"/>
    </row>
    <row r="45">
      <c r="A45" s="4" t="s">
        <v>65</v>
      </c>
      <c r="B45" s="4" t="s">
        <v>66</v>
      </c>
      <c r="C45" s="4">
        <v>0.422</v>
      </c>
      <c r="D45" s="4"/>
      <c r="E45" s="11"/>
      <c r="F45" s="11"/>
    </row>
    <row r="46">
      <c r="A46" s="4" t="s">
        <v>66</v>
      </c>
      <c r="B46" s="4" t="s">
        <v>67</v>
      </c>
      <c r="C46" s="4">
        <v>0.42</v>
      </c>
      <c r="D46" s="4"/>
      <c r="E46" s="11"/>
      <c r="F46" s="11"/>
    </row>
    <row r="47">
      <c r="A47" s="4" t="s">
        <v>67</v>
      </c>
      <c r="B47" s="4" t="s">
        <v>68</v>
      </c>
      <c r="C47" s="4">
        <v>0.478</v>
      </c>
      <c r="D47" s="4"/>
      <c r="E47" s="11"/>
      <c r="F47" s="11"/>
    </row>
    <row r="48">
      <c r="A48" s="4" t="s">
        <v>68</v>
      </c>
      <c r="B48" s="4" t="s">
        <v>69</v>
      </c>
      <c r="C48" s="4">
        <v>0.282</v>
      </c>
      <c r="D48" s="4"/>
      <c r="E48" s="11"/>
      <c r="F48" s="11"/>
    </row>
    <row r="49">
      <c r="A49" s="4" t="s">
        <v>69</v>
      </c>
      <c r="B49" s="4" t="s">
        <v>70</v>
      </c>
      <c r="C49" s="4">
        <v>0.228</v>
      </c>
      <c r="D49" s="4"/>
      <c r="E49" s="11"/>
      <c r="F49" s="11"/>
    </row>
    <row r="50">
      <c r="A50" s="4" t="s">
        <v>70</v>
      </c>
      <c r="B50" s="4" t="s">
        <v>71</v>
      </c>
      <c r="C50" s="4">
        <v>0.222</v>
      </c>
      <c r="D50" s="4"/>
      <c r="E50" s="11"/>
      <c r="F50" s="11"/>
    </row>
    <row r="51">
      <c r="A51" s="4" t="s">
        <v>71</v>
      </c>
      <c r="B51" s="4" t="s">
        <v>72</v>
      </c>
      <c r="C51" s="4">
        <v>0.222</v>
      </c>
      <c r="D51" s="4"/>
      <c r="E51" s="11"/>
      <c r="F51" s="11"/>
    </row>
    <row r="52">
      <c r="A52" s="4" t="s">
        <v>72</v>
      </c>
      <c r="B52" s="4" t="s">
        <v>73</v>
      </c>
      <c r="C52" s="4">
        <v>0.276</v>
      </c>
      <c r="D52" s="4"/>
      <c r="E52" s="11"/>
      <c r="F52" s="11"/>
    </row>
    <row r="53">
      <c r="A53" s="4" t="s">
        <v>73</v>
      </c>
      <c r="B53" s="4" t="s">
        <v>74</v>
      </c>
      <c r="C53" s="4"/>
      <c r="D53" s="4">
        <v>0.224</v>
      </c>
      <c r="E53" s="11"/>
      <c r="F53" s="11"/>
    </row>
    <row r="54">
      <c r="A54" s="4" t="s">
        <v>74</v>
      </c>
      <c r="B54" s="4" t="s">
        <v>75</v>
      </c>
      <c r="C54" s="4"/>
      <c r="D54" s="4">
        <v>0.28</v>
      </c>
      <c r="E54" s="11"/>
      <c r="F54" s="11"/>
    </row>
    <row r="55">
      <c r="A55" s="4" t="s">
        <v>75</v>
      </c>
      <c r="B55" s="4" t="s">
        <v>76</v>
      </c>
      <c r="C55" s="4"/>
      <c r="D55" s="4">
        <v>0.342</v>
      </c>
      <c r="E55" s="11"/>
      <c r="F55" s="11"/>
    </row>
    <row r="56">
      <c r="A56" s="4" t="s">
        <v>76</v>
      </c>
      <c r="B56" s="4" t="s">
        <v>77</v>
      </c>
      <c r="C56" s="4"/>
      <c r="D56" s="4">
        <v>0.284</v>
      </c>
      <c r="E56" s="11"/>
      <c r="F56" s="11"/>
    </row>
    <row r="57">
      <c r="A57" s="4" t="s">
        <v>77</v>
      </c>
      <c r="B57" s="4" t="s">
        <v>78</v>
      </c>
      <c r="C57" s="4"/>
      <c r="D57" s="4">
        <v>0.284</v>
      </c>
      <c r="E57" s="11"/>
      <c r="F57" s="11"/>
    </row>
    <row r="58">
      <c r="A58" s="4" t="s">
        <v>78</v>
      </c>
      <c r="B58" s="4" t="s">
        <v>79</v>
      </c>
      <c r="C58" s="4"/>
      <c r="D58" s="4">
        <v>0.284</v>
      </c>
      <c r="E58" s="11"/>
      <c r="F58" s="11"/>
    </row>
    <row r="59">
      <c r="A59" s="4" t="s">
        <v>79</v>
      </c>
      <c r="B59" s="4" t="s">
        <v>80</v>
      </c>
      <c r="C59" s="4"/>
      <c r="D59" s="4">
        <v>0.304</v>
      </c>
      <c r="E59" s="11"/>
      <c r="F59" s="11"/>
    </row>
    <row r="60">
      <c r="A60" s="4" t="s">
        <v>80</v>
      </c>
      <c r="B60" s="4" t="s">
        <v>81</v>
      </c>
      <c r="C60" s="4"/>
      <c r="D60" s="4">
        <v>0.222</v>
      </c>
      <c r="E60" s="11"/>
      <c r="F60" s="11"/>
    </row>
    <row r="61">
      <c r="A61" s="4" t="s">
        <v>81</v>
      </c>
      <c r="B61" s="4" t="s">
        <v>82</v>
      </c>
      <c r="C61" s="4"/>
      <c r="D61" s="4">
        <v>0.224</v>
      </c>
      <c r="E61" s="11"/>
      <c r="F61" s="11"/>
    </row>
    <row r="62">
      <c r="A62" s="4" t="s">
        <v>82</v>
      </c>
      <c r="B62" s="4" t="s">
        <v>83</v>
      </c>
      <c r="C62" s="4"/>
      <c r="D62" s="4">
        <v>0.224</v>
      </c>
      <c r="E62" s="11"/>
      <c r="F62" s="11"/>
    </row>
    <row r="63">
      <c r="A63" s="4" t="s">
        <v>83</v>
      </c>
      <c r="B63" s="4" t="s">
        <v>84</v>
      </c>
      <c r="C63" s="4"/>
      <c r="D63" s="4">
        <v>0.234</v>
      </c>
      <c r="E63" s="11"/>
      <c r="F63" s="11"/>
    </row>
    <row r="64">
      <c r="A64" s="4" t="s">
        <v>84</v>
      </c>
      <c r="B64" s="4" t="s">
        <v>85</v>
      </c>
      <c r="C64" s="4"/>
      <c r="D64" s="4">
        <v>0.636</v>
      </c>
      <c r="E64" s="11"/>
      <c r="F64" s="11"/>
    </row>
    <row r="65">
      <c r="A65" s="4" t="s">
        <v>85</v>
      </c>
      <c r="B65" s="4" t="s">
        <v>86</v>
      </c>
      <c r="C65" s="4"/>
      <c r="D65" s="4">
        <v>0.452</v>
      </c>
      <c r="E65" s="11"/>
      <c r="F65" s="11"/>
    </row>
    <row r="66">
      <c r="A66" s="4" t="s">
        <v>86</v>
      </c>
      <c r="B66" s="4" t="s">
        <v>87</v>
      </c>
      <c r="C66" s="4"/>
      <c r="D66" s="4">
        <v>0.46</v>
      </c>
      <c r="E66" s="11"/>
      <c r="F66" s="11"/>
    </row>
    <row r="67">
      <c r="A67" s="4" t="s">
        <v>87</v>
      </c>
      <c r="B67" s="4" t="s">
        <v>88</v>
      </c>
      <c r="C67" s="4">
        <v>0.444</v>
      </c>
      <c r="D67" s="4"/>
      <c r="E67" s="11"/>
      <c r="F67" s="11"/>
    </row>
    <row r="68">
      <c r="A68" s="4" t="s">
        <v>88</v>
      </c>
      <c r="B68" s="4" t="s">
        <v>89</v>
      </c>
      <c r="C68" s="4">
        <v>0.538</v>
      </c>
      <c r="D68" s="4"/>
      <c r="E68" s="11"/>
      <c r="F68" s="11"/>
    </row>
    <row r="69">
      <c r="A69" s="4" t="s">
        <v>89</v>
      </c>
      <c r="B69" s="4" t="s">
        <v>90</v>
      </c>
      <c r="C69" s="4">
        <v>1.626</v>
      </c>
      <c r="D69" s="4"/>
      <c r="E69" s="11"/>
      <c r="F69" s="11"/>
    </row>
    <row r="70">
      <c r="A70" s="4" t="s">
        <v>90</v>
      </c>
      <c r="B70" s="4" t="s">
        <v>91</v>
      </c>
      <c r="C70" s="4">
        <v>1.214</v>
      </c>
      <c r="D70" s="4"/>
      <c r="E70" s="11"/>
      <c r="F70" s="11"/>
    </row>
    <row r="71">
      <c r="A71" s="4" t="s">
        <v>91</v>
      </c>
      <c r="B71" s="4" t="s">
        <v>92</v>
      </c>
      <c r="C71" s="4">
        <v>1.378</v>
      </c>
      <c r="D71" s="4"/>
      <c r="E71" s="11"/>
      <c r="F71" s="11"/>
    </row>
    <row r="72">
      <c r="A72" s="4" t="s">
        <v>92</v>
      </c>
      <c r="B72" s="4" t="s">
        <v>93</v>
      </c>
      <c r="C72" s="4">
        <v>1.172</v>
      </c>
      <c r="D72" s="4"/>
      <c r="E72" s="11"/>
      <c r="F72" s="11"/>
    </row>
    <row r="73">
      <c r="A73" s="4" t="s">
        <v>93</v>
      </c>
      <c r="B73" s="4" t="s">
        <v>94</v>
      </c>
      <c r="C73" s="4">
        <v>1.32</v>
      </c>
      <c r="D73" s="4"/>
      <c r="E73" s="11"/>
      <c r="F73" s="11"/>
    </row>
    <row r="74">
      <c r="A74" s="4" t="s">
        <v>94</v>
      </c>
      <c r="B74" s="4" t="s">
        <v>95</v>
      </c>
      <c r="C74" s="4">
        <v>1.276</v>
      </c>
      <c r="D74" s="4"/>
      <c r="E74" s="11"/>
      <c r="F74" s="11"/>
    </row>
    <row r="75">
      <c r="A75" s="4" t="s">
        <v>95</v>
      </c>
      <c r="B75" s="4" t="s">
        <v>96</v>
      </c>
      <c r="C75" s="4"/>
      <c r="D75" s="4">
        <v>1.128</v>
      </c>
      <c r="E75" s="11"/>
      <c r="F75" s="11"/>
    </row>
    <row r="76">
      <c r="A76" s="4" t="s">
        <v>96</v>
      </c>
      <c r="B76" s="4" t="s">
        <v>97</v>
      </c>
      <c r="C76" s="4"/>
      <c r="D76" s="4">
        <v>1.046</v>
      </c>
      <c r="E76" s="11"/>
      <c r="F76" s="11"/>
    </row>
    <row r="77">
      <c r="A77" s="4" t="s">
        <v>97</v>
      </c>
      <c r="B77" s="4" t="s">
        <v>98</v>
      </c>
      <c r="C77" s="4"/>
      <c r="D77" s="4">
        <v>1.502</v>
      </c>
      <c r="E77" s="11"/>
      <c r="F77" s="11"/>
    </row>
    <row r="78">
      <c r="A78" s="4" t="s">
        <v>98</v>
      </c>
      <c r="B78" s="4" t="s">
        <v>99</v>
      </c>
      <c r="C78" s="4"/>
      <c r="D78" s="4">
        <v>1.05</v>
      </c>
      <c r="E78" s="11"/>
      <c r="F78" s="11"/>
    </row>
    <row r="79">
      <c r="A79" s="4" t="s">
        <v>99</v>
      </c>
      <c r="B79" s="4" t="s">
        <v>100</v>
      </c>
      <c r="C79" s="4">
        <v>1.612</v>
      </c>
      <c r="D79" s="4"/>
      <c r="E79" s="11"/>
      <c r="F79" s="11"/>
    </row>
    <row r="80">
      <c r="A80" s="4" t="s">
        <v>100</v>
      </c>
      <c r="B80" s="4" t="s">
        <v>101</v>
      </c>
      <c r="C80" s="4">
        <v>1.448</v>
      </c>
      <c r="D80" s="4"/>
      <c r="E80" s="11"/>
      <c r="F80" s="11"/>
    </row>
    <row r="81">
      <c r="A81" s="4" t="s">
        <v>101</v>
      </c>
      <c r="B81" s="4" t="s">
        <v>102</v>
      </c>
      <c r="C81" s="4">
        <v>1.156</v>
      </c>
      <c r="D81" s="4"/>
      <c r="E81" s="11"/>
      <c r="F81" s="11"/>
    </row>
    <row r="82">
      <c r="A82" s="4" t="s">
        <v>102</v>
      </c>
      <c r="B82" s="4" t="s">
        <v>103</v>
      </c>
      <c r="C82" s="4">
        <v>1.15</v>
      </c>
      <c r="D82" s="4"/>
      <c r="E82" s="11"/>
      <c r="F82" s="11"/>
    </row>
    <row r="83">
      <c r="A83" s="4" t="s">
        <v>103</v>
      </c>
      <c r="B83" s="4" t="s">
        <v>104</v>
      </c>
      <c r="C83" s="4">
        <v>1.26</v>
      </c>
      <c r="D83" s="4"/>
      <c r="E83" s="11"/>
      <c r="F83" s="11"/>
    </row>
    <row r="84">
      <c r="A84" s="4" t="s">
        <v>104</v>
      </c>
      <c r="B84" s="4" t="s">
        <v>105</v>
      </c>
      <c r="C84" s="4">
        <v>1.098</v>
      </c>
      <c r="D84" s="4"/>
      <c r="E84" s="11"/>
      <c r="F84" s="11"/>
    </row>
    <row r="85">
      <c r="A85" s="4" t="s">
        <v>105</v>
      </c>
      <c r="B85" s="4" t="s">
        <v>106</v>
      </c>
      <c r="C85" s="4">
        <v>1.118</v>
      </c>
      <c r="D85" s="4"/>
      <c r="E85" s="11"/>
      <c r="F85" s="11"/>
    </row>
    <row r="86">
      <c r="A86" s="4" t="s">
        <v>106</v>
      </c>
      <c r="B86" s="4" t="s">
        <v>107</v>
      </c>
      <c r="C86" s="4">
        <v>1.116</v>
      </c>
      <c r="D86" s="4"/>
      <c r="E86" s="11"/>
      <c r="F86" s="11"/>
    </row>
    <row r="87">
      <c r="A87" s="4" t="s">
        <v>107</v>
      </c>
      <c r="B87" s="4" t="s">
        <v>108</v>
      </c>
      <c r="C87" s="4">
        <v>0.918</v>
      </c>
      <c r="D87" s="4"/>
      <c r="E87" s="11"/>
      <c r="F87" s="11"/>
    </row>
    <row r="88">
      <c r="A88" s="4" t="s">
        <v>108</v>
      </c>
      <c r="B88" s="4" t="s">
        <v>109</v>
      </c>
      <c r="C88" s="4">
        <v>0.524</v>
      </c>
      <c r="D88" s="4"/>
      <c r="E88" s="11"/>
      <c r="F88" s="11"/>
    </row>
    <row r="89">
      <c r="A89" s="4" t="s">
        <v>109</v>
      </c>
      <c r="B89" s="4" t="s">
        <v>110</v>
      </c>
      <c r="C89" s="4">
        <v>0.448</v>
      </c>
      <c r="D89" s="4"/>
      <c r="E89" s="11"/>
      <c r="F89" s="11"/>
    </row>
    <row r="90">
      <c r="A90" s="4" t="s">
        <v>110</v>
      </c>
      <c r="B90" s="4" t="s">
        <v>111</v>
      </c>
      <c r="C90" s="4">
        <v>0.422</v>
      </c>
      <c r="D90" s="4"/>
      <c r="E90" s="11"/>
      <c r="F90" s="11"/>
    </row>
    <row r="91">
      <c r="A91" s="4" t="s">
        <v>111</v>
      </c>
      <c r="B91" s="4" t="s">
        <v>112</v>
      </c>
      <c r="C91" s="4">
        <v>0.482</v>
      </c>
      <c r="D91" s="4"/>
      <c r="E91" s="11"/>
      <c r="F91" s="11"/>
    </row>
    <row r="92">
      <c r="A92" s="4" t="s">
        <v>112</v>
      </c>
      <c r="B92" s="4" t="s">
        <v>113</v>
      </c>
      <c r="C92" s="4">
        <v>0.396</v>
      </c>
      <c r="D92" s="4"/>
      <c r="E92" s="11"/>
      <c r="F92" s="11"/>
    </row>
    <row r="93">
      <c r="A93" s="4" t="s">
        <v>113</v>
      </c>
      <c r="B93" s="4" t="s">
        <v>114</v>
      </c>
      <c r="C93" s="4">
        <v>0.36</v>
      </c>
      <c r="D93" s="4"/>
      <c r="E93" s="11"/>
      <c r="F93" s="11"/>
    </row>
    <row r="94">
      <c r="A94" s="4" t="s">
        <v>114</v>
      </c>
      <c r="B94" s="4" t="s">
        <v>115</v>
      </c>
      <c r="C94" s="4">
        <v>0.36</v>
      </c>
      <c r="D94" s="4"/>
      <c r="E94" s="11"/>
      <c r="F94" s="11"/>
    </row>
    <row r="95">
      <c r="A95" s="4" t="s">
        <v>115</v>
      </c>
      <c r="B95" s="4" t="s">
        <v>116</v>
      </c>
      <c r="C95" s="4">
        <v>0.352</v>
      </c>
      <c r="D95" s="4"/>
      <c r="E95" s="11"/>
      <c r="F95" s="11"/>
    </row>
    <row r="96">
      <c r="A96" s="4" t="s">
        <v>116</v>
      </c>
      <c r="B96" s="4" t="s">
        <v>117</v>
      </c>
      <c r="C96" s="4">
        <v>0.284</v>
      </c>
      <c r="D96" s="4"/>
      <c r="E96" s="11"/>
      <c r="F96" s="11"/>
    </row>
    <row r="97">
      <c r="A97" s="4" t="s">
        <v>117</v>
      </c>
      <c r="B97" s="4" t="s">
        <v>118</v>
      </c>
      <c r="C97" s="4">
        <v>0.284</v>
      </c>
      <c r="D97" s="4"/>
      <c r="E97" s="11"/>
      <c r="F97" s="11"/>
    </row>
    <row r="98">
      <c r="A98" s="4" t="s">
        <v>118</v>
      </c>
      <c r="B98" s="4" t="s">
        <v>119</v>
      </c>
      <c r="C98" s="4">
        <v>0.288</v>
      </c>
      <c r="D98" s="4"/>
      <c r="E98" s="11"/>
      <c r="F98" s="11"/>
    </row>
    <row r="99">
      <c r="A99" s="4" t="s">
        <v>119</v>
      </c>
      <c r="B99" s="4" t="s">
        <v>120</v>
      </c>
      <c r="C99" s="4">
        <v>0.288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0.348</v>
      </c>
      <c r="D100" s="4"/>
      <c r="E100" s="11"/>
      <c r="F100" s="11"/>
    </row>
    <row r="101">
      <c r="A101" s="4" t="s">
        <v>121</v>
      </c>
      <c r="B101" s="4" t="s">
        <v>122</v>
      </c>
      <c r="C101" s="4"/>
      <c r="D101" s="4">
        <v>0.284</v>
      </c>
      <c r="E101" s="11"/>
      <c r="F101" s="11"/>
    </row>
    <row r="102">
      <c r="A102" s="4" t="s">
        <v>122</v>
      </c>
      <c r="B102" s="4" t="s">
        <v>123</v>
      </c>
      <c r="C102" s="4"/>
      <c r="D102" s="4">
        <v>0.278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0.224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0.288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0.222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0.224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0.242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0.294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0.36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0.288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0.3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0.49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0.48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0.404</v>
      </c>
      <c r="E114" s="11"/>
      <c r="F114" s="11"/>
    </row>
    <row r="115">
      <c r="A115" s="4" t="s">
        <v>135</v>
      </c>
      <c r="B115" s="4" t="s">
        <v>136</v>
      </c>
      <c r="C115" s="4">
        <v>0.382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0.644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1.172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1.108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1.056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1.144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1.33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1.614</v>
      </c>
      <c r="D122" s="4"/>
      <c r="E122" s="11"/>
      <c r="F122" s="11"/>
    </row>
    <row r="123">
      <c r="A123" s="4" t="s">
        <v>143</v>
      </c>
      <c r="B123" s="4" t="s">
        <v>144</v>
      </c>
      <c r="C123" s="4"/>
      <c r="D123" s="4">
        <v>1.256</v>
      </c>
      <c r="E123" s="11"/>
      <c r="F123" s="11"/>
    </row>
    <row r="124">
      <c r="A124" s="4" t="s">
        <v>144</v>
      </c>
      <c r="B124" s="4" t="s">
        <v>145</v>
      </c>
      <c r="C124" s="4"/>
      <c r="D124" s="4">
        <v>0.89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1.222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0.942</v>
      </c>
      <c r="E126" s="11"/>
      <c r="F126" s="11"/>
    </row>
    <row r="127">
      <c r="A127" s="4" t="s">
        <v>147</v>
      </c>
      <c r="B127" s="4" t="s">
        <v>148</v>
      </c>
      <c r="C127" s="4">
        <v>1.42</v>
      </c>
      <c r="D127" s="4"/>
      <c r="E127" s="11"/>
      <c r="F127" s="11"/>
    </row>
    <row r="128">
      <c r="A128" s="4" t="s">
        <v>148</v>
      </c>
      <c r="B128" s="4" t="s">
        <v>149</v>
      </c>
      <c r="C128" s="4">
        <v>1.356</v>
      </c>
      <c r="D128" s="4"/>
      <c r="E128" s="11"/>
      <c r="F128" s="11"/>
    </row>
    <row r="129">
      <c r="A129" s="4" t="s">
        <v>149</v>
      </c>
      <c r="B129" s="4" t="s">
        <v>150</v>
      </c>
      <c r="C129" s="4">
        <v>1.63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1.16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1.156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1.81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1.694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1.166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0.972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0.758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0.55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0.502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0.474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0.512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0.494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0.46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0.406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0.272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0.332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0.274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0.32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0.392</v>
      </c>
      <c r="D148" s="4"/>
      <c r="E148" s="11"/>
      <c r="F148" s="11"/>
    </row>
    <row r="149">
      <c r="A149" s="4" t="s">
        <v>169</v>
      </c>
      <c r="B149" s="4" t="s">
        <v>170</v>
      </c>
      <c r="C149" s="4"/>
      <c r="D149" s="4">
        <v>0.352</v>
      </c>
      <c r="E149" s="11"/>
      <c r="F149" s="11"/>
    </row>
    <row r="150">
      <c r="A150" s="4" t="s">
        <v>170</v>
      </c>
      <c r="B150" s="4" t="s">
        <v>171</v>
      </c>
      <c r="C150" s="4"/>
      <c r="D150" s="4">
        <v>0.342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0.336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0.402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0.31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0.278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0.276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0.276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0.338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0.324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0.356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0.548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0.574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0.516</v>
      </c>
      <c r="E162" s="11"/>
      <c r="F162" s="11"/>
    </row>
    <row r="163">
      <c r="A163" s="4" t="s">
        <v>183</v>
      </c>
      <c r="B163" s="4" t="s">
        <v>184</v>
      </c>
      <c r="C163" s="4">
        <v>0.496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0.474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1.526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1.174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1.624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1.292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1.388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1.308</v>
      </c>
      <c r="D170" s="4"/>
      <c r="E170" s="11"/>
      <c r="F170" s="11"/>
    </row>
    <row r="171">
      <c r="A171" s="4" t="s">
        <v>191</v>
      </c>
      <c r="B171" s="4" t="s">
        <v>192</v>
      </c>
      <c r="C171" s="4"/>
      <c r="D171" s="4">
        <v>1.164</v>
      </c>
      <c r="E171" s="11"/>
      <c r="F171" s="11"/>
    </row>
    <row r="172">
      <c r="A172" s="4" t="s">
        <v>192</v>
      </c>
      <c r="B172" s="4" t="s">
        <v>193</v>
      </c>
      <c r="C172" s="4"/>
      <c r="D172" s="4">
        <v>1.304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0.974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0.78</v>
      </c>
      <c r="E174" s="11"/>
      <c r="F174" s="11"/>
    </row>
    <row r="175">
      <c r="A175" s="4" t="s">
        <v>195</v>
      </c>
      <c r="B175" s="4" t="s">
        <v>196</v>
      </c>
      <c r="C175" s="4">
        <v>0.816</v>
      </c>
      <c r="D175" s="4"/>
      <c r="E175" s="11"/>
      <c r="F175" s="11"/>
    </row>
    <row r="176">
      <c r="A176" s="4" t="s">
        <v>196</v>
      </c>
      <c r="B176" s="4" t="s">
        <v>197</v>
      </c>
      <c r="C176" s="4">
        <v>1.048</v>
      </c>
      <c r="D176" s="4"/>
      <c r="E176" s="11"/>
      <c r="F176" s="11"/>
    </row>
    <row r="177">
      <c r="A177" s="4" t="s">
        <v>197</v>
      </c>
      <c r="B177" s="4" t="s">
        <v>198</v>
      </c>
      <c r="C177" s="4">
        <v>0.88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1.024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1.174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1.316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1.082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1.152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1.008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0.84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0.948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0.414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0.378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0.434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0.378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0.38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0.418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0.356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0.3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0.302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0.298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0.356</v>
      </c>
      <c r="D196" s="4"/>
      <c r="E196" s="11"/>
      <c r="F196" s="11"/>
    </row>
    <row r="197">
      <c r="A197" s="4" t="s">
        <v>217</v>
      </c>
      <c r="B197" s="4" t="s">
        <v>218</v>
      </c>
      <c r="C197" s="4"/>
      <c r="D197" s="4">
        <v>0.3</v>
      </c>
      <c r="E197" s="11"/>
      <c r="F197" s="11"/>
    </row>
    <row r="198">
      <c r="A198" s="4" t="s">
        <v>218</v>
      </c>
      <c r="B198" s="4" t="s">
        <v>219</v>
      </c>
      <c r="C198" s="4"/>
      <c r="D198" s="4">
        <v>0.256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0.242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0.294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0.238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0.242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0.362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0.3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0.304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0.298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0.368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0.518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0.426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0.42</v>
      </c>
      <c r="E210" s="11"/>
      <c r="F210" s="11"/>
    </row>
    <row r="211">
      <c r="A211" s="4" t="s">
        <v>231</v>
      </c>
      <c r="B211" s="4" t="s">
        <v>232</v>
      </c>
      <c r="C211" s="4">
        <v>0.478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0.49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1.114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1.914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1.506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1.374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1.55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1.658</v>
      </c>
      <c r="D218" s="4"/>
      <c r="E218" s="11"/>
      <c r="F218" s="11"/>
    </row>
    <row r="219">
      <c r="A219" s="4" t="s">
        <v>239</v>
      </c>
      <c r="B219" s="4" t="s">
        <v>240</v>
      </c>
      <c r="C219" s="4"/>
      <c r="D219" s="4">
        <v>1.618</v>
      </c>
      <c r="E219" s="11"/>
      <c r="F219" s="11"/>
    </row>
    <row r="220">
      <c r="A220" s="4" t="s">
        <v>240</v>
      </c>
      <c r="B220" s="4" t="s">
        <v>241</v>
      </c>
      <c r="C220" s="4"/>
      <c r="D220" s="4">
        <v>1.258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0.86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1.048</v>
      </c>
      <c r="E222" s="11"/>
      <c r="F222" s="11"/>
    </row>
    <row r="223">
      <c r="A223" s="4" t="s">
        <v>243</v>
      </c>
      <c r="B223" s="4" t="s">
        <v>244</v>
      </c>
      <c r="C223" s="4">
        <v>1.24</v>
      </c>
      <c r="D223" s="4"/>
      <c r="E223" s="11"/>
      <c r="F223" s="11"/>
    </row>
    <row r="224">
      <c r="A224" s="4" t="s">
        <v>244</v>
      </c>
      <c r="B224" s="4" t="s">
        <v>245</v>
      </c>
      <c r="C224" s="4">
        <v>1.076</v>
      </c>
      <c r="D224" s="4"/>
      <c r="E224" s="11"/>
      <c r="F224" s="11"/>
    </row>
    <row r="225">
      <c r="A225" s="4" t="s">
        <v>245</v>
      </c>
      <c r="B225" s="4" t="s">
        <v>246</v>
      </c>
      <c r="C225" s="4">
        <v>1.146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1.386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1.332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1.11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1.198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1.206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1.004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0.512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0.518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0.422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0.418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0.422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0.452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0.36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0.352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0.226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0.286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0.296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0.29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0.29</v>
      </c>
      <c r="D244" s="4"/>
      <c r="E244" s="11"/>
      <c r="F244" s="11"/>
    </row>
    <row r="245">
      <c r="A245" s="4" t="s">
        <v>265</v>
      </c>
      <c r="B245" s="4" t="s">
        <v>266</v>
      </c>
      <c r="C245" s="4"/>
      <c r="D245" s="4">
        <v>0.344</v>
      </c>
      <c r="E245" s="11"/>
      <c r="F245" s="11"/>
    </row>
    <row r="246">
      <c r="A246" s="4" t="s">
        <v>266</v>
      </c>
      <c r="B246" s="4" t="s">
        <v>267</v>
      </c>
      <c r="C246" s="4"/>
      <c r="D246" s="4">
        <v>0.286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0.284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0.288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0.34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0.284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0.244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0.278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0.226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0.222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0.248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0.56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0.47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0.466</v>
      </c>
      <c r="E258" s="11"/>
      <c r="F258" s="11"/>
    </row>
    <row r="259">
      <c r="A259" s="4" t="s">
        <v>279</v>
      </c>
      <c r="B259" s="4" t="s">
        <v>280</v>
      </c>
      <c r="C259" s="4">
        <v>0.458</v>
      </c>
      <c r="D259" s="4"/>
      <c r="E259" s="11"/>
      <c r="F259" s="11"/>
    </row>
    <row r="260">
      <c r="A260" s="4" t="s">
        <v>280</v>
      </c>
      <c r="B260" s="4" t="s">
        <v>281</v>
      </c>
      <c r="C260" s="4">
        <v>0.578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1.67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1.334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1.23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1.196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1.354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1.188</v>
      </c>
      <c r="D266" s="4"/>
      <c r="E266" s="11"/>
      <c r="F266" s="11"/>
    </row>
    <row r="267">
      <c r="A267" s="4" t="s">
        <v>287</v>
      </c>
      <c r="B267" s="4" t="s">
        <v>288</v>
      </c>
      <c r="C267" s="4"/>
      <c r="D267" s="4">
        <v>1.222</v>
      </c>
      <c r="E267" s="11"/>
      <c r="F267" s="11"/>
    </row>
    <row r="268">
      <c r="A268" s="4" t="s">
        <v>288</v>
      </c>
      <c r="B268" s="4" t="s">
        <v>289</v>
      </c>
      <c r="C268" s="4"/>
      <c r="D268" s="4">
        <v>1.052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0.752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1.294</v>
      </c>
      <c r="E270" s="11"/>
      <c r="F270" s="11"/>
    </row>
    <row r="271">
      <c r="A271" s="4" t="s">
        <v>291</v>
      </c>
      <c r="B271" s="4" t="s">
        <v>292</v>
      </c>
      <c r="C271" s="4">
        <v>1.268</v>
      </c>
      <c r="D271" s="4"/>
      <c r="E271" s="11"/>
      <c r="F271" s="11"/>
    </row>
    <row r="272">
      <c r="A272" s="4" t="s">
        <v>292</v>
      </c>
      <c r="B272" s="4" t="s">
        <v>293</v>
      </c>
      <c r="C272" s="4">
        <v>1.088</v>
      </c>
      <c r="D272" s="4"/>
      <c r="E272" s="11"/>
      <c r="F272" s="11"/>
    </row>
    <row r="273">
      <c r="A273" s="4" t="s">
        <v>293</v>
      </c>
      <c r="B273" s="4" t="s">
        <v>294</v>
      </c>
      <c r="C273" s="4">
        <v>0.89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0.978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1.224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1.288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1.208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1.062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1.274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0.748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0.438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0.418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0.42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0.42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0.434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0.362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0.352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0.222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0.292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0.292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0.29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0.286</v>
      </c>
      <c r="D292" s="4"/>
      <c r="E292" s="11"/>
      <c r="F292" s="11"/>
    </row>
    <row r="293">
      <c r="A293" s="4" t="s">
        <v>313</v>
      </c>
      <c r="B293" s="4" t="s">
        <v>314</v>
      </c>
      <c r="C293" s="4"/>
      <c r="D293" s="4">
        <v>0.338</v>
      </c>
      <c r="E293" s="11"/>
      <c r="F293" s="11"/>
    </row>
    <row r="294">
      <c r="A294" s="4" t="s">
        <v>314</v>
      </c>
      <c r="B294" s="4" t="s">
        <v>315</v>
      </c>
      <c r="C294" s="4"/>
      <c r="D294" s="4">
        <v>0.286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0.284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0.284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0.342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0.238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0.222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0.222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0.284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0.226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0.302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0.426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0.478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0.422</v>
      </c>
      <c r="E306" s="11"/>
      <c r="F306" s="11"/>
    </row>
    <row r="307">
      <c r="A307" s="4" t="s">
        <v>327</v>
      </c>
      <c r="B307" s="4" t="s">
        <v>328</v>
      </c>
      <c r="C307" s="4">
        <v>0.42</v>
      </c>
      <c r="D307" s="4"/>
      <c r="E307" s="11"/>
      <c r="F307" s="11"/>
    </row>
    <row r="308">
      <c r="A308" s="4" t="s">
        <v>328</v>
      </c>
      <c r="B308" s="4" t="s">
        <v>329</v>
      </c>
      <c r="C308" s="4">
        <v>0.42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0.47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0.358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0.36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0.36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0.416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0.386</v>
      </c>
      <c r="D314" s="4"/>
      <c r="E314" s="11"/>
      <c r="F314" s="11"/>
    </row>
    <row r="315">
      <c r="A315" s="4" t="s">
        <v>335</v>
      </c>
      <c r="B315" s="4" t="s">
        <v>336</v>
      </c>
      <c r="C315" s="4"/>
      <c r="D315" s="4">
        <v>0.428</v>
      </c>
      <c r="E315" s="11"/>
      <c r="F315" s="11"/>
    </row>
    <row r="316">
      <c r="A316" s="4" t="s">
        <v>336</v>
      </c>
      <c r="B316" s="4" t="s">
        <v>337</v>
      </c>
      <c r="C316" s="4"/>
      <c r="D316" s="4">
        <v>0.422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0.48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0.422</v>
      </c>
      <c r="E318" s="11"/>
      <c r="F318" s="11"/>
    </row>
    <row r="319">
      <c r="A319" s="4" t="s">
        <v>339</v>
      </c>
      <c r="B319" s="4" t="s">
        <v>340</v>
      </c>
      <c r="C319" s="4">
        <v>0.42</v>
      </c>
      <c r="D319" s="4"/>
      <c r="E319" s="11"/>
      <c r="F319" s="11"/>
    </row>
    <row r="320">
      <c r="A320" s="4" t="s">
        <v>340</v>
      </c>
      <c r="B320" s="4" t="s">
        <v>341</v>
      </c>
      <c r="C320" s="4">
        <v>0.416</v>
      </c>
      <c r="D320" s="4"/>
      <c r="E320" s="11"/>
      <c r="F320" s="11"/>
    </row>
    <row r="321">
      <c r="A321" s="4" t="s">
        <v>341</v>
      </c>
      <c r="B321" s="4" t="s">
        <v>342</v>
      </c>
      <c r="C321" s="4">
        <v>0.43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0.362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0.36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0.416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0.36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0.428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0.424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0.476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0.422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0.42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0.418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0.45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0.362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0.36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0.352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0.28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0.27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0.292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0.288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0.348</v>
      </c>
      <c r="D340" s="4"/>
      <c r="E340" s="11"/>
      <c r="F340" s="11"/>
    </row>
    <row r="341">
      <c r="A341" s="4" t="s">
        <v>361</v>
      </c>
      <c r="B341" s="4" t="s">
        <v>362</v>
      </c>
      <c r="C341" s="4"/>
      <c r="D341" s="4">
        <v>0.286</v>
      </c>
      <c r="E341" s="11"/>
      <c r="F341" s="11"/>
    </row>
    <row r="342">
      <c r="A342" s="4" t="s">
        <v>362</v>
      </c>
      <c r="B342" s="4" t="s">
        <v>363</v>
      </c>
      <c r="C342" s="4"/>
      <c r="D342" s="4">
        <v>0.34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0.39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0.304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0.218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0.22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0.222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0.32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0.29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0.286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0.294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0.42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0.474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0.41</v>
      </c>
      <c r="E354" s="11"/>
      <c r="F354" s="11"/>
    </row>
    <row r="355">
      <c r="A355" s="4" t="s">
        <v>375</v>
      </c>
      <c r="B355" s="4" t="s">
        <v>376</v>
      </c>
      <c r="C355" s="4">
        <v>0.356</v>
      </c>
      <c r="D355" s="4"/>
      <c r="E355" s="11"/>
      <c r="F355" s="11"/>
    </row>
    <row r="356">
      <c r="A356" s="4" t="s">
        <v>376</v>
      </c>
      <c r="B356" s="4" t="s">
        <v>377</v>
      </c>
      <c r="C356" s="4">
        <v>0.358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0.42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0.362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0.376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0.43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0.49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0.42</v>
      </c>
      <c r="D362" s="4"/>
      <c r="E362" s="11"/>
      <c r="F362" s="11"/>
    </row>
    <row r="363">
      <c r="A363" s="4" t="s">
        <v>383</v>
      </c>
      <c r="B363" s="4" t="s">
        <v>384</v>
      </c>
      <c r="C363" s="4"/>
      <c r="D363" s="4">
        <v>0.424</v>
      </c>
      <c r="E363" s="11"/>
      <c r="F363" s="11"/>
    </row>
    <row r="364">
      <c r="A364" s="4" t="s">
        <v>384</v>
      </c>
      <c r="B364" s="4" t="s">
        <v>385</v>
      </c>
      <c r="C364" s="4"/>
      <c r="D364" s="4">
        <v>0.422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0.47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0.36</v>
      </c>
      <c r="E366" s="11"/>
      <c r="F366" s="11"/>
    </row>
    <row r="367">
      <c r="A367" s="4" t="s">
        <v>387</v>
      </c>
      <c r="B367" s="4" t="s">
        <v>388</v>
      </c>
      <c r="C367" s="4">
        <v>0.362</v>
      </c>
      <c r="D367" s="4"/>
      <c r="E367" s="11"/>
      <c r="F367" s="11"/>
    </row>
    <row r="368">
      <c r="A368" s="4" t="s">
        <v>388</v>
      </c>
      <c r="B368" s="4" t="s">
        <v>389</v>
      </c>
      <c r="C368" s="4">
        <v>0.358</v>
      </c>
      <c r="D368" s="4"/>
      <c r="E368" s="11"/>
      <c r="F368" s="11"/>
    </row>
    <row r="369">
      <c r="A369" s="4" t="s">
        <v>389</v>
      </c>
      <c r="B369" s="4" t="s">
        <v>390</v>
      </c>
      <c r="C369" s="4">
        <v>0.358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0.45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0.428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0.422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0.418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0.48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0.414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0.388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0.358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0.416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0.358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0.358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0.402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0.49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0.412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0.286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0.284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0.34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0.242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0.222</v>
      </c>
      <c r="D388" s="4"/>
      <c r="E388" s="11"/>
      <c r="F388" s="11"/>
    </row>
    <row r="389">
      <c r="A389" s="4" t="s">
        <v>409</v>
      </c>
      <c r="B389" s="4" t="s">
        <v>410</v>
      </c>
      <c r="C389" s="4"/>
      <c r="D389" s="4">
        <v>0.222</v>
      </c>
      <c r="E389" s="11"/>
      <c r="F389" s="11"/>
    </row>
    <row r="390">
      <c r="A390" s="4" t="s">
        <v>410</v>
      </c>
      <c r="B390" s="4" t="s">
        <v>411</v>
      </c>
      <c r="C390" s="4"/>
      <c r="D390" s="4">
        <v>0.28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0.224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0.276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0.288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0.348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0.28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0.284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0.278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0.292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0.246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0.446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0.408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0.478</v>
      </c>
      <c r="E402" s="11"/>
      <c r="F402" s="11"/>
    </row>
    <row r="403">
      <c r="A403" s="4" t="s">
        <v>423</v>
      </c>
      <c r="B403" s="4" t="s">
        <v>424</v>
      </c>
      <c r="C403" s="4">
        <v>0.472</v>
      </c>
      <c r="D403" s="4"/>
      <c r="E403" s="11"/>
      <c r="F403" s="11"/>
    </row>
    <row r="404">
      <c r="A404" s="4" t="s">
        <v>424</v>
      </c>
      <c r="B404" s="4" t="s">
        <v>425</v>
      </c>
      <c r="C404" s="4">
        <v>0.562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1.756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1.498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1.882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1.78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1.892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2.03</v>
      </c>
      <c r="D410" s="4"/>
      <c r="E410" s="11"/>
      <c r="F410" s="11"/>
    </row>
    <row r="411">
      <c r="A411" s="4" t="s">
        <v>431</v>
      </c>
      <c r="B411" s="4" t="s">
        <v>432</v>
      </c>
      <c r="C411" s="4"/>
      <c r="D411" s="4">
        <v>1.938</v>
      </c>
      <c r="E411" s="11"/>
      <c r="F411" s="11"/>
    </row>
    <row r="412">
      <c r="A412" s="4" t="s">
        <v>432</v>
      </c>
      <c r="B412" s="4" t="s">
        <v>433</v>
      </c>
      <c r="C412" s="4"/>
      <c r="D412" s="4">
        <v>1.2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1.312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1.23</v>
      </c>
      <c r="E414" s="11"/>
      <c r="F414" s="11"/>
    </row>
    <row r="415">
      <c r="A415" s="4" t="s">
        <v>435</v>
      </c>
      <c r="B415" s="4" t="s">
        <v>436</v>
      </c>
      <c r="C415" s="4">
        <v>1.256</v>
      </c>
      <c r="D415" s="4"/>
      <c r="E415" s="11"/>
      <c r="F415" s="11"/>
    </row>
    <row r="416">
      <c r="A416" s="4" t="s">
        <v>436</v>
      </c>
      <c r="B416" s="4" t="s">
        <v>437</v>
      </c>
      <c r="C416" s="4">
        <v>1.248</v>
      </c>
      <c r="D416" s="4"/>
      <c r="E416" s="11"/>
      <c r="F416" s="11"/>
    </row>
    <row r="417">
      <c r="A417" s="4" t="s">
        <v>437</v>
      </c>
      <c r="B417" s="4" t="s">
        <v>438</v>
      </c>
      <c r="C417" s="4">
        <v>1.036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1.19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1.278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1.384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1.484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1.334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1.362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0.676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0.476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0.362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0.36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0.414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0.484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0.424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0.41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0.286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0.346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0.284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0.228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0.228</v>
      </c>
      <c r="D436" s="4"/>
      <c r="E436" s="11"/>
      <c r="F436" s="11"/>
    </row>
    <row r="437">
      <c r="A437" s="4" t="s">
        <v>457</v>
      </c>
      <c r="B437" s="4" t="s">
        <v>458</v>
      </c>
      <c r="C437" s="4"/>
      <c r="D437" s="4">
        <v>0.252</v>
      </c>
      <c r="E437" s="11"/>
      <c r="F437" s="11"/>
    </row>
    <row r="438">
      <c r="A438" s="4" t="s">
        <v>458</v>
      </c>
      <c r="B438" s="4" t="s">
        <v>459</v>
      </c>
      <c r="C438" s="4"/>
      <c r="D438" s="4">
        <v>0.252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0.234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0.292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0.342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0.288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0.284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0.284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0.32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0.224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0.248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0.45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0.464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0.444</v>
      </c>
      <c r="E450" s="11"/>
      <c r="F450" s="11"/>
    </row>
    <row r="451">
      <c r="A451" s="4" t="s">
        <v>471</v>
      </c>
      <c r="B451" s="4" t="s">
        <v>472</v>
      </c>
      <c r="C451" s="4">
        <v>0.484</v>
      </c>
      <c r="D451" s="4"/>
      <c r="E451" s="11"/>
      <c r="F451" s="11"/>
    </row>
    <row r="452">
      <c r="A452" s="4" t="s">
        <v>472</v>
      </c>
      <c r="B452" s="4" t="s">
        <v>473</v>
      </c>
      <c r="C452" s="4">
        <v>0.612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1.338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1.73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1.592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1.48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1.48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1.638</v>
      </c>
      <c r="D458" s="4"/>
      <c r="E458" s="11"/>
      <c r="F458" s="11"/>
    </row>
    <row r="459">
      <c r="A459" s="4" t="s">
        <v>479</v>
      </c>
      <c r="B459" s="4" t="s">
        <v>480</v>
      </c>
      <c r="C459" s="4"/>
      <c r="D459" s="4">
        <v>1.594</v>
      </c>
      <c r="E459" s="11"/>
      <c r="F459" s="11"/>
    </row>
    <row r="460">
      <c r="A460" s="4" t="s">
        <v>480</v>
      </c>
      <c r="B460" s="4" t="s">
        <v>481</v>
      </c>
      <c r="C460" s="4"/>
      <c r="D460" s="4">
        <v>1.37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1.242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1.42</v>
      </c>
      <c r="E462" s="11"/>
      <c r="F462" s="11"/>
    </row>
    <row r="463">
      <c r="A463" s="4" t="s">
        <v>483</v>
      </c>
      <c r="B463" s="4" t="s">
        <v>484</v>
      </c>
      <c r="C463" s="4">
        <v>1.662</v>
      </c>
      <c r="D463" s="4"/>
      <c r="E463" s="11"/>
      <c r="F463" s="11"/>
    </row>
    <row r="464">
      <c r="A464" s="4" t="s">
        <v>484</v>
      </c>
      <c r="B464" s="4" t="s">
        <v>485</v>
      </c>
      <c r="C464" s="4">
        <v>1.342</v>
      </c>
      <c r="D464" s="4"/>
      <c r="E464" s="11"/>
      <c r="F464" s="11"/>
    </row>
    <row r="465">
      <c r="A465" s="4" t="s">
        <v>485</v>
      </c>
      <c r="B465" s="4" t="s">
        <v>486</v>
      </c>
      <c r="C465" s="4">
        <v>1.446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1.536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1.348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1.45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1.3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1.152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0.866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0.686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0.458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0.486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0.428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0.422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0.478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0.422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0.41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0.282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0.338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0.282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0.24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0.224</v>
      </c>
      <c r="D484" s="4"/>
      <c r="E484" s="11"/>
      <c r="F484" s="11"/>
    </row>
    <row r="485">
      <c r="A485" s="4" t="s">
        <v>505</v>
      </c>
      <c r="B485" s="4" t="s">
        <v>506</v>
      </c>
      <c r="C485" s="4"/>
      <c r="D485" s="4">
        <v>0.278</v>
      </c>
      <c r="E485" s="11"/>
      <c r="F485" s="11"/>
    </row>
    <row r="486">
      <c r="A486" s="4" t="s">
        <v>506</v>
      </c>
      <c r="B486" s="4" t="s">
        <v>507</v>
      </c>
      <c r="C486" s="4"/>
      <c r="D486" s="4">
        <v>0.22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0.224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0.352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0.288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0.284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0.284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0.28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0.352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0.282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0.284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0.448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0.48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0.42</v>
      </c>
      <c r="E498" s="11"/>
      <c r="F498" s="11"/>
    </row>
    <row r="499">
      <c r="A499" s="4" t="s">
        <v>519</v>
      </c>
      <c r="B499" s="4" t="s">
        <v>520</v>
      </c>
      <c r="C499" s="4">
        <v>0.416</v>
      </c>
      <c r="D499" s="4"/>
      <c r="E499" s="11"/>
      <c r="F499" s="11"/>
    </row>
    <row r="500">
      <c r="A500" s="4" t="s">
        <v>520</v>
      </c>
      <c r="B500" s="4" t="s">
        <v>521</v>
      </c>
      <c r="C500" s="4">
        <v>0.492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1.45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0.916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0.982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1.226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1.038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1.064</v>
      </c>
      <c r="D506" s="4"/>
      <c r="E506" s="11"/>
      <c r="F506" s="11"/>
    </row>
    <row r="507">
      <c r="A507" s="4" t="s">
        <v>527</v>
      </c>
      <c r="B507" s="4" t="s">
        <v>528</v>
      </c>
      <c r="C507" s="4"/>
      <c r="D507" s="4">
        <v>1.13</v>
      </c>
      <c r="E507" s="11"/>
      <c r="F507" s="11"/>
    </row>
    <row r="508">
      <c r="A508" s="4" t="s">
        <v>528</v>
      </c>
      <c r="B508" s="4" t="s">
        <v>529</v>
      </c>
      <c r="C508" s="4"/>
      <c r="D508" s="4">
        <v>0.868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1.292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1.078</v>
      </c>
      <c r="E510" s="11"/>
      <c r="F510" s="11"/>
    </row>
    <row r="511">
      <c r="A511" s="4" t="s">
        <v>531</v>
      </c>
      <c r="B511" s="4" t="s">
        <v>532</v>
      </c>
      <c r="C511" s="4">
        <v>1.322</v>
      </c>
      <c r="D511" s="4"/>
      <c r="E511" s="11"/>
      <c r="F511" s="11"/>
    </row>
    <row r="512">
      <c r="A512" s="4" t="s">
        <v>532</v>
      </c>
      <c r="B512" s="4" t="s">
        <v>533</v>
      </c>
      <c r="C512" s="4">
        <v>1.22</v>
      </c>
      <c r="D512" s="4"/>
      <c r="E512" s="11"/>
      <c r="F512" s="11"/>
    </row>
    <row r="513">
      <c r="A513" s="4" t="s">
        <v>533</v>
      </c>
      <c r="B513" s="4" t="s">
        <v>534</v>
      </c>
      <c r="C513" s="4">
        <v>0.986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0.95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0.928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0.994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1.06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0.784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0.814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0.614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0.45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0.412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0.364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0.414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0.36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0.36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0.442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0.294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0.288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0.284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0.342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0.286</v>
      </c>
      <c r="D532" s="4"/>
      <c r="E532" s="11"/>
      <c r="F532" s="11"/>
    </row>
    <row r="533">
      <c r="A533" s="4" t="s">
        <v>553</v>
      </c>
      <c r="B533" s="4" t="s">
        <v>554</v>
      </c>
      <c r="C533" s="4"/>
      <c r="D533" s="4">
        <v>0.282</v>
      </c>
      <c r="E533" s="11"/>
      <c r="F533" s="11"/>
    </row>
    <row r="534">
      <c r="A534" s="4" t="s">
        <v>554</v>
      </c>
      <c r="B534" s="4" t="s">
        <v>555</v>
      </c>
      <c r="C534" s="4"/>
      <c r="D534" s="4">
        <v>0.284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0.306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0.224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0.224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0.226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0.282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0.28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0.29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0.286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0.366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0.51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0.464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0.516</v>
      </c>
      <c r="E546" s="11"/>
      <c r="F546" s="11"/>
    </row>
    <row r="547">
      <c r="A547" s="4" t="s">
        <v>567</v>
      </c>
      <c r="B547" s="4" t="s">
        <v>568</v>
      </c>
      <c r="C547" s="4">
        <v>0.424</v>
      </c>
      <c r="D547" s="4"/>
      <c r="E547" s="11"/>
      <c r="F547" s="11"/>
    </row>
    <row r="548">
      <c r="A548" s="4" t="s">
        <v>568</v>
      </c>
      <c r="B548" s="4" t="s">
        <v>569</v>
      </c>
      <c r="C548" s="4">
        <v>0.508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1.13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1.638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2.366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2.3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1.866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2.028</v>
      </c>
      <c r="D554" s="4"/>
      <c r="E554" s="11"/>
      <c r="F554" s="11"/>
    </row>
    <row r="555">
      <c r="A555" s="4" t="s">
        <v>575</v>
      </c>
      <c r="B555" s="4" t="s">
        <v>576</v>
      </c>
      <c r="C555" s="4"/>
      <c r="D555" s="4">
        <v>1.892</v>
      </c>
      <c r="E555" s="11"/>
      <c r="F555" s="11"/>
    </row>
    <row r="556">
      <c r="A556" s="4" t="s">
        <v>576</v>
      </c>
      <c r="B556" s="4" t="s">
        <v>577</v>
      </c>
      <c r="C556" s="4"/>
      <c r="D556" s="4">
        <v>1.946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1.736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1.556</v>
      </c>
      <c r="E558" s="11"/>
      <c r="F558" s="11"/>
    </row>
    <row r="559">
      <c r="A559" s="4" t="s">
        <v>579</v>
      </c>
      <c r="B559" s="4" t="s">
        <v>580</v>
      </c>
      <c r="C559" s="4">
        <v>1.638</v>
      </c>
      <c r="D559" s="4"/>
      <c r="E559" s="11"/>
      <c r="F559" s="11"/>
    </row>
    <row r="560">
      <c r="A560" s="4" t="s">
        <v>580</v>
      </c>
      <c r="B560" s="4" t="s">
        <v>581</v>
      </c>
      <c r="C560" s="4">
        <v>1.944</v>
      </c>
      <c r="D560" s="4"/>
      <c r="E560" s="11"/>
      <c r="F560" s="11"/>
    </row>
    <row r="561">
      <c r="A561" s="4" t="s">
        <v>581</v>
      </c>
      <c r="B561" s="4" t="s">
        <v>582</v>
      </c>
      <c r="C561" s="4">
        <v>1.602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1.552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1.408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1.568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1.644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1.608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1.29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0.566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0.464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0.422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0.478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0.416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0.422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0.478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0.408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0.282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0.28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0.31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0.224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0.224</v>
      </c>
      <c r="D580" s="4"/>
      <c r="E580" s="11"/>
      <c r="F580" s="11"/>
    </row>
    <row r="581">
      <c r="A581" s="4" t="s">
        <v>601</v>
      </c>
      <c r="B581" s="4" t="s">
        <v>602</v>
      </c>
      <c r="C581" s="4"/>
      <c r="D581" s="4">
        <v>0.224</v>
      </c>
      <c r="E581" s="11"/>
      <c r="F581" s="11"/>
    </row>
    <row r="582">
      <c r="A582" s="4" t="s">
        <v>602</v>
      </c>
      <c r="B582" s="4" t="s">
        <v>603</v>
      </c>
      <c r="C582" s="4"/>
      <c r="D582" s="4">
        <v>0.276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0.29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0.288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0.286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0.342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0.286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0.284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0.35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0.284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0.298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0.452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0.404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0.468</v>
      </c>
      <c r="E594" s="11"/>
      <c r="F594" s="11"/>
    </row>
    <row r="595">
      <c r="A595" s="4" t="s">
        <v>615</v>
      </c>
      <c r="B595" s="4" t="s">
        <v>616</v>
      </c>
      <c r="C595" s="4">
        <v>0.4</v>
      </c>
      <c r="D595" s="4"/>
      <c r="E595" s="11"/>
      <c r="F595" s="11"/>
    </row>
    <row r="596">
      <c r="A596" s="4" t="s">
        <v>616</v>
      </c>
      <c r="B596" s="4" t="s">
        <v>617</v>
      </c>
      <c r="C596" s="4">
        <v>0.556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1.72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1.4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1.602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1.422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1.814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1.954</v>
      </c>
      <c r="D602" s="4"/>
      <c r="E602" s="11"/>
      <c r="F602" s="11"/>
    </row>
    <row r="603">
      <c r="A603" s="4" t="s">
        <v>623</v>
      </c>
      <c r="B603" s="4" t="s">
        <v>624</v>
      </c>
      <c r="C603" s="4"/>
      <c r="D603" s="4">
        <v>2</v>
      </c>
      <c r="E603" s="11"/>
      <c r="F603" s="11"/>
    </row>
    <row r="604">
      <c r="A604" s="4" t="s">
        <v>624</v>
      </c>
      <c r="B604" s="4" t="s">
        <v>625</v>
      </c>
      <c r="C604" s="4"/>
      <c r="D604" s="4">
        <v>1.154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1.202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1.244</v>
      </c>
      <c r="E606" s="11"/>
      <c r="F606" s="11"/>
    </row>
    <row r="607">
      <c r="A607" s="4" t="s">
        <v>627</v>
      </c>
      <c r="B607" s="4" t="s">
        <v>628</v>
      </c>
      <c r="C607" s="4">
        <v>0.772</v>
      </c>
      <c r="D607" s="4"/>
      <c r="E607" s="11"/>
      <c r="F607" s="11"/>
    </row>
    <row r="608">
      <c r="A608" s="4" t="s">
        <v>628</v>
      </c>
      <c r="B608" s="4" t="s">
        <v>629</v>
      </c>
      <c r="C608" s="4">
        <v>1.546</v>
      </c>
      <c r="D608" s="4"/>
      <c r="E608" s="11"/>
      <c r="F608" s="11"/>
    </row>
    <row r="609">
      <c r="A609" s="4" t="s">
        <v>629</v>
      </c>
      <c r="B609" s="4" t="s">
        <v>630</v>
      </c>
      <c r="C609" s="4">
        <v>1.702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1.93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1.874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1.768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1.524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1.446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1.156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0.628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0.518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0.482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0.534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0.42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0.424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0.422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0.464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0.226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0.224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0.226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0.29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0.254</v>
      </c>
      <c r="D628" s="4"/>
      <c r="E628" s="11"/>
      <c r="F628" s="11"/>
    </row>
    <row r="629">
      <c r="A629" s="4" t="s">
        <v>649</v>
      </c>
      <c r="B629" s="4" t="s">
        <v>650</v>
      </c>
      <c r="C629" s="4"/>
      <c r="D629" s="4">
        <v>0.292</v>
      </c>
      <c r="E629" s="11"/>
      <c r="F629" s="11"/>
    </row>
    <row r="630">
      <c r="A630" s="4" t="s">
        <v>650</v>
      </c>
      <c r="B630" s="4" t="s">
        <v>651</v>
      </c>
      <c r="C630" s="4"/>
      <c r="D630" s="4">
        <v>0.292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0.37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0.288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0.286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0.284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0.282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0.288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0.352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0.276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0.236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0.362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0.418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0.36</v>
      </c>
      <c r="E642" s="11"/>
      <c r="F642" s="11"/>
    </row>
    <row r="643">
      <c r="A643" s="4" t="s">
        <v>663</v>
      </c>
      <c r="B643" s="4" t="s">
        <v>664</v>
      </c>
      <c r="C643" s="4">
        <v>0.394</v>
      </c>
      <c r="D643" s="4"/>
      <c r="E643" s="11"/>
      <c r="F643" s="11"/>
    </row>
    <row r="644">
      <c r="A644" s="4" t="s">
        <v>664</v>
      </c>
      <c r="B644" s="4" t="s">
        <v>665</v>
      </c>
      <c r="C644" s="4">
        <v>0.432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0.49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0.426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0.424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0.42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0.5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0.418</v>
      </c>
      <c r="D650" s="4"/>
      <c r="E650" s="11"/>
      <c r="F650" s="11"/>
    </row>
    <row r="651">
      <c r="A651" s="4" t="s">
        <v>671</v>
      </c>
      <c r="B651" s="4" t="s">
        <v>672</v>
      </c>
      <c r="C651" s="4"/>
      <c r="D651" s="4">
        <v>0.406</v>
      </c>
      <c r="E651" s="11"/>
      <c r="F651" s="11"/>
    </row>
    <row r="652">
      <c r="A652" s="4" t="s">
        <v>672</v>
      </c>
      <c r="B652" s="4" t="s">
        <v>673</v>
      </c>
      <c r="C652" s="4"/>
      <c r="D652" s="4">
        <v>0.362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0.362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0.426</v>
      </c>
      <c r="E654" s="11"/>
      <c r="F654" s="11"/>
    </row>
    <row r="655">
      <c r="A655" s="4" t="s">
        <v>675</v>
      </c>
      <c r="B655" s="4" t="s">
        <v>676</v>
      </c>
      <c r="C655" s="4">
        <v>0.364</v>
      </c>
      <c r="D655" s="4"/>
      <c r="E655" s="11"/>
      <c r="F655" s="11"/>
    </row>
    <row r="656">
      <c r="A656" s="4" t="s">
        <v>676</v>
      </c>
      <c r="B656" s="4" t="s">
        <v>677</v>
      </c>
      <c r="C656" s="4">
        <v>0.4</v>
      </c>
      <c r="D656" s="4"/>
      <c r="E656" s="11"/>
      <c r="F656" s="11"/>
    </row>
    <row r="657">
      <c r="A657" s="4" t="s">
        <v>677</v>
      </c>
      <c r="B657" s="4" t="s">
        <v>678</v>
      </c>
      <c r="C657" s="4">
        <v>0.428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0.484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0.424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0.422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0.424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0.478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0.424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0.382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0.362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0.418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0.366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0.362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0.482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0.476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0.534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0.344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0.452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0.34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0.392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0.306</v>
      </c>
      <c r="D676" s="4"/>
      <c r="E676" s="11"/>
      <c r="F676" s="11"/>
    </row>
    <row r="677">
      <c r="A677" s="4" t="s">
        <v>697</v>
      </c>
      <c r="B677" s="4" t="s">
        <v>698</v>
      </c>
      <c r="C677" s="4"/>
      <c r="D677" s="4">
        <v>0.392</v>
      </c>
      <c r="E677" s="11"/>
      <c r="F677" s="11"/>
    </row>
    <row r="678">
      <c r="A678" s="4" t="s">
        <v>698</v>
      </c>
      <c r="B678" s="4" t="s">
        <v>699</v>
      </c>
      <c r="C678" s="4"/>
      <c r="D678" s="4">
        <v>0.26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0.218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0.224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0.33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0.29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0.29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0.288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0.338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0.288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0.298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0.464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0.362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0.364</v>
      </c>
      <c r="E690" s="11"/>
      <c r="F690" s="11"/>
    </row>
    <row r="691">
      <c r="A691" s="4" t="s">
        <v>711</v>
      </c>
      <c r="B691" s="4" t="s">
        <v>712</v>
      </c>
      <c r="C691" s="4">
        <v>0.36</v>
      </c>
      <c r="D691" s="4"/>
      <c r="E691" s="11"/>
      <c r="F691" s="11"/>
    </row>
    <row r="692">
      <c r="A692" s="4" t="s">
        <v>712</v>
      </c>
      <c r="B692" s="4" t="s">
        <v>713</v>
      </c>
      <c r="C692" s="4">
        <v>0.424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0.392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0.428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0.426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0.496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0.422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0.424</v>
      </c>
      <c r="D698" s="4"/>
      <c r="E698" s="11"/>
      <c r="F698" s="11"/>
    </row>
    <row r="699">
      <c r="A699" s="4" t="s">
        <v>719</v>
      </c>
      <c r="B699" s="4" t="s">
        <v>720</v>
      </c>
      <c r="C699" s="4"/>
      <c r="D699" s="4">
        <v>0.422</v>
      </c>
      <c r="E699" s="11"/>
      <c r="F699" s="11"/>
    </row>
    <row r="700">
      <c r="A700" s="4" t="s">
        <v>720</v>
      </c>
      <c r="B700" s="4" t="s">
        <v>721</v>
      </c>
      <c r="C700" s="4"/>
      <c r="D700" s="4">
        <v>0.46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0.36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0.362</v>
      </c>
      <c r="E702" s="11"/>
      <c r="F702" s="11"/>
    </row>
    <row r="703">
      <c r="A703" s="4" t="s">
        <v>723</v>
      </c>
      <c r="B703" s="4" t="s">
        <v>724</v>
      </c>
      <c r="C703" s="4">
        <v>0.362</v>
      </c>
      <c r="D703" s="4"/>
      <c r="E703" s="11"/>
      <c r="F703" s="11"/>
    </row>
    <row r="704">
      <c r="A704" s="4" t="s">
        <v>724</v>
      </c>
      <c r="B704" s="4" t="s">
        <v>725</v>
      </c>
      <c r="C704" s="4">
        <v>0.42</v>
      </c>
      <c r="D704" s="4"/>
      <c r="E704" s="11"/>
      <c r="F704" s="11"/>
    </row>
    <row r="705">
      <c r="A705" s="4" t="s">
        <v>725</v>
      </c>
      <c r="B705" s="4" t="s">
        <v>726</v>
      </c>
      <c r="C705" s="4">
        <v>0.392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0.426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0.424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0.48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0.422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0.422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0.478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0.36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0.362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0.36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0.424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0.368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0.43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0.426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0.466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0.288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0.284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0.288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0.294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0.228</v>
      </c>
      <c r="D724" s="4"/>
      <c r="E724" s="11"/>
      <c r="F724" s="11"/>
    </row>
    <row r="725">
      <c r="A725" s="4" t="s">
        <v>745</v>
      </c>
      <c r="B725" s="4" t="s">
        <v>746</v>
      </c>
      <c r="C725" s="4"/>
      <c r="D725" s="4">
        <v>0.226</v>
      </c>
      <c r="E725" s="11"/>
      <c r="F725" s="11"/>
    </row>
    <row r="726">
      <c r="A726" s="4" t="s">
        <v>746</v>
      </c>
      <c r="B726" s="4" t="s">
        <v>747</v>
      </c>
      <c r="C726" s="4"/>
      <c r="D726" s="4">
        <v>0.28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0.226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0.278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0.292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0.346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0.284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0.286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0.34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0.24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0.252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0.474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0.484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0.42</v>
      </c>
      <c r="E738" s="11"/>
      <c r="F738" s="11"/>
    </row>
    <row r="739">
      <c r="A739" s="4" t="s">
        <v>759</v>
      </c>
      <c r="B739" s="4" t="s">
        <v>760</v>
      </c>
      <c r="C739" s="4">
        <v>0.482</v>
      </c>
      <c r="D739" s="4"/>
      <c r="E739" s="11"/>
      <c r="F739" s="11"/>
    </row>
    <row r="740">
      <c r="A740" s="4" t="s">
        <v>760</v>
      </c>
      <c r="B740" s="4" t="s">
        <v>761</v>
      </c>
      <c r="C740" s="4">
        <v>0.99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1.784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1.398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1.296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1.378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1.374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0.96</v>
      </c>
      <c r="D746" s="4"/>
      <c r="E746" s="11"/>
      <c r="F746" s="11"/>
    </row>
    <row r="747">
      <c r="A747" s="4" t="s">
        <v>767</v>
      </c>
      <c r="B747" s="4" t="s">
        <v>768</v>
      </c>
      <c r="C747" s="4"/>
      <c r="D747" s="4">
        <v>0.582</v>
      </c>
      <c r="E747" s="11"/>
      <c r="F747" s="11"/>
    </row>
    <row r="748">
      <c r="A748" s="4" t="s">
        <v>768</v>
      </c>
      <c r="B748" s="4" t="s">
        <v>769</v>
      </c>
      <c r="C748" s="4"/>
      <c r="D748" s="4">
        <v>0.778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0.892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1.186</v>
      </c>
      <c r="E750" s="11"/>
      <c r="F750" s="11"/>
    </row>
    <row r="751">
      <c r="A751" s="4" t="s">
        <v>771</v>
      </c>
      <c r="B751" s="4" t="s">
        <v>772</v>
      </c>
      <c r="C751" s="4">
        <v>1.21</v>
      </c>
      <c r="D751" s="4"/>
      <c r="E751" s="11"/>
      <c r="F751" s="11"/>
    </row>
    <row r="752">
      <c r="A752" s="4" t="s">
        <v>772</v>
      </c>
      <c r="B752" s="4" t="s">
        <v>773</v>
      </c>
      <c r="C752" s="4">
        <v>1.184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1.404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1.372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1.514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1.292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1.138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0.768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0.9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0.682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0.466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0.42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0.376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0.418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0.362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0.36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0.35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0.362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0.288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0.286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0.286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0.34</v>
      </c>
      <c r="D772" s="4"/>
      <c r="E772" s="11"/>
      <c r="F772" s="11"/>
    </row>
    <row r="773">
      <c r="A773" s="4" t="s">
        <v>793</v>
      </c>
      <c r="B773" s="4" t="s">
        <v>794</v>
      </c>
      <c r="C773" s="4"/>
      <c r="D773" s="4">
        <v>0.284</v>
      </c>
      <c r="E773" s="11"/>
      <c r="F773" s="11"/>
    </row>
    <row r="774">
      <c r="A774" s="4" t="s">
        <v>794</v>
      </c>
      <c r="B774" s="4" t="s">
        <v>795</v>
      </c>
      <c r="C774" s="4"/>
      <c r="D774" s="4">
        <v>0.286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0.284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0.342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0.238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0.228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0.278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0.226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0.224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0.282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0.372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0.518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0.488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0.476</v>
      </c>
      <c r="E786" s="11"/>
      <c r="F786" s="11"/>
    </row>
    <row r="787">
      <c r="A787" s="4" t="s">
        <v>807</v>
      </c>
      <c r="B787" s="4" t="s">
        <v>808</v>
      </c>
      <c r="C787" s="4">
        <v>0.52</v>
      </c>
      <c r="D787" s="4"/>
      <c r="E787" s="11"/>
      <c r="F787" s="11"/>
    </row>
    <row r="788">
      <c r="A788" s="4" t="s">
        <v>808</v>
      </c>
      <c r="B788" s="4" t="s">
        <v>809</v>
      </c>
      <c r="C788" s="4">
        <v>0.48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1.004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1.382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1.168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1.024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1.49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1.372</v>
      </c>
      <c r="D794" s="4"/>
      <c r="E794" s="11"/>
      <c r="F794" s="11"/>
    </row>
    <row r="795">
      <c r="A795" s="4" t="s">
        <v>815</v>
      </c>
      <c r="B795" s="4" t="s">
        <v>816</v>
      </c>
      <c r="C795" s="4"/>
      <c r="D795" s="4">
        <v>1.652</v>
      </c>
      <c r="E795" s="11"/>
      <c r="F795" s="11"/>
    </row>
    <row r="796">
      <c r="A796" s="4" t="s">
        <v>816</v>
      </c>
      <c r="B796" s="4" t="s">
        <v>817</v>
      </c>
      <c r="C796" s="4"/>
      <c r="D796" s="4">
        <v>1.506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1.236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0.942</v>
      </c>
      <c r="E798" s="11"/>
      <c r="F798" s="11"/>
    </row>
    <row r="799">
      <c r="A799" s="4" t="s">
        <v>819</v>
      </c>
      <c r="B799" s="4" t="s">
        <v>820</v>
      </c>
      <c r="C799" s="4">
        <v>1.152</v>
      </c>
      <c r="D799" s="4"/>
      <c r="E799" s="11"/>
      <c r="F799" s="11"/>
    </row>
    <row r="800">
      <c r="A800" s="4" t="s">
        <v>820</v>
      </c>
      <c r="B800" s="4" t="s">
        <v>821</v>
      </c>
      <c r="C800" s="4">
        <v>1.018</v>
      </c>
      <c r="D800" s="4"/>
      <c r="E800" s="11"/>
      <c r="F800" s="11"/>
    </row>
    <row r="801">
      <c r="A801" s="4" t="s">
        <v>821</v>
      </c>
      <c r="B801" s="4" t="s">
        <v>822</v>
      </c>
      <c r="C801" s="4">
        <v>0.898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0.926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1.056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1.356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1.08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1.188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0.856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0.546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0.518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0.474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0.524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0.424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0.42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0.422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0.46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0.282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0.284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0.338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0.226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0.226</v>
      </c>
      <c r="D820" s="4"/>
      <c r="E820" s="11"/>
      <c r="F820" s="11"/>
    </row>
    <row r="821">
      <c r="A821" s="4" t="s">
        <v>841</v>
      </c>
      <c r="B821" s="4" t="s">
        <v>842</v>
      </c>
      <c r="C821" s="4"/>
      <c r="D821" s="4">
        <v>0.226</v>
      </c>
      <c r="E821" s="11"/>
      <c r="F821" s="11"/>
    </row>
    <row r="822">
      <c r="A822" s="4" t="s">
        <v>842</v>
      </c>
      <c r="B822" s="4" t="s">
        <v>843</v>
      </c>
      <c r="C822" s="4"/>
      <c r="D822" s="4">
        <v>0.28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0.246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0.296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0.33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0.306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0.286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0.284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0.34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0.288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0.314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0.51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0.54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0.438</v>
      </c>
      <c r="E834" s="11"/>
      <c r="F834" s="11"/>
    </row>
    <row r="835">
      <c r="A835" s="4" t="s">
        <v>855</v>
      </c>
      <c r="B835" s="4" t="s">
        <v>856</v>
      </c>
      <c r="C835" s="4">
        <v>0.414</v>
      </c>
      <c r="D835" s="4"/>
      <c r="E835" s="11"/>
      <c r="F835" s="11"/>
    </row>
    <row r="836">
      <c r="A836" s="4" t="s">
        <v>856</v>
      </c>
      <c r="B836" s="4" t="s">
        <v>857</v>
      </c>
      <c r="C836" s="4">
        <v>0.738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1.712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1.62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1.538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1.494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1.456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1.556</v>
      </c>
      <c r="D842" s="4"/>
      <c r="E842" s="11"/>
      <c r="F842" s="11"/>
    </row>
    <row r="843">
      <c r="A843" s="4" t="s">
        <v>863</v>
      </c>
      <c r="B843" s="4" t="s">
        <v>864</v>
      </c>
      <c r="C843" s="4"/>
      <c r="D843" s="4">
        <v>1.568</v>
      </c>
      <c r="E843" s="11"/>
      <c r="F843" s="11"/>
    </row>
    <row r="844">
      <c r="A844" s="4" t="s">
        <v>864</v>
      </c>
      <c r="B844" s="4" t="s">
        <v>865</v>
      </c>
      <c r="C844" s="4"/>
      <c r="D844" s="4">
        <v>1.792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1.56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1.252</v>
      </c>
      <c r="E846" s="11"/>
      <c r="F846" s="11"/>
    </row>
    <row r="847">
      <c r="A847" s="4" t="s">
        <v>867</v>
      </c>
      <c r="B847" s="4" t="s">
        <v>868</v>
      </c>
      <c r="C847" s="4">
        <v>0.938</v>
      </c>
      <c r="D847" s="4"/>
      <c r="E847" s="11"/>
      <c r="F847" s="11"/>
    </row>
    <row r="848">
      <c r="A848" s="4" t="s">
        <v>868</v>
      </c>
      <c r="B848" s="4" t="s">
        <v>869</v>
      </c>
      <c r="C848" s="4">
        <v>1.284</v>
      </c>
      <c r="D848" s="4"/>
      <c r="E848" s="11"/>
      <c r="F848" s="11"/>
    </row>
    <row r="849">
      <c r="A849" s="4" t="s">
        <v>869</v>
      </c>
      <c r="B849" s="4" t="s">
        <v>870</v>
      </c>
      <c r="C849" s="4">
        <v>1.436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1.468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1.498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1.482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1.27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1.498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1.368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1.352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1.152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0.478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0.422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0.424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0.424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0.466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0.344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0.226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0.288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0.226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0.274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0.294</v>
      </c>
      <c r="D868" s="4"/>
      <c r="E868" s="11"/>
      <c r="F868" s="11"/>
    </row>
    <row r="869">
      <c r="A869" s="4" t="s">
        <v>889</v>
      </c>
      <c r="B869" s="4" t="s">
        <v>890</v>
      </c>
      <c r="C869" s="4"/>
      <c r="D869" s="4">
        <v>0.346</v>
      </c>
      <c r="E869" s="11"/>
      <c r="F869" s="11"/>
    </row>
    <row r="870">
      <c r="A870" s="4" t="s">
        <v>890</v>
      </c>
      <c r="B870" s="4" t="s">
        <v>891</v>
      </c>
      <c r="C870" s="4"/>
      <c r="D870" s="4">
        <v>0.284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0.284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0.286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0.34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0.286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0.282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0.288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0.226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0.224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0.254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0.544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0.502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0.47</v>
      </c>
      <c r="E882" s="11"/>
      <c r="F882" s="11"/>
    </row>
    <row r="883">
      <c r="A883" s="4" t="s">
        <v>903</v>
      </c>
      <c r="B883" s="4" t="s">
        <v>904</v>
      </c>
      <c r="C883" s="4">
        <v>0.528</v>
      </c>
      <c r="D883" s="4"/>
      <c r="E883" s="11"/>
      <c r="F883" s="11"/>
    </row>
    <row r="884">
      <c r="A884" s="4" t="s">
        <v>904</v>
      </c>
      <c r="B884" s="4" t="s">
        <v>905</v>
      </c>
      <c r="C884" s="4">
        <v>0.5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0.858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0.59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0.696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0.572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0.592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0.552</v>
      </c>
      <c r="D890" s="4"/>
      <c r="E890" s="11"/>
      <c r="F890" s="11"/>
    </row>
    <row r="891">
      <c r="A891" s="4" t="s">
        <v>911</v>
      </c>
      <c r="B891" s="4" t="s">
        <v>912</v>
      </c>
      <c r="C891" s="4"/>
      <c r="D891" s="4">
        <v>0.636</v>
      </c>
      <c r="E891" s="11"/>
      <c r="F891" s="11"/>
    </row>
    <row r="892">
      <c r="A892" s="4" t="s">
        <v>912</v>
      </c>
      <c r="B892" s="4" t="s">
        <v>913</v>
      </c>
      <c r="C892" s="4"/>
      <c r="D892" s="4">
        <v>0.666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0.708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1.03</v>
      </c>
      <c r="E894" s="11"/>
      <c r="F894" s="11"/>
    </row>
    <row r="895">
      <c r="A895" s="4" t="s">
        <v>915</v>
      </c>
      <c r="B895" s="4" t="s">
        <v>916</v>
      </c>
      <c r="C895" s="4">
        <v>1.466</v>
      </c>
      <c r="D895" s="4"/>
      <c r="E895" s="11"/>
      <c r="F895" s="11"/>
    </row>
    <row r="896">
      <c r="A896" s="4" t="s">
        <v>916</v>
      </c>
      <c r="B896" s="4" t="s">
        <v>917</v>
      </c>
      <c r="C896" s="4">
        <v>1.858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1.736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1.838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1.658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1.808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1.766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1.714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1.47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0.986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0.47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0.504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0.422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0.42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0.422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0.422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0.464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0.222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0.226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0.224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0.292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0.246</v>
      </c>
      <c r="D916" s="4"/>
      <c r="E916" s="11"/>
      <c r="F916" s="11"/>
    </row>
    <row r="917">
      <c r="A917" s="4" t="s">
        <v>937</v>
      </c>
      <c r="B917" s="4" t="s">
        <v>938</v>
      </c>
      <c r="C917" s="4"/>
      <c r="D917" s="4">
        <v>0.29</v>
      </c>
      <c r="E917" s="11"/>
      <c r="F917" s="11"/>
    </row>
    <row r="918">
      <c r="A918" s="4" t="s">
        <v>938</v>
      </c>
      <c r="B918" s="4" t="s">
        <v>939</v>
      </c>
      <c r="C918" s="4"/>
      <c r="D918" s="4">
        <v>0.288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0.356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0.284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0.284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0.286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0.31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0.29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0.224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0.224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0.314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0.494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0.48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0.512</v>
      </c>
      <c r="E930" s="11"/>
      <c r="F930" s="11"/>
    </row>
    <row r="931">
      <c r="A931" s="4" t="s">
        <v>951</v>
      </c>
      <c r="B931" s="4" t="s">
        <v>952</v>
      </c>
      <c r="C931" s="4">
        <v>0.55</v>
      </c>
      <c r="D931" s="4"/>
      <c r="E931" s="11"/>
      <c r="F931" s="11"/>
    </row>
    <row r="932">
      <c r="A932" s="4" t="s">
        <v>952</v>
      </c>
      <c r="B932" s="4" t="s">
        <v>953</v>
      </c>
      <c r="C932" s="4">
        <v>0.494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0.992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1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1.112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1.004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0.858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1.046</v>
      </c>
      <c r="D938" s="4"/>
      <c r="E938" s="11"/>
      <c r="F938" s="11"/>
    </row>
    <row r="939">
      <c r="A939" s="4" t="s">
        <v>959</v>
      </c>
      <c r="B939" s="4" t="s">
        <v>960</v>
      </c>
      <c r="C939" s="4"/>
      <c r="D939" s="4">
        <v>0.894</v>
      </c>
      <c r="E939" s="11"/>
      <c r="F939" s="11"/>
    </row>
    <row r="940">
      <c r="A940" s="4" t="s">
        <v>960</v>
      </c>
      <c r="B940" s="4" t="s">
        <v>961</v>
      </c>
      <c r="C940" s="4"/>
      <c r="D940" s="4">
        <v>0.594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0.892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0.99</v>
      </c>
      <c r="E942" s="11"/>
      <c r="F942" s="11"/>
    </row>
    <row r="943">
      <c r="A943" s="4" t="s">
        <v>963</v>
      </c>
      <c r="B943" s="4" t="s">
        <v>964</v>
      </c>
      <c r="C943" s="4">
        <v>0.972</v>
      </c>
      <c r="D943" s="4"/>
      <c r="E943" s="11"/>
      <c r="F943" s="11"/>
    </row>
    <row r="944">
      <c r="A944" s="4" t="s">
        <v>964</v>
      </c>
      <c r="B944" s="4" t="s">
        <v>965</v>
      </c>
      <c r="C944" s="4">
        <v>1.082</v>
      </c>
      <c r="D944" s="4"/>
      <c r="E944" s="11"/>
      <c r="F944" s="11"/>
    </row>
    <row r="945">
      <c r="A945" s="4" t="s">
        <v>965</v>
      </c>
      <c r="B945" s="4" t="s">
        <v>966</v>
      </c>
      <c r="C945" s="4">
        <v>1.032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1.018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1.072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1.096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1.152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1.21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1.182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0.566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0.404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0.366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0.416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0.428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0.432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0.49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0.412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0.288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0.286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0.338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0.27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0.226</v>
      </c>
      <c r="D964" s="4"/>
      <c r="E964" s="11"/>
      <c r="F964" s="11"/>
    </row>
    <row r="965">
      <c r="A965" s="4" t="s">
        <v>985</v>
      </c>
      <c r="B965" s="4" t="s">
        <v>986</v>
      </c>
      <c r="C965" s="4"/>
      <c r="D965" s="4">
        <v>0.226</v>
      </c>
      <c r="E965" s="11"/>
      <c r="F965" s="11"/>
    </row>
    <row r="966">
      <c r="A966" s="4" t="s">
        <v>986</v>
      </c>
      <c r="B966" s="4" t="s">
        <v>987</v>
      </c>
      <c r="C966" s="4"/>
      <c r="D966" s="4">
        <v>0.284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0.222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0.252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0.35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0.288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0.286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0.286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0.346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0.28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0.24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0.418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0.362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0.366</v>
      </c>
      <c r="E978" s="11"/>
      <c r="F978" s="11"/>
    </row>
    <row r="979">
      <c r="A979" s="4" t="s">
        <v>999</v>
      </c>
      <c r="B979" s="4" t="s">
        <v>1000</v>
      </c>
      <c r="C979" s="4">
        <v>0.372</v>
      </c>
      <c r="D979" s="4"/>
      <c r="E979" s="11"/>
      <c r="F979" s="11"/>
    </row>
    <row r="980">
      <c r="A980" s="4" t="s">
        <v>1000</v>
      </c>
      <c r="B980" s="4" t="s">
        <v>1001</v>
      </c>
      <c r="C980" s="4">
        <v>0.486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0.428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0.428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0.484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0.422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0.384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0.364</v>
      </c>
      <c r="D986" s="4"/>
      <c r="E986" s="11"/>
      <c r="F986" s="11"/>
    </row>
    <row r="987">
      <c r="A987" s="4" t="s">
        <v>1007</v>
      </c>
      <c r="B987" s="4" t="s">
        <v>1008</v>
      </c>
      <c r="C987" s="4"/>
      <c r="D987" s="4">
        <v>0.42</v>
      </c>
      <c r="E987" s="11"/>
      <c r="F987" s="11"/>
    </row>
    <row r="988">
      <c r="A988" s="4" t="s">
        <v>1008</v>
      </c>
      <c r="B988" s="4" t="s">
        <v>1009</v>
      </c>
      <c r="C988" s="4"/>
      <c r="D988" s="4">
        <v>0.362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0.362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0.458</v>
      </c>
      <c r="E990" s="11"/>
      <c r="F990" s="11"/>
    </row>
    <row r="991">
      <c r="A991" s="4" t="s">
        <v>1011</v>
      </c>
      <c r="B991" s="4" t="s">
        <v>1012</v>
      </c>
      <c r="C991" s="4">
        <v>0.43</v>
      </c>
      <c r="D991" s="4"/>
      <c r="E991" s="11"/>
      <c r="F991" s="11"/>
    </row>
    <row r="992">
      <c r="A992" s="4" t="s">
        <v>1012</v>
      </c>
      <c r="B992" s="4" t="s">
        <v>1013</v>
      </c>
      <c r="C992" s="4">
        <v>0.426</v>
      </c>
      <c r="D992" s="4"/>
      <c r="E992" s="11"/>
      <c r="F992" s="11"/>
    </row>
    <row r="993">
      <c r="A993" s="4" t="s">
        <v>1013</v>
      </c>
      <c r="B993" s="4" t="s">
        <v>1014</v>
      </c>
      <c r="C993" s="4">
        <v>0.424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0.476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0.414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0.362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0.416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0.364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0.364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0.43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0.432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0.426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0.428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0.48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0.422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0.37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0.406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0.224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0.226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0.286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0.284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0.292</v>
      </c>
      <c r="D1012" s="4"/>
      <c r="E1012" s="11"/>
      <c r="F1012" s="11"/>
    </row>
    <row r="1013">
      <c r="A1013" s="4" t="s">
        <v>1033</v>
      </c>
      <c r="B1013" s="4" t="s">
        <v>1034</v>
      </c>
      <c r="C1013" s="4"/>
      <c r="D1013" s="4">
        <v>0.288</v>
      </c>
      <c r="E1013" s="11"/>
      <c r="F1013" s="11"/>
    </row>
    <row r="1014">
      <c r="A1014" s="4" t="s">
        <v>1034</v>
      </c>
      <c r="B1014" s="4" t="s">
        <v>1035</v>
      </c>
      <c r="C1014" s="4"/>
      <c r="D1014" s="4">
        <v>0.354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0.29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0.244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0.228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0.284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0.224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0.228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0.314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0.294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0.302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0.482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0.426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0.384</v>
      </c>
      <c r="E1026" s="11"/>
      <c r="F1026" s="11"/>
    </row>
    <row r="1027">
      <c r="A1027" s="4" t="s">
        <v>1047</v>
      </c>
      <c r="B1027" s="4" t="s">
        <v>1048</v>
      </c>
      <c r="C1027" s="4">
        <v>0.364</v>
      </c>
      <c r="D1027" s="4"/>
      <c r="E1027" s="11"/>
      <c r="F1027" s="11"/>
    </row>
    <row r="1028">
      <c r="A1028" s="4" t="s">
        <v>1048</v>
      </c>
      <c r="B1028" s="4" t="s">
        <v>1049</v>
      </c>
      <c r="C1028" s="4">
        <v>0.446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0.366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0.364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0.396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0.464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0.46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0.424</v>
      </c>
      <c r="D1034" s="4"/>
      <c r="E1034" s="11"/>
      <c r="F1034" s="11"/>
    </row>
    <row r="1035">
      <c r="A1035" s="4" t="s">
        <v>1055</v>
      </c>
      <c r="B1035" s="4" t="s">
        <v>1056</v>
      </c>
      <c r="C1035" s="4"/>
      <c r="D1035" s="4">
        <v>0.424</v>
      </c>
      <c r="E1035" s="11"/>
      <c r="F1035" s="11"/>
    </row>
    <row r="1036">
      <c r="A1036" s="4" t="s">
        <v>1056</v>
      </c>
      <c r="B1036" s="4" t="s">
        <v>1057</v>
      </c>
      <c r="C1036" s="4"/>
      <c r="D1036" s="4">
        <v>0.43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0.364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0.364</v>
      </c>
      <c r="E1038" s="11"/>
      <c r="F1038" s="11"/>
    </row>
    <row r="1039">
      <c r="A1039" s="4" t="s">
        <v>1059</v>
      </c>
      <c r="B1039" s="4" t="s">
        <v>1060</v>
      </c>
      <c r="C1039" s="4">
        <v>0.364</v>
      </c>
      <c r="D1039" s="4"/>
      <c r="E1039" s="11"/>
      <c r="F1039" s="11"/>
    </row>
    <row r="1040">
      <c r="A1040" s="4" t="s">
        <v>1060</v>
      </c>
      <c r="B1040" s="4" t="s">
        <v>1061</v>
      </c>
      <c r="C1040" s="4">
        <v>0.424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0.406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0.43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0.506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0.424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0.426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0.366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0.366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0.422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0.364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0.366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0.464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0.43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0.428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0.486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0.392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0.228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0.23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0.282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0.228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0.228</v>
      </c>
      <c r="D1060" s="4"/>
      <c r="E1060" s="11"/>
      <c r="F1060" s="11"/>
    </row>
    <row r="1061">
      <c r="A1061" s="4" t="s">
        <v>1081</v>
      </c>
      <c r="B1061" s="4" t="s">
        <v>1082</v>
      </c>
      <c r="C1061" s="4"/>
      <c r="D1061" s="4">
        <v>0.346</v>
      </c>
      <c r="E1061" s="11"/>
      <c r="F1061" s="11"/>
    </row>
    <row r="1062">
      <c r="A1062" s="4" t="s">
        <v>1082</v>
      </c>
      <c r="B1062" s="4" t="s">
        <v>1083</v>
      </c>
      <c r="C1062" s="4"/>
      <c r="D1062" s="4">
        <v>0.294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0.29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0.342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0.252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0.226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0.282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0.226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0.228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0.298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0.324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0.564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0.492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0.548</v>
      </c>
      <c r="E1074" s="11"/>
      <c r="F1074" s="11"/>
    </row>
    <row r="1075">
      <c r="A1075" s="4" t="s">
        <v>1095</v>
      </c>
      <c r="B1075" s="4" t="s">
        <v>1096</v>
      </c>
      <c r="C1075" s="4">
        <v>0.462</v>
      </c>
      <c r="D1075" s="4"/>
      <c r="E1075" s="11"/>
      <c r="F1075" s="11"/>
    </row>
    <row r="1076">
      <c r="A1076" s="4" t="s">
        <v>1096</v>
      </c>
      <c r="B1076" s="4" t="s">
        <v>1097</v>
      </c>
      <c r="C1076" s="4">
        <v>0.59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1.686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1.854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1.734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2.018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1.43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1.34</v>
      </c>
      <c r="D1082" s="4"/>
      <c r="E1082" s="11"/>
      <c r="F1082" s="11"/>
    </row>
    <row r="1083">
      <c r="A1083" s="4" t="s">
        <v>1103</v>
      </c>
      <c r="B1083" s="4" t="s">
        <v>1104</v>
      </c>
      <c r="C1083" s="4"/>
      <c r="D1083" s="4">
        <v>1.468</v>
      </c>
      <c r="E1083" s="11"/>
      <c r="F1083" s="11"/>
    </row>
    <row r="1084">
      <c r="A1084" s="4" t="s">
        <v>1104</v>
      </c>
      <c r="B1084" s="4" t="s">
        <v>1105</v>
      </c>
      <c r="C1084" s="4"/>
      <c r="D1084" s="4">
        <v>1.35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1.372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1.32</v>
      </c>
      <c r="E1086" s="11"/>
      <c r="F1086" s="11"/>
    </row>
    <row r="1087">
      <c r="A1087" s="4" t="s">
        <v>1107</v>
      </c>
      <c r="B1087" s="4" t="s">
        <v>1108</v>
      </c>
      <c r="C1087" s="4">
        <v>1.524</v>
      </c>
      <c r="D1087" s="4"/>
      <c r="E1087" s="11"/>
      <c r="F1087" s="11"/>
    </row>
    <row r="1088">
      <c r="A1088" s="4" t="s">
        <v>1108</v>
      </c>
      <c r="B1088" s="4" t="s">
        <v>1109</v>
      </c>
      <c r="C1088" s="4">
        <v>1.676</v>
      </c>
      <c r="D1088" s="4"/>
      <c r="E1088" s="11"/>
      <c r="F1088" s="11"/>
    </row>
    <row r="1089">
      <c r="A1089" s="4" t="s">
        <v>1109</v>
      </c>
      <c r="B1089" s="4" t="s">
        <v>1110</v>
      </c>
      <c r="C1089" s="4">
        <v>1.348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1.396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1.202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1.176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1.106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1.178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0.982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0.524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0.482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0.426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0.486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0.368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0.362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0.362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0.4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0.226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0.292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0.348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0.284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0.284</v>
      </c>
      <c r="D1108" s="4"/>
      <c r="E1108" s="11"/>
      <c r="F1108" s="11"/>
    </row>
    <row r="1109">
      <c r="A1109" s="4" t="s">
        <v>1129</v>
      </c>
      <c r="B1109" s="4" t="s">
        <v>1130</v>
      </c>
      <c r="C1109" s="4"/>
      <c r="D1109" s="4">
        <v>0.34</v>
      </c>
      <c r="E1109" s="11"/>
      <c r="F1109" s="11"/>
    </row>
    <row r="1110">
      <c r="A1110" s="4" t="s">
        <v>1130</v>
      </c>
      <c r="B1110" s="4" t="s">
        <v>1131</v>
      </c>
      <c r="C1110" s="4"/>
      <c r="D1110" s="4">
        <v>0.264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0.224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0.226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0.278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0.226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0.244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0.348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0.288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0.288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0.372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0.546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0.422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0.488</v>
      </c>
      <c r="E1122" s="11"/>
      <c r="F1122" s="11"/>
    </row>
    <row r="1123">
      <c r="A1123" s="4" t="s">
        <v>1143</v>
      </c>
      <c r="B1123" s="4" t="s">
        <v>1144</v>
      </c>
      <c r="C1123" s="4">
        <v>0.43</v>
      </c>
      <c r="D1123" s="4"/>
      <c r="E1123" s="11"/>
      <c r="F1123" s="11"/>
    </row>
    <row r="1124">
      <c r="A1124" s="4" t="s">
        <v>1144</v>
      </c>
      <c r="B1124" s="4" t="s">
        <v>1145</v>
      </c>
      <c r="C1124" s="4">
        <v>0.91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1.064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1.438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1.098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0.962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1.07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0.966</v>
      </c>
      <c r="D1130" s="4"/>
      <c r="E1130" s="11"/>
      <c r="F1130" s="11"/>
    </row>
    <row r="1131">
      <c r="A1131" s="4" t="s">
        <v>1151</v>
      </c>
      <c r="B1131" s="4" t="s">
        <v>1152</v>
      </c>
      <c r="C1131" s="4"/>
      <c r="D1131" s="4">
        <v>1.108</v>
      </c>
      <c r="E1131" s="11"/>
      <c r="F1131" s="11"/>
    </row>
    <row r="1132">
      <c r="A1132" s="4" t="s">
        <v>1152</v>
      </c>
      <c r="B1132" s="4" t="s">
        <v>1153</v>
      </c>
      <c r="C1132" s="4"/>
      <c r="D1132" s="4">
        <v>1.132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0.822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0.88</v>
      </c>
      <c r="E1134" s="11"/>
      <c r="F1134" s="11"/>
    </row>
    <row r="1135">
      <c r="A1135" s="4" t="s">
        <v>1155</v>
      </c>
      <c r="B1135" s="4" t="s">
        <v>1156</v>
      </c>
      <c r="C1135" s="4">
        <v>1.156</v>
      </c>
      <c r="D1135" s="4"/>
      <c r="E1135" s="11"/>
      <c r="F1135" s="11"/>
    </row>
    <row r="1136">
      <c r="A1136" s="4" t="s">
        <v>1156</v>
      </c>
      <c r="B1136" s="4" t="s">
        <v>1157</v>
      </c>
      <c r="C1136" s="4">
        <v>1.538</v>
      </c>
      <c r="D1136" s="4"/>
      <c r="E1136" s="11"/>
      <c r="F1136" s="11"/>
    </row>
    <row r="1137">
      <c r="A1137" s="4" t="s">
        <v>1157</v>
      </c>
      <c r="B1137" s="4" t="s">
        <v>1158</v>
      </c>
      <c r="C1137" s="4">
        <v>1.29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1.192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1.55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1.376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1.45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1.214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1.164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0.67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0.528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0.37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0.366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0.422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0.364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0.362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0.414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0.34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0.284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0.282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0.336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0.284</v>
      </c>
      <c r="D1156" s="4"/>
      <c r="E1156" s="11"/>
      <c r="F1156" s="11"/>
    </row>
    <row r="1157">
      <c r="A1157" s="4" t="s">
        <v>1177</v>
      </c>
      <c r="B1157" s="4" t="s">
        <v>1178</v>
      </c>
      <c r="C1157" s="4"/>
      <c r="D1157" s="4">
        <v>0.24</v>
      </c>
      <c r="E1157" s="11"/>
      <c r="F1157" s="11"/>
    </row>
    <row r="1158">
      <c r="A1158" s="4" t="s">
        <v>1178</v>
      </c>
      <c r="B1158" s="4" t="s">
        <v>1179</v>
      </c>
      <c r="C1158" s="4"/>
      <c r="D1158" s="4">
        <v>0.278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0.222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0.224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0.226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0.33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0.292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0.286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0.342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0.284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0.308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0.51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0.448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0.406</v>
      </c>
      <c r="E1170" s="11"/>
      <c r="F1170" s="11"/>
    </row>
    <row r="1171">
      <c r="A1171" s="4" t="s">
        <v>1191</v>
      </c>
      <c r="B1171" s="4" t="s">
        <v>1192</v>
      </c>
      <c r="C1171" s="4">
        <v>0.484</v>
      </c>
      <c r="D1171" s="4"/>
      <c r="E1171" s="11"/>
      <c r="F1171" s="11"/>
    </row>
    <row r="1172">
      <c r="A1172" s="4" t="s">
        <v>1192</v>
      </c>
      <c r="B1172" s="4" t="s">
        <v>1193</v>
      </c>
      <c r="C1172" s="4">
        <v>0.436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1.022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1.382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1.232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1.114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1.214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1.334</v>
      </c>
      <c r="D1178" s="4"/>
      <c r="E1178" s="11"/>
      <c r="F1178" s="11"/>
    </row>
    <row r="1179">
      <c r="A1179" s="4" t="s">
        <v>1199</v>
      </c>
      <c r="B1179" s="4" t="s">
        <v>1200</v>
      </c>
      <c r="C1179" s="4"/>
      <c r="D1179" s="4">
        <v>1.344</v>
      </c>
      <c r="E1179" s="11"/>
      <c r="F1179" s="11"/>
    </row>
    <row r="1180">
      <c r="A1180" s="4" t="s">
        <v>1200</v>
      </c>
      <c r="B1180" s="4" t="s">
        <v>1201</v>
      </c>
      <c r="C1180" s="4"/>
      <c r="D1180" s="4">
        <v>1.192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1.482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1.162</v>
      </c>
      <c r="E1182" s="11"/>
      <c r="F1182" s="11"/>
    </row>
    <row r="1183">
      <c r="A1183" s="4" t="s">
        <v>1203</v>
      </c>
      <c r="B1183" s="4" t="s">
        <v>1204</v>
      </c>
      <c r="C1183" s="4">
        <v>1.428</v>
      </c>
      <c r="D1183" s="4"/>
      <c r="E1183" s="11"/>
      <c r="F1183" s="11"/>
    </row>
    <row r="1184">
      <c r="A1184" s="4" t="s">
        <v>1204</v>
      </c>
      <c r="B1184" s="4" t="s">
        <v>1205</v>
      </c>
      <c r="C1184" s="4">
        <v>1.554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1.308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1.224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1.446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1.36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1.406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1.648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1.326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1.156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0.918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0.558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0.42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0.426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0.48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0.378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0.346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0.28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0.226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0.228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0.288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0.35</v>
      </c>
      <c r="D1204" s="4"/>
      <c r="E1204" s="11"/>
      <c r="F1204" s="11"/>
    </row>
    <row r="1205">
      <c r="A1205" s="4" t="s">
        <v>1225</v>
      </c>
      <c r="B1205" s="4" t="s">
        <v>1226</v>
      </c>
      <c r="C1205" s="4"/>
      <c r="D1205" s="4">
        <v>0.288</v>
      </c>
      <c r="E1205" s="11"/>
      <c r="F1205" s="11"/>
    </row>
    <row r="1206">
      <c r="A1206" s="4" t="s">
        <v>1226</v>
      </c>
      <c r="B1206" s="4" t="s">
        <v>1227</v>
      </c>
      <c r="C1206" s="4"/>
      <c r="D1206" s="4">
        <v>0.288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0.336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0.286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0.276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0.28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0.224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0.224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0.226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0.294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0.328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0.512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0.532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0.476</v>
      </c>
      <c r="E1218" s="11"/>
      <c r="F1218" s="11"/>
    </row>
    <row r="1219">
      <c r="A1219" s="4" t="s">
        <v>1239</v>
      </c>
      <c r="B1219" s="4" t="s">
        <v>1240</v>
      </c>
      <c r="C1219" s="4">
        <v>0.482</v>
      </c>
      <c r="D1219" s="4"/>
      <c r="E1219" s="11"/>
      <c r="F1219" s="11"/>
    </row>
    <row r="1220">
      <c r="A1220" s="4" t="s">
        <v>1240</v>
      </c>
      <c r="B1220" s="4" t="s">
        <v>1241</v>
      </c>
      <c r="C1220" s="4">
        <v>0.554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1.122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0.99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0.856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1.886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1.778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2.034</v>
      </c>
      <c r="D1226" s="4"/>
      <c r="E1226" s="11"/>
      <c r="F1226" s="11"/>
    </row>
    <row r="1227">
      <c r="A1227" s="4" t="s">
        <v>1247</v>
      </c>
      <c r="B1227" s="4" t="s">
        <v>1248</v>
      </c>
      <c r="C1227" s="4"/>
      <c r="D1227" s="4">
        <v>1.694</v>
      </c>
      <c r="E1227" s="11"/>
      <c r="F1227" s="11"/>
    </row>
    <row r="1228">
      <c r="A1228" s="4" t="s">
        <v>1248</v>
      </c>
      <c r="B1228" s="4" t="s">
        <v>1249</v>
      </c>
      <c r="C1228" s="4"/>
      <c r="D1228" s="4">
        <v>2.262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1.658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1.59</v>
      </c>
      <c r="E1230" s="11"/>
      <c r="F1230" s="11"/>
    </row>
    <row r="1231">
      <c r="A1231" s="4" t="s">
        <v>1251</v>
      </c>
      <c r="B1231" s="4" t="s">
        <v>1252</v>
      </c>
      <c r="C1231" s="4">
        <v>1.524</v>
      </c>
      <c r="D1231" s="4"/>
      <c r="E1231" s="11"/>
      <c r="F1231" s="11"/>
    </row>
    <row r="1232">
      <c r="A1232" s="4" t="s">
        <v>1252</v>
      </c>
      <c r="B1232" s="4" t="s">
        <v>1253</v>
      </c>
      <c r="C1232" s="4">
        <v>1.208</v>
      </c>
      <c r="D1232" s="4"/>
      <c r="E1232" s="11"/>
      <c r="F1232" s="11"/>
    </row>
    <row r="1233">
      <c r="A1233" s="4" t="s">
        <v>1253</v>
      </c>
      <c r="B1233" s="4" t="s">
        <v>1254</v>
      </c>
      <c r="C1233" s="4">
        <v>1.346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1.11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1.232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1.644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1.798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1.566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1.388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1.302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1.09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0.566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0.564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0.578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0.528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0.53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0.508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0.334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0.338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0.388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0.354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0.406</v>
      </c>
      <c r="D1252" s="4"/>
      <c r="E1252" s="11"/>
      <c r="F1252" s="11"/>
    </row>
    <row r="1253">
      <c r="A1253" s="4" t="s">
        <v>1273</v>
      </c>
      <c r="B1253" s="4" t="s">
        <v>1274</v>
      </c>
      <c r="C1253" s="4"/>
      <c r="D1253" s="4">
        <v>0.4</v>
      </c>
      <c r="E1253" s="11"/>
      <c r="F1253" s="11"/>
    </row>
    <row r="1254">
      <c r="A1254" s="4" t="s">
        <v>1274</v>
      </c>
      <c r="B1254" s="4" t="s">
        <v>1275</v>
      </c>
      <c r="C1254" s="4"/>
      <c r="D1254" s="4">
        <v>0.444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0.392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0.392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0.444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0.384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0.334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0.388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0.332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0.332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0.44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0.624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0.592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0.594</v>
      </c>
      <c r="E1266" s="11"/>
      <c r="F1266" s="11"/>
    </row>
    <row r="1267">
      <c r="A1267" s="4" t="s">
        <v>1287</v>
      </c>
      <c r="B1267" s="4" t="s">
        <v>1288</v>
      </c>
      <c r="C1267" s="4">
        <v>0.638</v>
      </c>
      <c r="D1267" s="4"/>
      <c r="E1267" s="11"/>
      <c r="F1267" s="11"/>
    </row>
    <row r="1268">
      <c r="A1268" s="4" t="s">
        <v>1288</v>
      </c>
      <c r="B1268" s="4" t="s">
        <v>1289</v>
      </c>
      <c r="C1268" s="4">
        <v>0.746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1.636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1.87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1.214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1.11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1.444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1.336</v>
      </c>
      <c r="D1274" s="4"/>
      <c r="E1274" s="11"/>
      <c r="F1274" s="11"/>
    </row>
    <row r="1275">
      <c r="A1275" s="4" t="s">
        <v>1295</v>
      </c>
      <c r="B1275" s="4" t="s">
        <v>1296</v>
      </c>
      <c r="C1275" s="4"/>
      <c r="D1275" s="4">
        <v>1.136</v>
      </c>
      <c r="E1275" s="11"/>
      <c r="F1275" s="11"/>
    </row>
    <row r="1276">
      <c r="A1276" s="4" t="s">
        <v>1296</v>
      </c>
      <c r="B1276" s="4" t="s">
        <v>1297</v>
      </c>
      <c r="C1276" s="4"/>
      <c r="D1276" s="4">
        <v>0.954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1.196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1.238</v>
      </c>
      <c r="E1278" s="11"/>
      <c r="F1278" s="11"/>
    </row>
    <row r="1279">
      <c r="A1279" s="4" t="s">
        <v>1299</v>
      </c>
      <c r="B1279" s="4" t="s">
        <v>1300</v>
      </c>
      <c r="C1279" s="4">
        <v>1.214</v>
      </c>
      <c r="D1279" s="4"/>
      <c r="E1279" s="11"/>
      <c r="F1279" s="11"/>
    </row>
    <row r="1280">
      <c r="A1280" s="4" t="s">
        <v>1300</v>
      </c>
      <c r="B1280" s="4" t="s">
        <v>1301</v>
      </c>
      <c r="C1280" s="4">
        <v>1.654</v>
      </c>
      <c r="D1280" s="4"/>
      <c r="E1280" s="11"/>
      <c r="F1280" s="11"/>
    </row>
    <row r="1281">
      <c r="A1281" s="4" t="s">
        <v>1301</v>
      </c>
      <c r="B1281" s="4" t="s">
        <v>1302</v>
      </c>
      <c r="C1281" s="4">
        <v>2.142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2.068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2.042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1.762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1.888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1.73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1.562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0.824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0.596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0.592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0.536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0.538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0.596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0.606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0.582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0.462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0.512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0.456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0.458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0.51</v>
      </c>
      <c r="D1300" s="4"/>
      <c r="E1300" s="11"/>
      <c r="F1300" s="11"/>
    </row>
    <row r="1301">
      <c r="A1301" s="4" t="s">
        <v>1321</v>
      </c>
      <c r="B1301" s="4" t="s">
        <v>1322</v>
      </c>
      <c r="C1301" s="4"/>
      <c r="D1301" s="4">
        <v>0.458</v>
      </c>
      <c r="E1301" s="11"/>
      <c r="F1301" s="11"/>
    </row>
    <row r="1302">
      <c r="A1302" s="4" t="s">
        <v>1322</v>
      </c>
      <c r="B1302" s="4" t="s">
        <v>1323</v>
      </c>
      <c r="C1302" s="4"/>
      <c r="D1302" s="4">
        <v>0.404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0.454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0.396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0.398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0.396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0.52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0.46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0.462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0.508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0.476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0.592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0.574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0.604</v>
      </c>
      <c r="E1314" s="11"/>
      <c r="F1314" s="11"/>
    </row>
    <row r="1315">
      <c r="A1315" s="4" t="s">
        <v>1335</v>
      </c>
      <c r="B1315" s="4" t="s">
        <v>1336</v>
      </c>
      <c r="C1315" s="4">
        <v>0.53</v>
      </c>
      <c r="D1315" s="4"/>
      <c r="E1315" s="11"/>
      <c r="F1315" s="11"/>
    </row>
    <row r="1316">
      <c r="A1316" s="4" t="s">
        <v>1336</v>
      </c>
      <c r="B1316" s="4" t="s">
        <v>1337</v>
      </c>
      <c r="C1316" s="4">
        <v>0.536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0.532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0.736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1.026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0.74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0.592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0.644</v>
      </c>
      <c r="D1322" s="4"/>
      <c r="E1322" s="11"/>
      <c r="F1322" s="11"/>
    </row>
    <row r="1323">
      <c r="A1323" s="4" t="s">
        <v>1343</v>
      </c>
      <c r="B1323" s="4" t="s">
        <v>1344</v>
      </c>
      <c r="C1323" s="4"/>
      <c r="D1323" s="4">
        <v>0.592</v>
      </c>
      <c r="E1323" s="11"/>
      <c r="F1323" s="11"/>
    </row>
    <row r="1324">
      <c r="A1324" s="4" t="s">
        <v>1344</v>
      </c>
      <c r="B1324" s="4" t="s">
        <v>1345</v>
      </c>
      <c r="C1324" s="4"/>
      <c r="D1324" s="4">
        <v>0.566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0.586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0.528</v>
      </c>
      <c r="E1326" s="11"/>
      <c r="F1326" s="11"/>
    </row>
    <row r="1327">
      <c r="A1327" s="4" t="s">
        <v>1347</v>
      </c>
      <c r="B1327" s="4" t="s">
        <v>1348</v>
      </c>
      <c r="C1327" s="4">
        <v>0.534</v>
      </c>
      <c r="D1327" s="4"/>
      <c r="E1327" s="11"/>
      <c r="F1327" s="11"/>
    </row>
    <row r="1328">
      <c r="A1328" s="4" t="s">
        <v>1348</v>
      </c>
      <c r="B1328" s="4" t="s">
        <v>1349</v>
      </c>
      <c r="C1328" s="4">
        <v>0.586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0.552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0.6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0.594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0.646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0.592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0.592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0.606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0.532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0.53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0.534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0.584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0.564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0.596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0.644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0.574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0.454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0.504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0.396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0.396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0.452</v>
      </c>
      <c r="D1348" s="4"/>
      <c r="E1348" s="11"/>
      <c r="F1348" s="11"/>
    </row>
    <row r="1349">
      <c r="A1349" s="4" t="s">
        <v>1369</v>
      </c>
      <c r="B1349" s="4" t="s">
        <v>1370</v>
      </c>
      <c r="C1349" s="4"/>
      <c r="D1349" s="4">
        <v>0.398</v>
      </c>
      <c r="E1349" s="11"/>
      <c r="F1349" s="11"/>
    </row>
    <row r="1350">
      <c r="A1350" s="4" t="s">
        <v>1370</v>
      </c>
      <c r="B1350" s="4" t="s">
        <v>1371</v>
      </c>
      <c r="C1350" s="4"/>
      <c r="D1350" s="4">
        <v>0.394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0.464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0.51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0.458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0.454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0.51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0.414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0.4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0.446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0.414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0.532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0.618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0.6</v>
      </c>
      <c r="E1362" s="11"/>
      <c r="F1362" s="11"/>
    </row>
    <row r="1363">
      <c r="A1363" s="4" t="s">
        <v>1383</v>
      </c>
      <c r="B1363" s="4" t="s">
        <v>1384</v>
      </c>
      <c r="C1363" s="4">
        <v>0.596</v>
      </c>
      <c r="D1363" s="4"/>
      <c r="E1363" s="11"/>
      <c r="F1363" s="11"/>
    </row>
    <row r="1364">
      <c r="A1364" s="4" t="s">
        <v>1384</v>
      </c>
      <c r="B1364" s="4" t="s">
        <v>1385</v>
      </c>
      <c r="C1364" s="4">
        <v>0.644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0.588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0.564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0.532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0.582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0.532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0.528</v>
      </c>
      <c r="D1370" s="4"/>
      <c r="E1370" s="11"/>
      <c r="F1370" s="11"/>
    </row>
    <row r="1371">
      <c r="A1371" s="4" t="s">
        <v>1391</v>
      </c>
      <c r="B1371" s="4" t="s">
        <v>1392</v>
      </c>
      <c r="C1371" s="4"/>
      <c r="D1371" s="4">
        <v>0.598</v>
      </c>
      <c r="E1371" s="11"/>
      <c r="F1371" s="11"/>
    </row>
    <row r="1372">
      <c r="A1372" s="4" t="s">
        <v>1392</v>
      </c>
      <c r="B1372" s="4" t="s">
        <v>1393</v>
      </c>
      <c r="C1372" s="4"/>
      <c r="D1372" s="4">
        <v>0.594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0.594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0.644</v>
      </c>
      <c r="E1374" s="11"/>
      <c r="F1374" s="11"/>
    </row>
    <row r="1375">
      <c r="A1375" s="4" t="s">
        <v>1395</v>
      </c>
      <c r="B1375" s="4" t="s">
        <v>1396</v>
      </c>
      <c r="C1375" s="4">
        <v>0.59</v>
      </c>
      <c r="D1375" s="4"/>
      <c r="E1375" s="11"/>
      <c r="F1375" s="11"/>
    </row>
    <row r="1376">
      <c r="A1376" s="4" t="s">
        <v>1396</v>
      </c>
      <c r="B1376" s="4" t="s">
        <v>1397</v>
      </c>
      <c r="C1376" s="4">
        <v>0.58</v>
      </c>
      <c r="D1376" s="4"/>
      <c r="E1376" s="11"/>
      <c r="F1376" s="11"/>
    </row>
    <row r="1377">
      <c r="A1377" s="4" t="s">
        <v>1397</v>
      </c>
      <c r="B1377" s="4" t="s">
        <v>1398</v>
      </c>
      <c r="C1377" s="4">
        <v>0.596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0.528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0.534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0.534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0.592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0.59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0.596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0.654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0.59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0.588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0.534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0.584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0.532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0.53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0.568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0.442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0.458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0.512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0.456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0.456</v>
      </c>
      <c r="D1396" s="4"/>
      <c r="E1396" s="11"/>
      <c r="F1396" s="11"/>
    </row>
    <row r="1397">
      <c r="A1397" s="4" t="s">
        <v>1417</v>
      </c>
      <c r="B1397" s="4" t="s">
        <v>1418</v>
      </c>
      <c r="C1397" s="4"/>
      <c r="D1397" s="4">
        <v>0.402</v>
      </c>
      <c r="E1397" s="11"/>
      <c r="F1397" s="11"/>
    </row>
    <row r="1398">
      <c r="A1398" s="4" t="s">
        <v>1418</v>
      </c>
      <c r="B1398" s="4" t="s">
        <v>1419</v>
      </c>
      <c r="C1398" s="4"/>
      <c r="D1398" s="4">
        <v>0.45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0.396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0.396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0.45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0.434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0.464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0.516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0.458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0.458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0.492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0.628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0.62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0.63</v>
      </c>
      <c r="E1410" s="11"/>
      <c r="F1410" s="11"/>
    </row>
    <row r="1411">
      <c r="A1411" s="4" t="s">
        <v>1431</v>
      </c>
      <c r="B1411" s="4" t="s">
        <v>1432</v>
      </c>
      <c r="C1411" s="4">
        <v>0.61</v>
      </c>
      <c r="D1411" s="4"/>
      <c r="E1411" s="11"/>
      <c r="F1411" s="11"/>
    </row>
    <row r="1412">
      <c r="A1412" s="4" t="s">
        <v>1432</v>
      </c>
      <c r="B1412" s="4" t="s">
        <v>1433</v>
      </c>
      <c r="C1412" s="4">
        <v>0.712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1.632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1.886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1.712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1.514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1.018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0.846</v>
      </c>
      <c r="D1418" s="4"/>
      <c r="E1418" s="11"/>
      <c r="F1418" s="11"/>
    </row>
    <row r="1419">
      <c r="A1419" s="4" t="s">
        <v>1439</v>
      </c>
      <c r="B1419" s="4" t="s">
        <v>1440</v>
      </c>
      <c r="C1419" s="4"/>
      <c r="D1419" s="4">
        <v>1.572</v>
      </c>
      <c r="E1419" s="11"/>
      <c r="F1419" s="11"/>
    </row>
    <row r="1420">
      <c r="A1420" s="4" t="s">
        <v>1440</v>
      </c>
      <c r="B1420" s="4" t="s">
        <v>1441</v>
      </c>
      <c r="C1420" s="4"/>
      <c r="D1420" s="4">
        <v>1.318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1.052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0.772</v>
      </c>
      <c r="E1422" s="11"/>
      <c r="F1422" s="11"/>
    </row>
    <row r="1423">
      <c r="A1423" s="4" t="s">
        <v>1443</v>
      </c>
      <c r="B1423" s="4" t="s">
        <v>1444</v>
      </c>
      <c r="C1423" s="4">
        <v>1.444</v>
      </c>
      <c r="D1423" s="4"/>
      <c r="E1423" s="11"/>
      <c r="F1423" s="11"/>
    </row>
    <row r="1424">
      <c r="A1424" s="4" t="s">
        <v>1444</v>
      </c>
      <c r="B1424" s="4" t="s">
        <v>1445</v>
      </c>
      <c r="C1424" s="4">
        <v>1.192</v>
      </c>
      <c r="D1424" s="4"/>
      <c r="E1424" s="11"/>
      <c r="F1424" s="11"/>
    </row>
    <row r="1425">
      <c r="A1425" s="4" t="s">
        <v>1445</v>
      </c>
      <c r="B1425" s="4" t="s">
        <v>1446</v>
      </c>
      <c r="C1425" s="4">
        <v>1.692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1.572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1.464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1.468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1.586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1.456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1.044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0.72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0.52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0.382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0.404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0.466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0.402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0.396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0.382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0.312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0.228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0.198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0.228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0.228</v>
      </c>
      <c r="D1444" s="4"/>
      <c r="E1444" s="11"/>
      <c r="F1444" s="11"/>
    </row>
    <row r="1445">
      <c r="A1445" s="4" t="s">
        <v>1465</v>
      </c>
      <c r="B1445" s="4" t="s">
        <v>1466</v>
      </c>
      <c r="C1445" s="4"/>
      <c r="D1445" s="4">
        <v>0.198</v>
      </c>
      <c r="E1445" s="11"/>
      <c r="F1445" s="11"/>
    </row>
    <row r="1446">
      <c r="A1446" s="4" t="s">
        <v>1466</v>
      </c>
      <c r="B1446" s="4" t="s">
        <v>1467</v>
      </c>
      <c r="C1446" s="4"/>
      <c r="D1446" s="4">
        <v>0.236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0.322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0.26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0.26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0.378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0.246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0.198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0.196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0.198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0.236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0.448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0.532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0.47</v>
      </c>
      <c r="E1458" s="11"/>
      <c r="F1458" s="11"/>
    </row>
    <row r="1459">
      <c r="A1459" s="4" t="s">
        <v>1479</v>
      </c>
      <c r="B1459" s="4" t="s">
        <v>1480</v>
      </c>
      <c r="C1459" s="4">
        <v>0.46</v>
      </c>
      <c r="D1459" s="4"/>
      <c r="E1459" s="11"/>
      <c r="F1459" s="11"/>
    </row>
    <row r="1460">
      <c r="A1460" s="4" t="s">
        <v>1480</v>
      </c>
      <c r="B1460" s="4" t="s">
        <v>1481</v>
      </c>
      <c r="C1460" s="4">
        <v>0.58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0.896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1.41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1.484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1.714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1.444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1.31</v>
      </c>
      <c r="D1466" s="4"/>
      <c r="E1466" s="11"/>
      <c r="F1466" s="11"/>
    </row>
    <row r="1467">
      <c r="A1467" s="4" t="s">
        <v>1487</v>
      </c>
      <c r="B1467" s="4" t="s">
        <v>1488</v>
      </c>
      <c r="C1467" s="4"/>
      <c r="D1467" s="4">
        <v>1.102</v>
      </c>
      <c r="E1467" s="11"/>
      <c r="F1467" s="11"/>
    </row>
    <row r="1468">
      <c r="A1468" s="4" t="s">
        <v>1488</v>
      </c>
      <c r="B1468" s="4" t="s">
        <v>1489</v>
      </c>
      <c r="C1468" s="4"/>
      <c r="D1468" s="4">
        <v>1.148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1.188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1.546</v>
      </c>
      <c r="E1470" s="11"/>
      <c r="F1470" s="11"/>
    </row>
    <row r="1471">
      <c r="A1471" s="4" t="s">
        <v>1491</v>
      </c>
      <c r="B1471" s="4" t="s">
        <v>1492</v>
      </c>
      <c r="C1471" s="4">
        <v>1.84</v>
      </c>
      <c r="D1471" s="4"/>
      <c r="E1471" s="11"/>
      <c r="F1471" s="11"/>
    </row>
    <row r="1472">
      <c r="A1472" s="4" t="s">
        <v>1492</v>
      </c>
      <c r="B1472" s="4" t="s">
        <v>1493</v>
      </c>
      <c r="C1472" s="4">
        <v>1.562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1.338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1.52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1.448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1.306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1.404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1.08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1.018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0.55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0.358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0.316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0.374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0.364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0.384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0.38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0.412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0.24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0.24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0.306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0.186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0.178</v>
      </c>
      <c r="D1492" s="4"/>
      <c r="E1492" s="11"/>
      <c r="F1492" s="11"/>
    </row>
    <row r="1493">
      <c r="A1493" s="4" t="s">
        <v>1513</v>
      </c>
      <c r="B1493" s="4" t="s">
        <v>1514</v>
      </c>
      <c r="C1493" s="4"/>
      <c r="D1493" s="4">
        <v>0.18</v>
      </c>
      <c r="E1493" s="11"/>
      <c r="F1493" s="11"/>
    </row>
    <row r="1494">
      <c r="A1494" s="4" t="s">
        <v>1514</v>
      </c>
      <c r="B1494" s="4" t="s">
        <v>1515</v>
      </c>
      <c r="C1494" s="4"/>
      <c r="D1494" s="4">
        <v>0.234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0.178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0.248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0.246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0.294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0.238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0.238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0.272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0.178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0.216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0.468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0.394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0.402</v>
      </c>
      <c r="E1506" s="11"/>
      <c r="F1506" s="11"/>
    </row>
    <row r="1507">
      <c r="A1507" s="4" t="s">
        <v>1527</v>
      </c>
      <c r="B1507" s="4" t="s">
        <v>1528</v>
      </c>
      <c r="C1507" s="4">
        <v>0.462</v>
      </c>
      <c r="D1507" s="4"/>
      <c r="E1507" s="11"/>
      <c r="F1507" s="11"/>
    </row>
    <row r="1508">
      <c r="A1508" s="4" t="s">
        <v>1528</v>
      </c>
      <c r="B1508" s="4" t="s">
        <v>1529</v>
      </c>
      <c r="C1508" s="4">
        <v>0.486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1.33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1.478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1.692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1.688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1.552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1.578</v>
      </c>
      <c r="D1514" s="4"/>
      <c r="E1514" s="11"/>
      <c r="F1514" s="11"/>
    </row>
    <row r="1515">
      <c r="A1515" s="4" t="s">
        <v>1535</v>
      </c>
      <c r="B1515" s="4" t="s">
        <v>1536</v>
      </c>
      <c r="C1515" s="4"/>
      <c r="D1515" s="4">
        <v>1.71</v>
      </c>
      <c r="E1515" s="11"/>
      <c r="F1515" s="11"/>
    </row>
    <row r="1516">
      <c r="A1516" s="4" t="s">
        <v>1536</v>
      </c>
      <c r="B1516" s="4" t="s">
        <v>1537</v>
      </c>
      <c r="C1516" s="4"/>
      <c r="D1516" s="4">
        <v>1.414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1.234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0.976</v>
      </c>
      <c r="E1518" s="11"/>
      <c r="F1518" s="11"/>
    </row>
    <row r="1519">
      <c r="A1519" s="4" t="s">
        <v>1539</v>
      </c>
      <c r="B1519" s="4" t="s">
        <v>1540</v>
      </c>
      <c r="C1519" s="4">
        <v>1.072</v>
      </c>
      <c r="D1519" s="4"/>
      <c r="E1519" s="11"/>
      <c r="F1519" s="11"/>
    </row>
    <row r="1520">
      <c r="A1520" s="4" t="s">
        <v>1540</v>
      </c>
      <c r="B1520" s="4" t="s">
        <v>1541</v>
      </c>
      <c r="C1520" s="4">
        <v>1.17</v>
      </c>
      <c r="D1520" s="4"/>
      <c r="E1520" s="11"/>
      <c r="F1520" s="11"/>
    </row>
    <row r="1521">
      <c r="A1521" s="4" t="s">
        <v>1541</v>
      </c>
      <c r="B1521" s="4" t="s">
        <v>1542</v>
      </c>
      <c r="C1521" s="4">
        <v>0.922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1.008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0.924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0.928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0.934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0.92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0.962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0.722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0.462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0.316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0.334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0.446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0.384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0.382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0.362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0.296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0.236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0.242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0.194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0.234</v>
      </c>
      <c r="D1540" s="4"/>
      <c r="E1540" s="11"/>
      <c r="F1540" s="11"/>
    </row>
    <row r="1541">
      <c r="A1541" s="4" t="s">
        <v>1561</v>
      </c>
      <c r="B1541" s="4" t="s">
        <v>1562</v>
      </c>
      <c r="C1541" s="4"/>
      <c r="D1541" s="4">
        <v>0.18</v>
      </c>
      <c r="E1541" s="11"/>
      <c r="F1541" s="11"/>
    </row>
    <row r="1542">
      <c r="A1542" s="4" t="s">
        <v>1562</v>
      </c>
      <c r="B1542" s="4" t="s">
        <v>1563</v>
      </c>
      <c r="C1542" s="4"/>
      <c r="D1542" s="4">
        <v>0.18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0.23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0.258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0.246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0.244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0.294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0.24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0.24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0.184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0.27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0.406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0.376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0.442</v>
      </c>
      <c r="E1554" s="11"/>
      <c r="F1554" s="11"/>
    </row>
    <row r="1555">
      <c r="A1555" s="4" t="s">
        <v>1575</v>
      </c>
      <c r="B1555" s="4" t="s">
        <v>1576</v>
      </c>
      <c r="C1555" s="4">
        <v>0.424</v>
      </c>
      <c r="D1555" s="4"/>
      <c r="E1555" s="11"/>
      <c r="F1555" s="11"/>
    </row>
    <row r="1556">
      <c r="A1556" s="4" t="s">
        <v>1576</v>
      </c>
      <c r="B1556" s="4" t="s">
        <v>1577</v>
      </c>
      <c r="C1556" s="4">
        <v>0.586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0.938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1.108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0.982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1.022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1.208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1.412</v>
      </c>
      <c r="D1562" s="4"/>
      <c r="E1562" s="11"/>
      <c r="F1562" s="11"/>
    </row>
    <row r="1563">
      <c r="A1563" s="4" t="s">
        <v>1583</v>
      </c>
      <c r="B1563" s="4" t="s">
        <v>1584</v>
      </c>
      <c r="C1563" s="4"/>
      <c r="D1563" s="4">
        <v>1.408</v>
      </c>
      <c r="E1563" s="11"/>
      <c r="F1563" s="11"/>
    </row>
    <row r="1564">
      <c r="A1564" s="4" t="s">
        <v>1584</v>
      </c>
      <c r="B1564" s="4" t="s">
        <v>1585</v>
      </c>
      <c r="C1564" s="4"/>
      <c r="D1564" s="4">
        <v>1.514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0.774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0.97</v>
      </c>
      <c r="E1566" s="11"/>
      <c r="F1566" s="11"/>
    </row>
    <row r="1567">
      <c r="A1567" s="4" t="s">
        <v>1587</v>
      </c>
      <c r="B1567" s="4" t="s">
        <v>1588</v>
      </c>
      <c r="C1567" s="4">
        <v>0.712</v>
      </c>
      <c r="D1567" s="4"/>
      <c r="E1567" s="11"/>
      <c r="F1567" s="11"/>
    </row>
    <row r="1568">
      <c r="A1568" s="4" t="s">
        <v>1588</v>
      </c>
      <c r="B1568" s="4" t="s">
        <v>1589</v>
      </c>
      <c r="C1568" s="4">
        <v>0.922</v>
      </c>
      <c r="D1568" s="4"/>
      <c r="E1568" s="11"/>
      <c r="F1568" s="11"/>
    </row>
    <row r="1569">
      <c r="A1569" s="4" t="s">
        <v>1589</v>
      </c>
      <c r="B1569" s="4" t="s">
        <v>1590</v>
      </c>
      <c r="C1569" s="4">
        <v>1.088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1.1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1.168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0.99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1.126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1.176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0.976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0.61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0.402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0.434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0.334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0.314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0.37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0.312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0.296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0.236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0.296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0.24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0.236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0.294</v>
      </c>
      <c r="D1588" s="4"/>
      <c r="E1588" s="11"/>
      <c r="F1588" s="11"/>
    </row>
    <row r="1589">
      <c r="A1589" s="4" t="s">
        <v>1609</v>
      </c>
      <c r="B1589" s="4" t="s">
        <v>1610</v>
      </c>
      <c r="C1589" s="4"/>
      <c r="D1589" s="4">
        <v>0.234</v>
      </c>
      <c r="E1589" s="11"/>
      <c r="F1589" s="11"/>
    </row>
    <row r="1590">
      <c r="A1590" s="4" t="s">
        <v>1610</v>
      </c>
      <c r="B1590" s="4" t="s">
        <v>1611</v>
      </c>
      <c r="C1590" s="4"/>
      <c r="D1590" s="4">
        <v>0.208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0.18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0.228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0.178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0.178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0.268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0.246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0.24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0.24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0.338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0.464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0.398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0.37</v>
      </c>
      <c r="E1602" s="11"/>
      <c r="F1602" s="11"/>
    </row>
    <row r="1603">
      <c r="A1603" s="4" t="s">
        <v>1623</v>
      </c>
      <c r="B1603" s="4" t="s">
        <v>1624</v>
      </c>
      <c r="C1603" s="4">
        <v>0.424</v>
      </c>
      <c r="D1603" s="4"/>
      <c r="E1603" s="11"/>
      <c r="F1603" s="11"/>
    </row>
    <row r="1604">
      <c r="A1604" s="4" t="s">
        <v>1624</v>
      </c>
      <c r="B1604" s="4" t="s">
        <v>1625</v>
      </c>
      <c r="C1604" s="4">
        <v>0.548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1.068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0.876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1.164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1.908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2.016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1.564</v>
      </c>
      <c r="D1610" s="4"/>
      <c r="E1610" s="11"/>
      <c r="F1610" s="11"/>
    </row>
    <row r="1611">
      <c r="A1611" s="4" t="s">
        <v>1631</v>
      </c>
      <c r="B1611" s="4" t="s">
        <v>1632</v>
      </c>
      <c r="C1611" s="4"/>
      <c r="D1611" s="4">
        <v>1.416</v>
      </c>
      <c r="E1611" s="11"/>
      <c r="F1611" s="11"/>
    </row>
    <row r="1612">
      <c r="A1612" s="4" t="s">
        <v>1632</v>
      </c>
      <c r="B1612" s="4" t="s">
        <v>1633</v>
      </c>
      <c r="C1612" s="4"/>
      <c r="D1612" s="4">
        <v>0.658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0.974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0.804</v>
      </c>
      <c r="E1614" s="11"/>
      <c r="F1614" s="11"/>
    </row>
    <row r="1615">
      <c r="A1615" s="4" t="s">
        <v>1635</v>
      </c>
      <c r="B1615" s="4" t="s">
        <v>1636</v>
      </c>
      <c r="C1615" s="4">
        <v>1.188</v>
      </c>
      <c r="D1615" s="4"/>
      <c r="E1615" s="11"/>
      <c r="F1615" s="11"/>
    </row>
    <row r="1616">
      <c r="A1616" s="4" t="s">
        <v>1636</v>
      </c>
      <c r="B1616" s="4" t="s">
        <v>1637</v>
      </c>
      <c r="C1616" s="4">
        <v>1.866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1.546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1.532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1.79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1.732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1.624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0.89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0.734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0.702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0.428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0.376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0.402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0.318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0.312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0.314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0.344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0.232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0.24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0.29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0.236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0.236</v>
      </c>
      <c r="D1636" s="4"/>
      <c r="E1636" s="11"/>
      <c r="F1636" s="11"/>
    </row>
    <row r="1637">
      <c r="A1637" s="4" t="s">
        <v>1657</v>
      </c>
      <c r="B1637" s="4" t="s">
        <v>1658</v>
      </c>
      <c r="C1637" s="4"/>
      <c r="D1637" s="4">
        <v>0.232</v>
      </c>
      <c r="E1637" s="11"/>
      <c r="F1637" s="11"/>
    </row>
    <row r="1638">
      <c r="A1638" s="4" t="s">
        <v>1658</v>
      </c>
      <c r="B1638" s="4" t="s">
        <v>1659</v>
      </c>
      <c r="C1638" s="4"/>
      <c r="D1638" s="4">
        <v>0.266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0.178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0.176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0.23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0.172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0.216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0.244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0.292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0.236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0.256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0.428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0.322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0.314</v>
      </c>
      <c r="E1650" s="11"/>
      <c r="F1650" s="11"/>
    </row>
    <row r="1651">
      <c r="A1651" s="4" t="s">
        <v>1671</v>
      </c>
      <c r="B1651" s="4" t="s">
        <v>1672</v>
      </c>
      <c r="C1651" s="4">
        <v>0.314</v>
      </c>
      <c r="D1651" s="4"/>
      <c r="E1651" s="11"/>
      <c r="F1651" s="11"/>
    </row>
    <row r="1652">
      <c r="A1652" s="4" t="s">
        <v>1672</v>
      </c>
      <c r="B1652" s="4" t="s">
        <v>1673</v>
      </c>
      <c r="C1652" s="4">
        <v>0.37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0.314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0.382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0.43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0.374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0.372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0.372</v>
      </c>
      <c r="D1658" s="4"/>
      <c r="E1658" s="11"/>
      <c r="F1658" s="11"/>
    </row>
    <row r="1659">
      <c r="A1659" s="4" t="s">
        <v>1679</v>
      </c>
      <c r="B1659" s="4" t="s">
        <v>1680</v>
      </c>
      <c r="C1659" s="4"/>
      <c r="D1659" s="4">
        <v>0.39</v>
      </c>
      <c r="E1659" s="11"/>
      <c r="F1659" s="11"/>
    </row>
    <row r="1660">
      <c r="A1660" s="4" t="s">
        <v>1680</v>
      </c>
      <c r="B1660" s="4" t="s">
        <v>1681</v>
      </c>
      <c r="C1660" s="4"/>
      <c r="D1660" s="4">
        <v>0.312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0.31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0.312</v>
      </c>
      <c r="E1662" s="11"/>
      <c r="F1662" s="11"/>
    </row>
    <row r="1663">
      <c r="A1663" s="4" t="s">
        <v>1683</v>
      </c>
      <c r="B1663" s="4" t="s">
        <v>1684</v>
      </c>
      <c r="C1663" s="4">
        <v>0.366</v>
      </c>
      <c r="D1663" s="4"/>
      <c r="E1663" s="11"/>
      <c r="F1663" s="11"/>
    </row>
    <row r="1664">
      <c r="A1664" s="4" t="s">
        <v>1684</v>
      </c>
      <c r="B1664" s="4" t="s">
        <v>1685</v>
      </c>
      <c r="C1664" s="4">
        <v>0.362</v>
      </c>
      <c r="D1664" s="4"/>
      <c r="E1664" s="11"/>
      <c r="F1664" s="11"/>
    </row>
    <row r="1665">
      <c r="A1665" s="4" t="s">
        <v>1685</v>
      </c>
      <c r="B1665" s="4" t="s">
        <v>1686</v>
      </c>
      <c r="C1665" s="4">
        <v>0.378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0.43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0.372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0.372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0.404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0.314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0.314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0.314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0.368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0.34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0.38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0.38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0.428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0.37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0.346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0.23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0.176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0.174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0.174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0.236</v>
      </c>
      <c r="D1684" s="4"/>
      <c r="E1684" s="11"/>
      <c r="F1684" s="11"/>
    </row>
    <row r="1685">
      <c r="A1685" s="4" t="s">
        <v>1705</v>
      </c>
      <c r="B1685" s="4" t="s">
        <v>1706</v>
      </c>
      <c r="C1685" s="4"/>
      <c r="D1685" s="4">
        <v>0.24</v>
      </c>
      <c r="E1685" s="11"/>
      <c r="F1685" s="11"/>
    </row>
    <row r="1686">
      <c r="A1686" s="4" t="s">
        <v>1706</v>
      </c>
      <c r="B1686" s="4" t="s">
        <v>1707</v>
      </c>
      <c r="C1686" s="4"/>
      <c r="D1686" s="4">
        <v>0.238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0.292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0.236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0.236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0.18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0.23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0.172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0.178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0.23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0.254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0.382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0.376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0.432</v>
      </c>
      <c r="E1698" s="11"/>
      <c r="F1698" s="11"/>
    </row>
    <row r="1699">
      <c r="A1699" s="4" t="s">
        <v>1719</v>
      </c>
      <c r="B1699" s="4" t="s">
        <v>1720</v>
      </c>
      <c r="C1699" s="4">
        <v>0.376</v>
      </c>
      <c r="D1699" s="4"/>
      <c r="E1699" s="11"/>
      <c r="F1699" s="11"/>
    </row>
    <row r="1700">
      <c r="A1700" s="4" t="s">
        <v>1720</v>
      </c>
      <c r="B1700" s="4" t="s">
        <v>1721</v>
      </c>
      <c r="C1700" s="4">
        <v>0.326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0.37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0.314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0.314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0.37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0.36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0.38</v>
      </c>
      <c r="D1706" s="4"/>
      <c r="E1706" s="11"/>
      <c r="F1706" s="11"/>
    </row>
    <row r="1707">
      <c r="A1707" s="4" t="s">
        <v>1727</v>
      </c>
      <c r="B1707" s="4" t="s">
        <v>1728</v>
      </c>
      <c r="C1707" s="4"/>
      <c r="D1707" s="4">
        <v>0.376</v>
      </c>
      <c r="E1707" s="11"/>
      <c r="F1707" s="11"/>
    </row>
    <row r="1708">
      <c r="A1708" s="4" t="s">
        <v>1728</v>
      </c>
      <c r="B1708" s="4" t="s">
        <v>1729</v>
      </c>
      <c r="C1708" s="4"/>
      <c r="D1708" s="4">
        <v>0.432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0.376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0.342</v>
      </c>
      <c r="E1710" s="11"/>
      <c r="F1710" s="11"/>
    </row>
    <row r="1711">
      <c r="A1711" s="4" t="s">
        <v>1731</v>
      </c>
      <c r="B1711" s="4" t="s">
        <v>1732</v>
      </c>
      <c r="C1711" s="4">
        <v>0.368</v>
      </c>
      <c r="D1711" s="4"/>
      <c r="E1711" s="11"/>
      <c r="F1711" s="11"/>
    </row>
    <row r="1712">
      <c r="A1712" s="4" t="s">
        <v>1732</v>
      </c>
      <c r="B1712" s="4" t="s">
        <v>1733</v>
      </c>
      <c r="C1712" s="4">
        <v>0.314</v>
      </c>
      <c r="D1712" s="4"/>
      <c r="E1712" s="11"/>
      <c r="F1712" s="11"/>
    </row>
    <row r="1713">
      <c r="A1713" s="4" t="s">
        <v>1733</v>
      </c>
      <c r="B1713" s="4" t="s">
        <v>1734</v>
      </c>
      <c r="C1713" s="4">
        <v>0.314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0.312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0.404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0.382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0.374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0.426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0.374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0.342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0.312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0.368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0.31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0.312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0.392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0.378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0.354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0.236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0.288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0.208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0.174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0.23</v>
      </c>
      <c r="D1732" s="4"/>
      <c r="E1732" s="11"/>
      <c r="F1732" s="11"/>
    </row>
    <row r="1733">
      <c r="A1733" s="4" t="s">
        <v>1753</v>
      </c>
      <c r="B1733" s="4" t="s">
        <v>1754</v>
      </c>
      <c r="C1733" s="4"/>
      <c r="D1733" s="4">
        <v>0.176</v>
      </c>
      <c r="E1733" s="11"/>
      <c r="F1733" s="11"/>
    </row>
    <row r="1734">
      <c r="A1734" s="4" t="s">
        <v>1754</v>
      </c>
      <c r="B1734" s="4" t="s">
        <v>1755</v>
      </c>
      <c r="C1734" s="4"/>
      <c r="D1734" s="4">
        <v>0.174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0.254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0.24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0.238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0.234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0.29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0.204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0.174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0.232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0.216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0.382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0.378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0.464</v>
      </c>
      <c r="E1746" s="11"/>
      <c r="F1746" s="11"/>
    </row>
    <row r="1747">
      <c r="A1747" s="4" t="s">
        <v>1767</v>
      </c>
      <c r="B1747" s="4" t="s">
        <v>1768</v>
      </c>
      <c r="C1747" s="4">
        <v>0.42</v>
      </c>
      <c r="D1747" s="4"/>
      <c r="E1747" s="11"/>
      <c r="F1747" s="11"/>
    </row>
    <row r="1748">
      <c r="A1748" s="4" t="s">
        <v>1768</v>
      </c>
      <c r="B1748" s="4" t="s">
        <v>1769</v>
      </c>
      <c r="C1748" s="4">
        <v>0.58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1.318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1.164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1.184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1.298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1.496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1.188</v>
      </c>
      <c r="D1754" s="4"/>
      <c r="E1754" s="11"/>
      <c r="F1754" s="11"/>
    </row>
    <row r="1755">
      <c r="A1755" s="4" t="s">
        <v>1775</v>
      </c>
      <c r="B1755" s="4" t="s">
        <v>1776</v>
      </c>
      <c r="C1755" s="4"/>
      <c r="D1755" s="4">
        <v>1.314</v>
      </c>
      <c r="E1755" s="11"/>
      <c r="F1755" s="11"/>
    </row>
    <row r="1756">
      <c r="A1756" s="4" t="s">
        <v>1776</v>
      </c>
      <c r="B1756" s="4" t="s">
        <v>1777</v>
      </c>
      <c r="C1756" s="4"/>
      <c r="D1756" s="4">
        <v>0.774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0.882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0.738</v>
      </c>
      <c r="E1758" s="11"/>
      <c r="F1758" s="11"/>
    </row>
    <row r="1759">
      <c r="A1759" s="4" t="s">
        <v>1779</v>
      </c>
      <c r="B1759" s="4" t="s">
        <v>1780</v>
      </c>
      <c r="C1759" s="4">
        <v>1.154</v>
      </c>
      <c r="D1759" s="4"/>
      <c r="E1759" s="11"/>
      <c r="F1759" s="11"/>
    </row>
    <row r="1760">
      <c r="A1760" s="4" t="s">
        <v>1780</v>
      </c>
      <c r="B1760" s="4" t="s">
        <v>1781</v>
      </c>
      <c r="C1760" s="4">
        <v>1.076</v>
      </c>
      <c r="D1760" s="4"/>
      <c r="E1760" s="11"/>
      <c r="F1760" s="11"/>
    </row>
    <row r="1761">
      <c r="A1761" s="4" t="s">
        <v>1781</v>
      </c>
      <c r="B1761" s="4" t="s">
        <v>1782</v>
      </c>
      <c r="C1761" s="4">
        <v>0.998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1.414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1.182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1.098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1.122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0.774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0.506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0.42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0.408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0.428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0.378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0.374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0.394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0.314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0.292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0.174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0.228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0.218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0.242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0.29</v>
      </c>
      <c r="D1780" s="4"/>
      <c r="E1780" s="11"/>
      <c r="F1780" s="11"/>
    </row>
    <row r="1781">
      <c r="A1781" s="4" t="s">
        <v>1801</v>
      </c>
      <c r="B1781" s="4" t="s">
        <v>1802</v>
      </c>
      <c r="C1781" s="4"/>
      <c r="D1781" s="4">
        <v>0.238</v>
      </c>
      <c r="E1781" s="11"/>
      <c r="F1781" s="11"/>
    </row>
    <row r="1782">
      <c r="A1782" s="4" t="s">
        <v>1802</v>
      </c>
      <c r="B1782" s="4" t="s">
        <v>1803</v>
      </c>
      <c r="C1782" s="4"/>
      <c r="D1782" s="4">
        <v>0.236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0.234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0.23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0.178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0.174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0.176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0.23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0.244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0.236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0.34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0.46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0.416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0.424</v>
      </c>
      <c r="E1794" s="11"/>
      <c r="F1794" s="11"/>
    </row>
    <row r="1795">
      <c r="A1795" s="4" t="s">
        <v>1815</v>
      </c>
      <c r="B1795" s="4" t="s">
        <v>1816</v>
      </c>
      <c r="C1795" s="4">
        <v>0.36</v>
      </c>
      <c r="D1795" s="4"/>
      <c r="E1795" s="11"/>
      <c r="F1795" s="11"/>
    </row>
    <row r="1796">
      <c r="A1796" s="4" t="s">
        <v>1816</v>
      </c>
      <c r="B1796" s="4" t="s">
        <v>1817</v>
      </c>
      <c r="C1796" s="4">
        <v>0.39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0.918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0.79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0.874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1.148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1.004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0.77</v>
      </c>
      <c r="D1802" s="4"/>
      <c r="E1802" s="11"/>
      <c r="F1802" s="11"/>
    </row>
    <row r="1803">
      <c r="A1803" s="4" t="s">
        <v>1823</v>
      </c>
      <c r="B1803" s="4" t="s">
        <v>1824</v>
      </c>
      <c r="C1803" s="4"/>
      <c r="D1803" s="4">
        <v>0.85</v>
      </c>
      <c r="E1803" s="11"/>
      <c r="F1803" s="11"/>
    </row>
    <row r="1804">
      <c r="A1804" s="4" t="s">
        <v>1824</v>
      </c>
      <c r="B1804" s="4" t="s">
        <v>1825</v>
      </c>
      <c r="C1804" s="4"/>
      <c r="D1804" s="4">
        <v>0.58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0.618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0.692</v>
      </c>
      <c r="E1806" s="11"/>
      <c r="F1806" s="11"/>
    </row>
    <row r="1807">
      <c r="A1807" s="4" t="s">
        <v>1827</v>
      </c>
      <c r="B1807" s="4" t="s">
        <v>1828</v>
      </c>
      <c r="C1807" s="4">
        <v>0.926</v>
      </c>
      <c r="D1807" s="4"/>
      <c r="E1807" s="11"/>
      <c r="F1807" s="11"/>
    </row>
    <row r="1808">
      <c r="A1808" s="4" t="s">
        <v>1828</v>
      </c>
      <c r="B1808" s="4" t="s">
        <v>1829</v>
      </c>
      <c r="C1808" s="4">
        <v>1.06</v>
      </c>
      <c r="D1808" s="4"/>
      <c r="E1808" s="11"/>
      <c r="F1808" s="11"/>
    </row>
    <row r="1809">
      <c r="A1809" s="4" t="s">
        <v>1829</v>
      </c>
      <c r="B1809" s="4" t="s">
        <v>1830</v>
      </c>
      <c r="C1809" s="4">
        <v>0.878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0.934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0.916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1.226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0.986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0.546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0.482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0.422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0.422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0.376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0.418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0.316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0.312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0.314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0.348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0.22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0.244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0.294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0.24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0.238</v>
      </c>
      <c r="D1828" s="4"/>
      <c r="E1828" s="11"/>
      <c r="F1828" s="11"/>
    </row>
    <row r="1829">
      <c r="A1829" s="4" t="s">
        <v>1849</v>
      </c>
      <c r="B1829" s="4" t="s">
        <v>1850</v>
      </c>
      <c r="C1829" s="4"/>
      <c r="D1829" s="4">
        <v>0.234</v>
      </c>
      <c r="E1829" s="11"/>
      <c r="F1829" s="11"/>
    </row>
    <row r="1830">
      <c r="A1830" s="4" t="s">
        <v>1850</v>
      </c>
      <c r="B1830" s="4" t="s">
        <v>1851</v>
      </c>
      <c r="C1830" s="4"/>
      <c r="D1830" s="4">
        <v>0.266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0.174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0.178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0.192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0.216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0.214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0.242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0.3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0.238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0.278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0.484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0.422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0.402</v>
      </c>
      <c r="E1842" s="11"/>
      <c r="F1842" s="11"/>
    </row>
    <row r="1843">
      <c r="A1843" s="4" t="s">
        <v>1863</v>
      </c>
      <c r="B1843" s="4" t="s">
        <v>1864</v>
      </c>
      <c r="C1843" s="4">
        <v>0.37</v>
      </c>
      <c r="D1843" s="4"/>
      <c r="E1843" s="11"/>
      <c r="F1843" s="11"/>
    </row>
    <row r="1844">
      <c r="A1844" s="4" t="s">
        <v>1864</v>
      </c>
      <c r="B1844" s="4" t="s">
        <v>1865</v>
      </c>
      <c r="C1844" s="4">
        <v>0.448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0.546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0.912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1.316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1.186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1.028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0.894</v>
      </c>
      <c r="D1850" s="4"/>
      <c r="E1850" s="11"/>
      <c r="F1850" s="11"/>
    </row>
    <row r="1851">
      <c r="A1851" s="4" t="s">
        <v>1871</v>
      </c>
      <c r="B1851" s="4" t="s">
        <v>1872</v>
      </c>
      <c r="C1851" s="4"/>
      <c r="D1851" s="4">
        <v>1.004</v>
      </c>
      <c r="E1851" s="11"/>
      <c r="F1851" s="11"/>
    </row>
    <row r="1852">
      <c r="A1852" s="4" t="s">
        <v>1872</v>
      </c>
      <c r="B1852" s="4" t="s">
        <v>1873</v>
      </c>
      <c r="C1852" s="4"/>
      <c r="D1852" s="4">
        <v>1.718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1.502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0.938</v>
      </c>
      <c r="E1854" s="11"/>
      <c r="F1854" s="11"/>
    </row>
    <row r="1855">
      <c r="A1855" s="4" t="s">
        <v>1875</v>
      </c>
      <c r="B1855" s="4" t="s">
        <v>1876</v>
      </c>
      <c r="C1855" s="4">
        <v>1.176</v>
      </c>
      <c r="D1855" s="4"/>
      <c r="E1855" s="11"/>
      <c r="F1855" s="11"/>
    </row>
    <row r="1856">
      <c r="A1856" s="4" t="s">
        <v>1876</v>
      </c>
      <c r="B1856" s="4" t="s">
        <v>1877</v>
      </c>
      <c r="C1856" s="4">
        <v>0.958</v>
      </c>
      <c r="D1856" s="4"/>
      <c r="E1856" s="11"/>
      <c r="F1856" s="11"/>
    </row>
    <row r="1857">
      <c r="A1857" s="4" t="s">
        <v>1877</v>
      </c>
      <c r="B1857" s="4" t="s">
        <v>1878</v>
      </c>
      <c r="C1857" s="4">
        <v>1.03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1.016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1.048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1.256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0.904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0.886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1.324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0.946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0.746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0.436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0.346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0.318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0.316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0.37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0.29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0.228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0.254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0.284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0.238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0.234</v>
      </c>
      <c r="D1876" s="4"/>
      <c r="E1876" s="11"/>
      <c r="F1876" s="11"/>
    </row>
    <row r="1877">
      <c r="A1877" s="4" t="s">
        <v>1897</v>
      </c>
      <c r="B1877" s="4" t="s">
        <v>1898</v>
      </c>
      <c r="C1877" s="4"/>
      <c r="D1877" s="4">
        <v>0.29</v>
      </c>
      <c r="E1877" s="11"/>
      <c r="F1877" s="11"/>
    </row>
    <row r="1878">
      <c r="A1878" s="4" t="s">
        <v>1898</v>
      </c>
      <c r="B1878" s="4" t="s">
        <v>1899</v>
      </c>
      <c r="C1878" s="4"/>
      <c r="D1878" s="4">
        <v>0.188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0.174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0.176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0.232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0.174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0.234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0.24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0.29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0.236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0.276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0.484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0.36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0.366</v>
      </c>
      <c r="E1890" s="11"/>
      <c r="F1890" s="11"/>
    </row>
    <row r="1891">
      <c r="A1891" s="4" t="s">
        <v>1911</v>
      </c>
      <c r="B1891" s="4" t="s">
        <v>1912</v>
      </c>
      <c r="C1891" s="4">
        <v>0.368</v>
      </c>
      <c r="D1891" s="4"/>
      <c r="E1891" s="11"/>
      <c r="F1891" s="11"/>
    </row>
    <row r="1892">
      <c r="A1892" s="4" t="s">
        <v>1912</v>
      </c>
      <c r="B1892" s="4" t="s">
        <v>1913</v>
      </c>
      <c r="C1892" s="4">
        <v>0.43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0.622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0.692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0.816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1.276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1.326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1.06</v>
      </c>
      <c r="D1898" s="4"/>
      <c r="E1898" s="11"/>
      <c r="F1898" s="11"/>
    </row>
    <row r="1899">
      <c r="A1899" s="4" t="s">
        <v>1919</v>
      </c>
      <c r="B1899" s="4" t="s">
        <v>1920</v>
      </c>
      <c r="C1899" s="4"/>
      <c r="D1899" s="4">
        <v>0.738</v>
      </c>
      <c r="E1899" s="11"/>
      <c r="F1899" s="11"/>
    </row>
    <row r="1900">
      <c r="A1900" s="4" t="s">
        <v>1920</v>
      </c>
      <c r="B1900" s="4" t="s">
        <v>1921</v>
      </c>
      <c r="C1900" s="4"/>
      <c r="D1900" s="4">
        <v>0.51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0.71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0.772</v>
      </c>
      <c r="E1902" s="11"/>
      <c r="F1902" s="11"/>
    </row>
    <row r="1903">
      <c r="A1903" s="4" t="s">
        <v>1923</v>
      </c>
      <c r="B1903" s="4" t="s">
        <v>1924</v>
      </c>
      <c r="C1903" s="4">
        <v>0.512</v>
      </c>
      <c r="D1903" s="4"/>
      <c r="E1903" s="11"/>
      <c r="F1903" s="11"/>
    </row>
    <row r="1904">
      <c r="A1904" s="4" t="s">
        <v>1924</v>
      </c>
      <c r="B1904" s="4" t="s">
        <v>1925</v>
      </c>
      <c r="C1904" s="4">
        <v>0.858</v>
      </c>
      <c r="D1904" s="4"/>
      <c r="E1904" s="11"/>
      <c r="F1904" s="11"/>
    </row>
    <row r="1905">
      <c r="A1905" s="4" t="s">
        <v>1925</v>
      </c>
      <c r="B1905" s="4" t="s">
        <v>1926</v>
      </c>
      <c r="C1905" s="4">
        <v>0.592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0.74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0.842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0.664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0.612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0.648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0.47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0.478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0.36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0.388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0.33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0.33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0.438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0.392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0.366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0.252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0.304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0.25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0.222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0.19</v>
      </c>
      <c r="D1924" s="4"/>
      <c r="E1924" s="11"/>
      <c r="F1924" s="11"/>
    </row>
    <row r="1925">
      <c r="A1925" s="4" t="s">
        <v>1945</v>
      </c>
      <c r="B1925" s="4" t="s">
        <v>1946</v>
      </c>
      <c r="C1925" s="4"/>
      <c r="D1925" s="4">
        <v>0.242</v>
      </c>
      <c r="E1925" s="11"/>
      <c r="F1925" s="11"/>
    </row>
    <row r="1926">
      <c r="A1926" s="4" t="s">
        <v>1946</v>
      </c>
      <c r="B1926" s="4" t="s">
        <v>1947</v>
      </c>
      <c r="C1926" s="4"/>
      <c r="D1926" s="4">
        <v>0.19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0.188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0.28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0.252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0.254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0.248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0.306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0.25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0.19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0.238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0.52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0.408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0.398</v>
      </c>
      <c r="E1938" s="11"/>
      <c r="F1938" s="11"/>
    </row>
    <row r="1939">
      <c r="A1939" s="4" t="s">
        <v>1959</v>
      </c>
      <c r="B1939" s="4" t="s">
        <v>1960</v>
      </c>
      <c r="C1939" s="4">
        <v>0.532</v>
      </c>
      <c r="D1939" s="4"/>
      <c r="E1939" s="11"/>
      <c r="F1939" s="11"/>
    </row>
    <row r="1940">
      <c r="A1940" s="4" t="s">
        <v>1960</v>
      </c>
      <c r="B1940" s="4" t="s">
        <v>1961</v>
      </c>
      <c r="C1940" s="4">
        <v>0.462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0.96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0.728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1.104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0.828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0.664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0.698</v>
      </c>
      <c r="D1946" s="4"/>
      <c r="E1946" s="11"/>
      <c r="F1946" s="11"/>
    </row>
    <row r="1947">
      <c r="A1947" s="4" t="s">
        <v>1967</v>
      </c>
      <c r="B1947" s="4" t="s">
        <v>1968</v>
      </c>
      <c r="C1947" s="4"/>
      <c r="D1947" s="4">
        <v>0.754</v>
      </c>
      <c r="E1947" s="11"/>
      <c r="F1947" s="11"/>
    </row>
    <row r="1948">
      <c r="A1948" s="4" t="s">
        <v>1968</v>
      </c>
      <c r="B1948" s="4" t="s">
        <v>1969</v>
      </c>
      <c r="C1948" s="4"/>
      <c r="D1948" s="4">
        <v>0.478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0.74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0.56</v>
      </c>
      <c r="E1950" s="11"/>
      <c r="F1950" s="11"/>
    </row>
    <row r="1951">
      <c r="A1951" s="4" t="s">
        <v>1971</v>
      </c>
      <c r="B1951" s="4" t="s">
        <v>1972</v>
      </c>
      <c r="C1951" s="4">
        <v>0.83</v>
      </c>
      <c r="D1951" s="4"/>
      <c r="E1951" s="11"/>
      <c r="F1951" s="11"/>
    </row>
    <row r="1952">
      <c r="A1952" s="4" t="s">
        <v>1972</v>
      </c>
      <c r="B1952" s="4" t="s">
        <v>1973</v>
      </c>
      <c r="C1952" s="4">
        <v>0.792</v>
      </c>
      <c r="D1952" s="4"/>
      <c r="E1952" s="11"/>
      <c r="F1952" s="11"/>
    </row>
    <row r="1953">
      <c r="A1953" s="4" t="s">
        <v>1973</v>
      </c>
      <c r="B1953" s="4" t="s">
        <v>1974</v>
      </c>
      <c r="C1953" s="4">
        <v>0.762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0.752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0.702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0.984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0.834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0.626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0.64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0.476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0.412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0.314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0.314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0.314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0.42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0.378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0.354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0.288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0.236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0.234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0.23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0.228</v>
      </c>
      <c r="D1972" s="4"/>
      <c r="E1972" s="11"/>
      <c r="F1972" s="11"/>
    </row>
    <row r="1973">
      <c r="A1973" s="4" t="s">
        <v>1993</v>
      </c>
      <c r="B1973" s="4" t="s">
        <v>1994</v>
      </c>
      <c r="C1973" s="4"/>
      <c r="D1973" s="4">
        <v>0.174</v>
      </c>
      <c r="E1973" s="11"/>
      <c r="F1973" s="11"/>
    </row>
    <row r="1974">
      <c r="A1974" s="4" t="s">
        <v>1994</v>
      </c>
      <c r="B1974" s="4" t="s">
        <v>1995</v>
      </c>
      <c r="C1974" s="4"/>
      <c r="D1974" s="4">
        <v>0.174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0.174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0.244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0.242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0.234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0.292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0.232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0.232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0.198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0.254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0.312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0.314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0.314</v>
      </c>
      <c r="E1986" s="11"/>
      <c r="F1986" s="11"/>
    </row>
    <row r="1987">
      <c r="A1987" s="4" t="s">
        <v>2007</v>
      </c>
      <c r="B1987" s="4" t="s">
        <v>2008</v>
      </c>
      <c r="C1987" s="4">
        <v>0.406</v>
      </c>
      <c r="D1987" s="4"/>
      <c r="E1987" s="11"/>
      <c r="F1987" s="11"/>
    </row>
    <row r="1988">
      <c r="A1988" s="4" t="s">
        <v>2008</v>
      </c>
      <c r="B1988" s="4" t="s">
        <v>2009</v>
      </c>
      <c r="C1988" s="4">
        <v>0.378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0.376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0.426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0.372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0.344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0.374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0.31</v>
      </c>
      <c r="D1994" s="4"/>
      <c r="E1994" s="11"/>
      <c r="F1994" s="11"/>
    </row>
    <row r="1995">
      <c r="A1995" s="4" t="s">
        <v>2015</v>
      </c>
      <c r="B1995" s="4" t="s">
        <v>2016</v>
      </c>
      <c r="C1995" s="4"/>
      <c r="D1995" s="4">
        <v>0.312</v>
      </c>
      <c r="E1995" s="11"/>
      <c r="F1995" s="11"/>
    </row>
    <row r="1996">
      <c r="A1996" s="4" t="s">
        <v>2016</v>
      </c>
      <c r="B1996" s="4" t="s">
        <v>2017</v>
      </c>
      <c r="C1996" s="4"/>
      <c r="D1996" s="4">
        <v>0.312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0.402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0.38</v>
      </c>
      <c r="E1998" s="11"/>
      <c r="F1998" s="11"/>
    </row>
    <row r="1999">
      <c r="A1999" s="4" t="s">
        <v>2019</v>
      </c>
      <c r="B1999" s="4" t="s">
        <v>2020</v>
      </c>
      <c r="C1999" s="4">
        <v>0.376</v>
      </c>
      <c r="D1999" s="4"/>
      <c r="E1999" s="11"/>
      <c r="F1999" s="11"/>
    </row>
    <row r="2000">
      <c r="A2000" s="4" t="s">
        <v>2020</v>
      </c>
      <c r="B2000" s="4" t="s">
        <v>2021</v>
      </c>
      <c r="C2000" s="4">
        <v>0.37</v>
      </c>
      <c r="D2000" s="4"/>
      <c r="E2000" s="11"/>
      <c r="F2000" s="11"/>
    </row>
    <row r="2001">
      <c r="A2001" s="4" t="s">
        <v>2021</v>
      </c>
      <c r="B2001" s="4" t="s">
        <v>2022</v>
      </c>
      <c r="C2001" s="4">
        <v>0.43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0.354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0.312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0.314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0.366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0.314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0.324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0.434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0.374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0.374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0.372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0.416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0.312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0.312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0.344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0.174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0.178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0.24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0.296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0.236</v>
      </c>
      <c r="D2020" s="4"/>
      <c r="E2020" s="11"/>
      <c r="F2020" s="11"/>
    </row>
    <row r="2021">
      <c r="A2021" s="4" t="s">
        <v>2041</v>
      </c>
      <c r="B2021" s="4" t="s">
        <v>2042</v>
      </c>
      <c r="C2021" s="4"/>
      <c r="D2021" s="4">
        <v>0.236</v>
      </c>
      <c r="E2021" s="11"/>
      <c r="F2021" s="11"/>
    </row>
    <row r="2022">
      <c r="A2022" s="4" t="s">
        <v>2042</v>
      </c>
      <c r="B2022" s="4" t="s">
        <v>2043</v>
      </c>
      <c r="C2022" s="4"/>
      <c r="D2022" s="4">
        <v>0.278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0.174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0.174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0.174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0.226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0.174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0.238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0.29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0.236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0.256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0.404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0.318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0.312</v>
      </c>
      <c r="E2034" s="11"/>
      <c r="F2034" s="11"/>
    </row>
    <row r="2035">
      <c r="A2035" s="4" t="s">
        <v>2055</v>
      </c>
      <c r="B2035" s="4" t="s">
        <v>2056</v>
      </c>
      <c r="C2035" s="4">
        <v>0.312</v>
      </c>
      <c r="D2035" s="4"/>
      <c r="E2035" s="11"/>
      <c r="F2035" s="11"/>
    </row>
    <row r="2036">
      <c r="A2036" s="4" t="s">
        <v>2056</v>
      </c>
      <c r="B2036" s="4" t="s">
        <v>2057</v>
      </c>
      <c r="C2036" s="4">
        <v>0.37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0.316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0.378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0.472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0.374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0.374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0.34</v>
      </c>
      <c r="D2042" s="4"/>
      <c r="E2042" s="11"/>
      <c r="F2042" s="11"/>
    </row>
    <row r="2043">
      <c r="A2043" s="4" t="s">
        <v>2063</v>
      </c>
      <c r="B2043" s="4" t="s">
        <v>2064</v>
      </c>
      <c r="C2043" s="4"/>
      <c r="D2043" s="4">
        <v>0.312</v>
      </c>
      <c r="E2043" s="11"/>
      <c r="F2043" s="11"/>
    </row>
    <row r="2044">
      <c r="A2044" s="4" t="s">
        <v>2064</v>
      </c>
      <c r="B2044" s="4" t="s">
        <v>2065</v>
      </c>
      <c r="C2044" s="4"/>
      <c r="D2044" s="4">
        <v>0.312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0.368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0.314</v>
      </c>
      <c r="E2046" s="11"/>
      <c r="F2046" s="11"/>
    </row>
    <row r="2047">
      <c r="A2047" s="4" t="s">
        <v>2067</v>
      </c>
      <c r="B2047" s="4" t="s">
        <v>2068</v>
      </c>
      <c r="C2047" s="4">
        <v>0.332</v>
      </c>
      <c r="D2047" s="4"/>
      <c r="E2047" s="11"/>
      <c r="F2047" s="11"/>
    </row>
    <row r="2048">
      <c r="A2048" s="4" t="s">
        <v>2068</v>
      </c>
      <c r="B2048" s="4" t="s">
        <v>2069</v>
      </c>
      <c r="C2048" s="4">
        <v>0.432</v>
      </c>
      <c r="D2048" s="4"/>
      <c r="E2048" s="11"/>
      <c r="F2048" s="11"/>
    </row>
    <row r="2049">
      <c r="A2049" s="4" t="s">
        <v>2069</v>
      </c>
      <c r="B2049" s="4" t="s">
        <v>2070</v>
      </c>
      <c r="C2049" s="4">
        <v>0.374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0.374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0.424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0.338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0.312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0.31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0.366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0.312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0.34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0.43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0.374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0.37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0.414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0.326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0.288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0.172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0.224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0.174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0.212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0.294</v>
      </c>
      <c r="D2068" s="4"/>
      <c r="E2068" s="11"/>
      <c r="F2068" s="11"/>
    </row>
    <row r="2069">
      <c r="A2069" s="4" t="s">
        <v>2089</v>
      </c>
      <c r="B2069" s="4" t="s">
        <v>2090</v>
      </c>
      <c r="C2069" s="4"/>
      <c r="D2069" s="4">
        <v>0.232</v>
      </c>
      <c r="E2069" s="11"/>
      <c r="F2069" s="11"/>
    </row>
    <row r="2070">
      <c r="A2070" s="4" t="s">
        <v>2090</v>
      </c>
      <c r="B2070" s="4" t="s">
        <v>2091</v>
      </c>
      <c r="C2070" s="4"/>
      <c r="D2070" s="4">
        <v>0.234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0.234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0.212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0.17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0.174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0.224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0.174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0.234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0.29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0.282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0.458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0.484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0.45</v>
      </c>
      <c r="E2082" s="11"/>
      <c r="F2082" s="11"/>
    </row>
    <row r="2083">
      <c r="A2083" s="4" t="s">
        <v>2103</v>
      </c>
      <c r="B2083" s="4" t="s">
        <v>2104</v>
      </c>
      <c r="C2083" s="4">
        <v>0.366</v>
      </c>
      <c r="D2083" s="4"/>
      <c r="E2083" s="11"/>
      <c r="F2083" s="11"/>
    </row>
    <row r="2084">
      <c r="A2084" s="4" t="s">
        <v>2104</v>
      </c>
      <c r="B2084" s="4" t="s">
        <v>2105</v>
      </c>
      <c r="C2084" s="4">
        <v>0.4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1.004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1.144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1.16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1.094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1.316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1.362</v>
      </c>
      <c r="D2090" s="4"/>
      <c r="E2090" s="11"/>
      <c r="F2090" s="11"/>
    </row>
    <row r="2091">
      <c r="A2091" s="4" t="s">
        <v>2111</v>
      </c>
      <c r="B2091" s="4" t="s">
        <v>2112</v>
      </c>
      <c r="C2091" s="4"/>
      <c r="D2091" s="4">
        <v>0.904</v>
      </c>
      <c r="E2091" s="11"/>
      <c r="F2091" s="11"/>
    </row>
    <row r="2092">
      <c r="A2092" s="4" t="s">
        <v>2112</v>
      </c>
      <c r="B2092" s="4" t="s">
        <v>2113</v>
      </c>
      <c r="C2092" s="4"/>
      <c r="D2092" s="4">
        <v>0.832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0.552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1.098</v>
      </c>
      <c r="E2094" s="11"/>
      <c r="F2094" s="11"/>
    </row>
    <row r="2095">
      <c r="A2095" s="4" t="s">
        <v>2115</v>
      </c>
      <c r="B2095" s="4" t="s">
        <v>2116</v>
      </c>
      <c r="C2095" s="4">
        <v>0.764</v>
      </c>
      <c r="D2095" s="4"/>
      <c r="E2095" s="11"/>
      <c r="F2095" s="11"/>
    </row>
    <row r="2096">
      <c r="A2096" s="4" t="s">
        <v>2116</v>
      </c>
      <c r="B2096" s="4" t="s">
        <v>2117</v>
      </c>
      <c r="C2096" s="4">
        <v>0.836</v>
      </c>
      <c r="D2096" s="4"/>
      <c r="E2096" s="11"/>
      <c r="F2096" s="11"/>
    </row>
    <row r="2097">
      <c r="A2097" s="4" t="s">
        <v>2117</v>
      </c>
      <c r="B2097" s="4" t="s">
        <v>2118</v>
      </c>
      <c r="C2097" s="4">
        <v>0.938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0.934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0.774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1.046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0.816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0.94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0.958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0.454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0.412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0.42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0.364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0.386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0.432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0.376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0.354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0.234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0.292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0.176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0.176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0.228</v>
      </c>
      <c r="D2116" s="4"/>
      <c r="E2116" s="11"/>
      <c r="F2116" s="11"/>
    </row>
    <row r="2117">
      <c r="A2117" s="4" t="s">
        <v>2137</v>
      </c>
      <c r="B2117" s="4" t="s">
        <v>2138</v>
      </c>
      <c r="C2117" s="4"/>
      <c r="D2117" s="4">
        <v>0.178</v>
      </c>
      <c r="E2117" s="11"/>
      <c r="F2117" s="11"/>
    </row>
    <row r="2118">
      <c r="A2118" s="4" t="s">
        <v>2138</v>
      </c>
      <c r="B2118" s="4" t="s">
        <v>2139</v>
      </c>
      <c r="C2118" s="4"/>
      <c r="D2118" s="4">
        <v>0.192</v>
      </c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0.246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0.296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0.238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0.238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0.278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0.176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0.176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0.182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0.282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0.43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0.448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0.566</v>
      </c>
      <c r="E2130" s="11"/>
      <c r="F2130" s="11"/>
    </row>
    <row r="2131">
      <c r="A2131" s="4" t="s">
        <v>2151</v>
      </c>
      <c r="B2131" s="4" t="s">
        <v>2152</v>
      </c>
      <c r="C2131" s="4">
        <v>0.43</v>
      </c>
      <c r="D2131" s="4"/>
      <c r="E2131" s="11"/>
      <c r="F2131" s="11"/>
    </row>
    <row r="2132">
      <c r="A2132" s="4" t="s">
        <v>2152</v>
      </c>
      <c r="B2132" s="4" t="s">
        <v>2153</v>
      </c>
      <c r="C2132" s="4">
        <v>0.446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0.672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1.01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0.914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1.06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0.958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1.046</v>
      </c>
      <c r="D2138" s="4"/>
      <c r="E2138" s="11"/>
      <c r="F2138" s="11"/>
    </row>
    <row r="2139">
      <c r="A2139" s="4" t="s">
        <v>2159</v>
      </c>
      <c r="B2139" s="4" t="s">
        <v>2160</v>
      </c>
      <c r="C2139" s="4"/>
      <c r="D2139" s="4">
        <v>1.032</v>
      </c>
      <c r="E2139" s="11"/>
      <c r="F2139" s="11"/>
    </row>
    <row r="2140">
      <c r="A2140" s="4" t="s">
        <v>2160</v>
      </c>
      <c r="B2140" s="4" t="s">
        <v>2161</v>
      </c>
      <c r="C2140" s="4"/>
      <c r="D2140" s="4">
        <v>0.776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0.764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1.558</v>
      </c>
      <c r="E2142" s="11"/>
      <c r="F2142" s="11"/>
    </row>
    <row r="2143">
      <c r="A2143" s="4" t="s">
        <v>2163</v>
      </c>
      <c r="B2143" s="4" t="s">
        <v>2164</v>
      </c>
      <c r="C2143" s="4">
        <v>0.784</v>
      </c>
      <c r="D2143" s="4"/>
      <c r="E2143" s="11"/>
      <c r="F2143" s="11"/>
    </row>
    <row r="2144">
      <c r="A2144" s="4" t="s">
        <v>2164</v>
      </c>
      <c r="B2144" s="4" t="s">
        <v>2165</v>
      </c>
      <c r="C2144" s="4">
        <v>0.884</v>
      </c>
      <c r="D2144" s="4"/>
      <c r="E2144" s="11"/>
      <c r="F2144" s="11"/>
    </row>
    <row r="2145">
      <c r="A2145" s="4" t="s">
        <v>2165</v>
      </c>
      <c r="B2145" s="4" t="s">
        <v>2166</v>
      </c>
      <c r="C2145" s="4">
        <v>0.822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0.842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0.9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0.844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0.906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0.688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0.71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0.43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0.426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0.432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0.378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0.378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0.38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0.316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0.288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0.176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0.232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0.244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0.24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0.288</v>
      </c>
      <c r="D2164" s="4"/>
      <c r="E2164" s="11"/>
      <c r="F2164" s="11"/>
    </row>
    <row r="2165">
      <c r="A2165" s="4" t="s">
        <v>2185</v>
      </c>
      <c r="B2165" s="4" t="s">
        <v>2186</v>
      </c>
      <c r="C2165" s="4"/>
      <c r="D2165" s="4">
        <v>0.238</v>
      </c>
      <c r="E2165" s="11"/>
      <c r="F2165" s="11"/>
    </row>
    <row r="2166">
      <c r="A2166" s="4" t="s">
        <v>2186</v>
      </c>
      <c r="B2166" s="4" t="s">
        <v>2187</v>
      </c>
      <c r="C2166" s="4"/>
      <c r="D2166" s="4">
        <v>0.232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0.206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0.234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0.176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0.178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0.176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0.272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0.244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0.24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0.342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0.466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0.42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0.408</v>
      </c>
      <c r="E2178" s="11"/>
      <c r="F2178" s="11"/>
    </row>
    <row r="2179">
      <c r="A2179" s="4" t="s">
        <v>2199</v>
      </c>
      <c r="B2179" s="4" t="s">
        <v>2200</v>
      </c>
      <c r="C2179" s="4">
        <v>0.42</v>
      </c>
      <c r="D2179" s="4"/>
      <c r="E2179" s="11"/>
      <c r="F2179" s="11"/>
    </row>
    <row r="2180">
      <c r="A2180" s="4" t="s">
        <v>2200</v>
      </c>
      <c r="B2180" s="4" t="s">
        <v>2201</v>
      </c>
      <c r="C2180" s="4">
        <v>0.652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1.706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2.06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1.91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1.758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1.852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1.976</v>
      </c>
      <c r="D2186" s="4"/>
      <c r="E2186" s="11"/>
      <c r="F2186" s="11"/>
    </row>
    <row r="2187">
      <c r="A2187" s="4" t="s">
        <v>2207</v>
      </c>
      <c r="B2187" s="4" t="s">
        <v>2208</v>
      </c>
      <c r="C2187" s="4"/>
      <c r="D2187" s="4">
        <v>1.928</v>
      </c>
      <c r="E2187" s="11"/>
      <c r="F2187" s="11"/>
    </row>
    <row r="2188">
      <c r="A2188" s="4" t="s">
        <v>2208</v>
      </c>
      <c r="B2188" s="4" t="s">
        <v>2209</v>
      </c>
      <c r="C2188" s="4"/>
      <c r="D2188" s="4">
        <v>1.192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1.452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1.164</v>
      </c>
      <c r="E2190" s="11"/>
      <c r="F2190" s="11"/>
    </row>
    <row r="2191">
      <c r="A2191" s="4" t="s">
        <v>2211</v>
      </c>
      <c r="B2191" s="4" t="s">
        <v>2212</v>
      </c>
      <c r="C2191" s="4">
        <v>1.178</v>
      </c>
      <c r="D2191" s="4"/>
      <c r="E2191" s="11"/>
      <c r="F2191" s="11"/>
    </row>
    <row r="2192">
      <c r="A2192" s="4" t="s">
        <v>2212</v>
      </c>
      <c r="B2192" s="4" t="s">
        <v>2213</v>
      </c>
      <c r="C2192" s="4">
        <v>1.06</v>
      </c>
      <c r="D2192" s="4"/>
      <c r="E2192" s="11"/>
      <c r="F2192" s="11"/>
    </row>
    <row r="2193">
      <c r="A2193" s="4" t="s">
        <v>2213</v>
      </c>
      <c r="B2193" s="4" t="s">
        <v>2214</v>
      </c>
      <c r="C2193" s="4">
        <v>1.064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1.152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1.326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1.234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1.096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0.928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0.708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0.554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0.336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0.356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0.384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0.432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0.374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0.376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0.402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0.236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0.182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0.174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0.248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0.176</v>
      </c>
      <c r="D2212" s="4"/>
      <c r="E2212" s="11"/>
      <c r="F2212" s="11"/>
    </row>
    <row r="2213">
      <c r="A2213" s="4" t="s">
        <v>2233</v>
      </c>
      <c r="B2213" s="4" t="s">
        <v>2234</v>
      </c>
      <c r="C2213" s="4"/>
      <c r="D2213" s="4">
        <v>0.184</v>
      </c>
      <c r="E2213" s="11"/>
      <c r="F2213" s="11"/>
    </row>
    <row r="2214">
      <c r="A2214" s="4" t="s">
        <v>2234</v>
      </c>
      <c r="B2214" s="4" t="s">
        <v>2235</v>
      </c>
      <c r="C2214" s="4"/>
      <c r="D2214" s="4">
        <v>0.242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0.238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0.29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0.232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0.236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0.25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0.176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0.182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0.198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0.286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0.452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0.428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0.434</v>
      </c>
      <c r="E2226" s="11"/>
      <c r="F2226" s="11"/>
    </row>
    <row r="2227">
      <c r="A2227" s="4" t="s">
        <v>2247</v>
      </c>
      <c r="B2227" s="4" t="s">
        <v>2248</v>
      </c>
      <c r="C2227" s="4">
        <v>0.466</v>
      </c>
      <c r="D2227" s="4"/>
      <c r="E2227" s="11"/>
      <c r="F2227" s="11"/>
    </row>
    <row r="2228">
      <c r="A2228" s="4" t="s">
        <v>2248</v>
      </c>
      <c r="B2228" s="4" t="s">
        <v>2249</v>
      </c>
      <c r="C2228" s="4">
        <v>0.42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0.906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0.894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0.626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0.576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0.638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0.594</v>
      </c>
      <c r="D2234" s="4"/>
      <c r="E2234" s="11"/>
      <c r="F2234" s="11"/>
    </row>
    <row r="2235">
      <c r="A2235" s="4" t="s">
        <v>2255</v>
      </c>
      <c r="B2235" s="4" t="s">
        <v>2256</v>
      </c>
      <c r="C2235" s="4"/>
      <c r="D2235" s="4">
        <v>0.596</v>
      </c>
      <c r="E2235" s="11"/>
      <c r="F2235" s="11"/>
    </row>
    <row r="2236">
      <c r="A2236" s="4" t="s">
        <v>2256</v>
      </c>
      <c r="B2236" s="4" t="s">
        <v>2257</v>
      </c>
      <c r="C2236" s="4"/>
      <c r="D2236" s="4">
        <v>0.57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1.104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0.866</v>
      </c>
      <c r="E2238" s="11"/>
      <c r="F2238" s="11"/>
    </row>
    <row r="2239">
      <c r="A2239" s="4" t="s">
        <v>2259</v>
      </c>
      <c r="B2239" s="4" t="s">
        <v>2260</v>
      </c>
      <c r="C2239" s="4">
        <v>0.784</v>
      </c>
      <c r="D2239" s="4"/>
      <c r="E2239" s="11"/>
      <c r="F2239" s="11"/>
    </row>
    <row r="2240">
      <c r="A2240" s="4" t="s">
        <v>2260</v>
      </c>
      <c r="B2240" s="4" t="s">
        <v>2261</v>
      </c>
      <c r="C2240" s="4">
        <v>0.876</v>
      </c>
      <c r="D2240" s="4"/>
      <c r="E2240" s="11"/>
      <c r="F2240" s="11"/>
    </row>
    <row r="2241">
      <c r="A2241" s="4" t="s">
        <v>2261</v>
      </c>
      <c r="B2241" s="4" t="s">
        <v>2262</v>
      </c>
      <c r="C2241" s="4">
        <v>0.868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0.722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0.976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0.81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0.856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0.8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0.622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0.522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0.356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0.358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0.438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0.378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0.376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0.376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0.402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0.236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0.194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0.174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0.23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0.176</v>
      </c>
      <c r="D2260" s="4"/>
      <c r="E2260" s="11"/>
      <c r="F2260" s="11"/>
    </row>
    <row r="2261">
      <c r="A2261" s="4" t="s">
        <v>2281</v>
      </c>
      <c r="B2261" s="4" t="s">
        <v>2282</v>
      </c>
      <c r="C2261" s="4"/>
      <c r="D2261" s="4">
        <v>0.176</v>
      </c>
      <c r="E2261" s="11"/>
      <c r="F2261" s="11"/>
    </row>
    <row r="2262">
      <c r="A2262" s="4" t="s">
        <v>2282</v>
      </c>
      <c r="B2262" s="4" t="s">
        <v>2283</v>
      </c>
      <c r="C2262" s="4"/>
      <c r="D2262" s="4">
        <v>0.294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0.242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0.238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0.238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0.292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0.228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0.176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0.184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0.226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0.228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0.42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0.482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0.422</v>
      </c>
      <c r="E2274" s="11"/>
      <c r="F2274" s="11"/>
    </row>
    <row r="2275">
      <c r="A2275" s="4" t="s">
        <v>2295</v>
      </c>
      <c r="B2275" s="4" t="s">
        <v>2296</v>
      </c>
      <c r="C2275" s="4">
        <v>0.424</v>
      </c>
      <c r="D2275" s="4"/>
      <c r="E2275" s="11"/>
      <c r="F2275" s="11"/>
    </row>
    <row r="2276">
      <c r="A2276" s="4" t="s">
        <v>2296</v>
      </c>
      <c r="B2276" s="4" t="s">
        <v>2297</v>
      </c>
      <c r="C2276" s="4">
        <v>0.418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0.82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1.04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0.822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0.694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0.706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0.884</v>
      </c>
      <c r="D2282" s="4"/>
      <c r="E2282" s="11"/>
      <c r="F2282" s="11"/>
    </row>
    <row r="2283">
      <c r="A2283" s="4" t="s">
        <v>2303</v>
      </c>
      <c r="B2283" s="4" t="s">
        <v>2304</v>
      </c>
      <c r="C2283" s="4"/>
      <c r="D2283" s="4">
        <v>1.062</v>
      </c>
      <c r="E2283" s="11"/>
      <c r="F2283" s="11"/>
    </row>
    <row r="2284">
      <c r="A2284" s="4" t="s">
        <v>2304</v>
      </c>
      <c r="B2284" s="4" t="s">
        <v>2305</v>
      </c>
      <c r="C2284" s="4"/>
      <c r="D2284" s="4">
        <v>0.646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0.73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0.522</v>
      </c>
      <c r="E2286" s="11"/>
      <c r="F2286" s="11"/>
    </row>
    <row r="2287">
      <c r="A2287" s="4" t="s">
        <v>2307</v>
      </c>
      <c r="B2287" s="4" t="s">
        <v>2308</v>
      </c>
      <c r="C2287" s="4">
        <v>0.822</v>
      </c>
      <c r="D2287" s="4"/>
      <c r="E2287" s="11"/>
      <c r="F2287" s="11"/>
    </row>
    <row r="2288">
      <c r="A2288" s="4" t="s">
        <v>2308</v>
      </c>
      <c r="B2288" s="4" t="s">
        <v>2309</v>
      </c>
      <c r="C2288" s="4">
        <v>1.094</v>
      </c>
      <c r="D2288" s="4"/>
      <c r="E2288" s="11"/>
      <c r="F2288" s="11"/>
    </row>
    <row r="2289">
      <c r="A2289" s="4" t="s">
        <v>2309</v>
      </c>
      <c r="B2289" s="4" t="s">
        <v>2310</v>
      </c>
      <c r="C2289" s="4">
        <v>0.772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0.872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0.892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0.798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0.944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0.974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0.64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0.546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0.346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0.368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0.316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0.318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0.382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0.386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0.354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0.236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0.29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0.236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0.234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0.192</v>
      </c>
      <c r="D2308" s="4"/>
      <c r="E2308" s="11"/>
      <c r="F2308" s="11"/>
    </row>
    <row r="2309">
      <c r="A2309" s="4" t="s">
        <v>2329</v>
      </c>
      <c r="B2309" s="4" t="s">
        <v>2330</v>
      </c>
      <c r="C2309" s="4"/>
      <c r="D2309" s="4">
        <v>0.228</v>
      </c>
      <c r="E2309" s="11"/>
      <c r="F2309" s="11"/>
    </row>
    <row r="2310">
      <c r="A2310" s="4" t="s">
        <v>2330</v>
      </c>
      <c r="B2310" s="4" t="s">
        <v>2331</v>
      </c>
      <c r="C2310" s="4"/>
      <c r="D2310" s="4">
        <v>0.174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0.176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0.23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0.24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0.242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0.24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0.29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0.238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0.236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0.202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0.37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0.316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0.316</v>
      </c>
      <c r="E2322" s="11"/>
      <c r="F2322" s="11"/>
    </row>
    <row r="2323">
      <c r="A2323" s="4" t="s">
        <v>2343</v>
      </c>
      <c r="B2323" s="4" t="s">
        <v>2344</v>
      </c>
      <c r="C2323" s="4">
        <v>0.378</v>
      </c>
      <c r="D2323" s="4"/>
      <c r="E2323" s="11"/>
      <c r="F2323" s="11"/>
    </row>
    <row r="2324">
      <c r="A2324" s="4" t="s">
        <v>2344</v>
      </c>
      <c r="B2324" s="4" t="s">
        <v>2345</v>
      </c>
      <c r="C2324" s="4">
        <v>0.382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0.376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0.376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0.428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0.372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0.342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0.312</v>
      </c>
      <c r="D2330" s="4"/>
      <c r="E2330" s="11"/>
      <c r="F2330" s="11"/>
    </row>
    <row r="2331">
      <c r="A2331" s="4" t="s">
        <v>2351</v>
      </c>
      <c r="B2331" s="4" t="s">
        <v>2352</v>
      </c>
      <c r="C2331" s="4"/>
      <c r="D2331" s="4">
        <v>0.366</v>
      </c>
      <c r="E2331" s="11"/>
      <c r="F2331" s="11"/>
    </row>
    <row r="2332">
      <c r="A2332" s="4" t="s">
        <v>2352</v>
      </c>
      <c r="B2332" s="4" t="s">
        <v>2353</v>
      </c>
      <c r="C2332" s="4"/>
      <c r="D2332" s="4">
        <v>0.312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0.314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0.412</v>
      </c>
      <c r="E2334" s="11"/>
      <c r="F2334" s="11"/>
    </row>
    <row r="2335">
      <c r="A2335" s="4" t="s">
        <v>2355</v>
      </c>
      <c r="B2335" s="4" t="s">
        <v>2356</v>
      </c>
      <c r="C2335" s="4">
        <v>0.38</v>
      </c>
      <c r="D2335" s="4"/>
      <c r="E2335" s="11"/>
      <c r="F2335" s="11"/>
    </row>
    <row r="2336">
      <c r="A2336" s="4" t="s">
        <v>2356</v>
      </c>
      <c r="B2336" s="4" t="s">
        <v>2357</v>
      </c>
      <c r="C2336" s="4">
        <v>0.378</v>
      </c>
      <c r="D2336" s="4"/>
      <c r="E2336" s="11"/>
      <c r="F2336" s="11"/>
    </row>
    <row r="2337">
      <c r="A2337" s="4" t="s">
        <v>2357</v>
      </c>
      <c r="B2337" s="4" t="s">
        <v>2358</v>
      </c>
      <c r="C2337" s="4">
        <v>0.376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0.426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0.372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0.326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0.314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0.364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0.312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0.31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0.426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0.376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0.374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0.37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0.426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0.356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0.286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0.176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0.228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0.176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0.194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0.3</v>
      </c>
      <c r="D2356" s="4"/>
      <c r="E2356" s="11"/>
      <c r="F2356" s="11"/>
    </row>
    <row r="2357">
      <c r="A2357" s="4" t="s">
        <v>2377</v>
      </c>
      <c r="B2357" s="4" t="s">
        <v>2378</v>
      </c>
      <c r="C2357" s="4"/>
      <c r="D2357" s="4">
        <v>0.242</v>
      </c>
      <c r="E2357" s="11"/>
      <c r="F2357" s="11"/>
    </row>
    <row r="2358">
      <c r="A2358" s="4" t="s">
        <v>2378</v>
      </c>
      <c r="B2358" s="4" t="s">
        <v>2379</v>
      </c>
      <c r="C2358" s="4"/>
      <c r="D2358" s="4">
        <v>0.238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0.238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0.29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0.186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0.176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0.178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0.23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0.178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0.234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0.316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0.376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0.376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0.374</v>
      </c>
      <c r="E2370" s="11"/>
      <c r="F2370" s="11"/>
    </row>
    <row r="2371">
      <c r="A2371" s="4" t="s">
        <v>2391</v>
      </c>
      <c r="B2371" s="4" t="s">
        <v>2392</v>
      </c>
      <c r="C2371" s="4">
        <v>0.404</v>
      </c>
      <c r="D2371" s="4"/>
      <c r="E2371" s="11"/>
      <c r="F2371" s="11"/>
    </row>
    <row r="2372">
      <c r="A2372" s="4" t="s">
        <v>2392</v>
      </c>
      <c r="B2372" s="4" t="s">
        <v>2393</v>
      </c>
      <c r="C2372" s="4">
        <v>0.314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0.314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0.314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0.368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0.35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0.378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0.376</v>
      </c>
      <c r="D2378" s="4"/>
      <c r="E2378" s="11"/>
      <c r="F2378" s="11"/>
    </row>
    <row r="2379">
      <c r="A2379" s="4" t="s">
        <v>2399</v>
      </c>
      <c r="B2379" s="4" t="s">
        <v>2400</v>
      </c>
      <c r="C2379" s="4"/>
      <c r="D2379" s="4">
        <v>0.43</v>
      </c>
      <c r="E2379" s="11"/>
      <c r="F2379" s="11"/>
    </row>
    <row r="2380">
      <c r="A2380" s="4" t="s">
        <v>2400</v>
      </c>
      <c r="B2380" s="4" t="s">
        <v>2401</v>
      </c>
      <c r="C2380" s="4"/>
      <c r="D2380" s="4">
        <v>0.374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0.368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0.368</v>
      </c>
      <c r="E2382" s="11"/>
      <c r="F2382" s="11"/>
    </row>
    <row r="2383">
      <c r="A2383" s="4" t="s">
        <v>2403</v>
      </c>
      <c r="B2383" s="4" t="s">
        <v>2404</v>
      </c>
      <c r="C2383" s="4">
        <v>0.314</v>
      </c>
      <c r="D2383" s="4"/>
      <c r="E2383" s="11"/>
      <c r="F2383" s="11"/>
    </row>
    <row r="2384">
      <c r="A2384" s="4" t="s">
        <v>2404</v>
      </c>
      <c r="B2384" s="4" t="s">
        <v>2405</v>
      </c>
      <c r="C2384" s="4">
        <v>0.314</v>
      </c>
      <c r="D2384" s="4"/>
      <c r="E2384" s="11"/>
      <c r="F2384" s="11"/>
    </row>
    <row r="2385">
      <c r="A2385" s="4" t="s">
        <v>2405</v>
      </c>
      <c r="B2385" s="4" t="s">
        <v>2406</v>
      </c>
      <c r="C2385" s="4">
        <v>0.312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0.38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0.382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0.378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0.382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0.426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0.372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0.326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0.368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0.316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0.314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0.316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0.42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0.382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0.348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0.236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0.286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0.204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0.18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0.23</v>
      </c>
      <c r="D2404" s="4"/>
      <c r="E2404" s="11"/>
      <c r="F2404" s="11"/>
    </row>
    <row r="2405">
      <c r="A2405" s="4" t="s">
        <v>2425</v>
      </c>
      <c r="B2405" s="4" t="s">
        <v>2426</v>
      </c>
      <c r="C2405" s="4"/>
      <c r="D2405" s="4">
        <v>0.176</v>
      </c>
      <c r="E2405" s="11"/>
      <c r="F2405" s="11"/>
    </row>
    <row r="2406">
      <c r="A2406" s="4" t="s">
        <v>2426</v>
      </c>
      <c r="B2406" s="4" t="s">
        <v>2427</v>
      </c>
      <c r="C2406" s="4"/>
      <c r="D2406" s="4">
        <v>0.176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0.21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0.294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0.236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0.238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0.29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0.21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0.178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0.176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0.282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0.352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0.386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0.42</v>
      </c>
      <c r="E2418" s="11"/>
      <c r="F2418" s="11"/>
    </row>
    <row r="2419">
      <c r="A2419" s="4" t="s">
        <v>2439</v>
      </c>
      <c r="B2419" s="4" t="s">
        <v>2440</v>
      </c>
      <c r="C2419" s="4">
        <v>0.472</v>
      </c>
      <c r="D2419" s="4"/>
      <c r="E2419" s="11"/>
      <c r="F2419" s="11"/>
    </row>
    <row r="2420">
      <c r="A2420" s="4" t="s">
        <v>2440</v>
      </c>
      <c r="B2420" s="4" t="s">
        <v>2441</v>
      </c>
      <c r="C2420" s="4">
        <v>0.512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1.26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1.228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1.218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0.99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1.496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1.076</v>
      </c>
      <c r="D2426" s="4"/>
      <c r="E2426" s="11"/>
      <c r="F2426" s="11"/>
    </row>
    <row r="2427">
      <c r="A2427" s="4" t="s">
        <v>2447</v>
      </c>
      <c r="B2427" s="4" t="s">
        <v>2448</v>
      </c>
      <c r="C2427" s="4"/>
      <c r="D2427" s="4">
        <v>1.068</v>
      </c>
      <c r="E2427" s="11"/>
      <c r="F2427" s="11"/>
    </row>
    <row r="2428">
      <c r="A2428" s="4" t="s">
        <v>2448</v>
      </c>
      <c r="B2428" s="4" t="s">
        <v>2449</v>
      </c>
      <c r="C2428" s="4"/>
      <c r="D2428" s="4">
        <v>0.948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0.832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1.336</v>
      </c>
      <c r="E2430" s="11"/>
      <c r="F2430" s="11"/>
    </row>
    <row r="2431">
      <c r="A2431" s="4" t="s">
        <v>2451</v>
      </c>
      <c r="B2431" s="4" t="s">
        <v>2452</v>
      </c>
      <c r="C2431" s="4">
        <v>1.126</v>
      </c>
      <c r="D2431" s="4"/>
      <c r="E2431" s="11"/>
      <c r="F2431" s="11"/>
    </row>
    <row r="2432">
      <c r="A2432" s="4" t="s">
        <v>2452</v>
      </c>
      <c r="B2432" s="4" t="s">
        <v>2453</v>
      </c>
      <c r="C2432" s="4">
        <v>1.042</v>
      </c>
      <c r="D2432" s="4"/>
      <c r="E2432" s="11"/>
      <c r="F2432" s="11"/>
    </row>
    <row r="2433">
      <c r="A2433" s="4" t="s">
        <v>2453</v>
      </c>
      <c r="B2433" s="4" t="s">
        <v>2454</v>
      </c>
      <c r="C2433" s="4">
        <v>1.302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1.41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1.142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0.972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1.06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1.202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1.306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0.924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0.43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0.354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0.352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0.35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0.41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0.35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0.328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0.212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0.268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0.216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0.214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0.268</v>
      </c>
      <c r="D2452" s="4"/>
      <c r="E2452" s="11"/>
      <c r="F2452" s="11"/>
    </row>
    <row r="2453">
      <c r="A2453" s="4" t="s">
        <v>2473</v>
      </c>
      <c r="B2453" s="4" t="s">
        <v>2474</v>
      </c>
      <c r="C2453" s="4"/>
      <c r="D2453" s="4">
        <v>0.216</v>
      </c>
      <c r="E2453" s="11"/>
      <c r="F2453" s="11"/>
    </row>
    <row r="2454">
      <c r="A2454" s="4" t="s">
        <v>2474</v>
      </c>
      <c r="B2454" s="4" t="s">
        <v>2475</v>
      </c>
      <c r="C2454" s="4"/>
      <c r="D2454" s="4">
        <v>0.214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0.212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0.268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0.154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0.152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0.152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0.208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0.176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0.222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0.27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0.452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0.396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0.394</v>
      </c>
      <c r="E2466" s="11"/>
      <c r="F2466" s="11"/>
    </row>
    <row r="2467">
      <c r="A2467" s="4" t="s">
        <v>2487</v>
      </c>
      <c r="B2467" s="4" t="s">
        <v>2488</v>
      </c>
      <c r="C2467" s="4">
        <v>0.352</v>
      </c>
      <c r="D2467" s="4"/>
      <c r="E2467" s="11"/>
      <c r="F2467" s="11"/>
    </row>
    <row r="2468">
      <c r="A2468" s="4" t="s">
        <v>2488</v>
      </c>
      <c r="B2468" s="4" t="s">
        <v>2489</v>
      </c>
      <c r="C2468" s="4">
        <v>0.394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0.882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0.888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0.654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0.672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0.556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0.722</v>
      </c>
      <c r="D2474" s="4"/>
      <c r="E2474" s="11"/>
      <c r="F2474" s="11"/>
    </row>
    <row r="2475">
      <c r="A2475" s="4" t="s">
        <v>2495</v>
      </c>
      <c r="B2475" s="4" t="s">
        <v>2496</v>
      </c>
      <c r="C2475" s="4"/>
      <c r="D2475" s="4">
        <v>0.588</v>
      </c>
      <c r="E2475" s="11"/>
      <c r="F2475" s="11"/>
    </row>
    <row r="2476">
      <c r="A2476" s="4" t="s">
        <v>2496</v>
      </c>
      <c r="B2476" s="4" t="s">
        <v>2497</v>
      </c>
      <c r="C2476" s="4"/>
      <c r="D2476" s="4">
        <v>0.546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0.53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0.532</v>
      </c>
      <c r="E2478" s="11"/>
      <c r="F2478" s="11"/>
    </row>
    <row r="2479">
      <c r="A2479" s="4" t="s">
        <v>2499</v>
      </c>
      <c r="B2479" s="4" t="s">
        <v>2500</v>
      </c>
      <c r="C2479" s="4">
        <v>0.562</v>
      </c>
      <c r="D2479" s="4"/>
      <c r="E2479" s="11"/>
      <c r="F2479" s="11"/>
    </row>
    <row r="2480">
      <c r="A2480" s="4" t="s">
        <v>2500</v>
      </c>
      <c r="B2480" s="4" t="s">
        <v>2501</v>
      </c>
      <c r="C2480" s="4">
        <v>0.532</v>
      </c>
      <c r="D2480" s="4"/>
      <c r="E2480" s="11"/>
      <c r="F2480" s="11"/>
    </row>
    <row r="2481">
      <c r="A2481" s="4" t="s">
        <v>2501</v>
      </c>
      <c r="B2481" s="4" t="s">
        <v>2502</v>
      </c>
      <c r="C2481" s="4">
        <v>0.53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0.586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0.53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0.522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0.522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0.588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0.532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0.532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0.532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0.56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0.508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0.51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0.508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0.564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0.482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0.374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0.426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0.372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0.372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0.372</v>
      </c>
      <c r="D2500" s="4"/>
      <c r="E2500" s="11"/>
      <c r="F2500" s="11"/>
    </row>
    <row r="2501">
      <c r="A2501" s="4" t="s">
        <v>2521</v>
      </c>
      <c r="B2501" s="4" t="s">
        <v>2522</v>
      </c>
      <c r="C2501" s="4"/>
      <c r="D2501" s="4">
        <v>0.426</v>
      </c>
      <c r="E2501" s="11"/>
      <c r="F2501" s="11"/>
    </row>
    <row r="2502">
      <c r="A2502" s="4" t="s">
        <v>2522</v>
      </c>
      <c r="B2502" s="4" t="s">
        <v>2523</v>
      </c>
      <c r="C2502" s="4"/>
      <c r="D2502" s="4">
        <v>0.374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0.372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0.372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0.424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0.374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0.37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0.37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0.426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0.374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0.426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0.55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0.608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0.546</v>
      </c>
      <c r="E2514" s="11"/>
      <c r="F2514" s="11"/>
    </row>
    <row r="2515">
      <c r="A2515" s="4" t="s">
        <v>2535</v>
      </c>
      <c r="B2515" s="4" t="s">
        <v>2536</v>
      </c>
      <c r="C2515" s="4">
        <v>0.542</v>
      </c>
      <c r="D2515" s="4"/>
      <c r="E2515" s="11"/>
      <c r="F2515" s="11"/>
    </row>
    <row r="2516">
      <c r="A2516" s="4" t="s">
        <v>2536</v>
      </c>
      <c r="B2516" s="4" t="s">
        <v>2537</v>
      </c>
      <c r="C2516" s="4">
        <v>0.644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0.6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0.314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0.312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0.442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0.326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0.344</v>
      </c>
      <c r="D2522" s="4"/>
      <c r="E2522" s="11"/>
      <c r="F2522" s="11"/>
    </row>
    <row r="2523">
      <c r="A2523" s="4" t="s">
        <v>2543</v>
      </c>
      <c r="B2523" s="4" t="s">
        <v>2544</v>
      </c>
      <c r="C2523" s="4"/>
      <c r="D2523" s="4">
        <v>0.408</v>
      </c>
      <c r="E2523" s="11"/>
      <c r="F2523" s="11"/>
    </row>
    <row r="2524">
      <c r="A2524" s="4" t="s">
        <v>2544</v>
      </c>
      <c r="B2524" s="4" t="s">
        <v>2545</v>
      </c>
      <c r="C2524" s="4"/>
      <c r="D2524" s="4">
        <v>0.366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0.318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0.314</v>
      </c>
      <c r="E2526" s="11"/>
      <c r="F2526" s="11"/>
    </row>
    <row r="2527">
      <c r="A2527" s="4" t="s">
        <v>2547</v>
      </c>
      <c r="B2527" s="4" t="s">
        <v>2548</v>
      </c>
      <c r="C2527" s="4">
        <v>0.368</v>
      </c>
      <c r="D2527" s="4"/>
      <c r="E2527" s="11"/>
      <c r="F2527" s="11"/>
    </row>
    <row r="2528">
      <c r="A2528" s="4" t="s">
        <v>2548</v>
      </c>
      <c r="B2528" s="4" t="s">
        <v>2549</v>
      </c>
      <c r="C2528" s="4">
        <v>0.316</v>
      </c>
      <c r="D2528" s="4"/>
      <c r="E2528" s="11"/>
      <c r="F2528" s="11"/>
    </row>
    <row r="2529">
      <c r="A2529" s="4" t="s">
        <v>2549</v>
      </c>
      <c r="B2529" s="4" t="s">
        <v>2550</v>
      </c>
      <c r="C2529" s="4">
        <v>0.314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0.316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0.37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0.314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0.312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0.312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0.368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0.312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0.31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0.29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0.344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0.292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0.286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0.344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0.262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0.152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0.152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0.21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0.152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0.156</v>
      </c>
      <c r="D2548" s="4"/>
      <c r="E2548" s="11"/>
      <c r="F2548" s="11"/>
    </row>
    <row r="2549">
      <c r="A2549" s="4" t="s">
        <v>2569</v>
      </c>
      <c r="B2549" s="4" t="s">
        <v>2570</v>
      </c>
      <c r="C2549" s="4"/>
      <c r="D2549" s="4">
        <v>0.152</v>
      </c>
      <c r="E2549" s="11"/>
      <c r="F2549" s="11"/>
    </row>
    <row r="2550">
      <c r="A2550" s="4" t="s">
        <v>2570</v>
      </c>
      <c r="B2550" s="4" t="s">
        <v>2571</v>
      </c>
      <c r="C2550" s="4"/>
      <c r="D2550" s="4">
        <v>0.206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0.156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0.152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0.156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0.204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0.152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0.152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0.214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0.154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0.208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0.318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0.334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0.382</v>
      </c>
      <c r="E2562" s="11"/>
      <c r="F2562" s="11"/>
    </row>
    <row r="2563">
      <c r="A2563" s="4" t="s">
        <v>2583</v>
      </c>
      <c r="B2563" s="4" t="s">
        <v>2584</v>
      </c>
      <c r="C2563" s="4">
        <v>0.316</v>
      </c>
      <c r="D2563" s="4"/>
      <c r="E2563" s="11"/>
      <c r="F2563" s="11"/>
    </row>
    <row r="2564">
      <c r="A2564" s="4" t="s">
        <v>2584</v>
      </c>
      <c r="B2564" s="4" t="s">
        <v>2585</v>
      </c>
      <c r="C2564" s="4">
        <v>0.346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0.598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0.45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0.314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0.316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0.368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0.314</v>
      </c>
      <c r="D2570" s="4"/>
      <c r="E2570" s="11"/>
      <c r="F2570" s="11"/>
    </row>
    <row r="2571">
      <c r="A2571" s="4" t="s">
        <v>2591</v>
      </c>
      <c r="B2571" s="4" t="s">
        <v>2592</v>
      </c>
      <c r="C2571" s="4"/>
      <c r="D2571" s="4">
        <v>0.292</v>
      </c>
      <c r="E2571" s="11"/>
      <c r="F2571" s="11"/>
    </row>
    <row r="2572">
      <c r="A2572" s="4" t="s">
        <v>2592</v>
      </c>
      <c r="B2572" s="4" t="s">
        <v>2593</v>
      </c>
      <c r="C2572" s="4"/>
      <c r="D2572" s="4">
        <v>0.464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0.348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0.29</v>
      </c>
      <c r="E2574" s="11"/>
      <c r="F2574" s="11"/>
    </row>
    <row r="2575">
      <c r="A2575" s="4" t="s">
        <v>2595</v>
      </c>
      <c r="B2575" s="4" t="s">
        <v>2596</v>
      </c>
      <c r="C2575" s="4">
        <v>0.29</v>
      </c>
      <c r="D2575" s="4"/>
      <c r="E2575" s="11"/>
      <c r="F2575" s="11"/>
    </row>
    <row r="2576">
      <c r="A2576" s="4" t="s">
        <v>2596</v>
      </c>
      <c r="B2576" s="4" t="s">
        <v>2597</v>
      </c>
      <c r="C2576" s="4">
        <v>0.29</v>
      </c>
      <c r="D2576" s="4"/>
      <c r="E2576" s="11"/>
      <c r="F2576" s="11"/>
    </row>
    <row r="2577">
      <c r="A2577" s="4" t="s">
        <v>2597</v>
      </c>
      <c r="B2577" s="4" t="s">
        <v>2598</v>
      </c>
      <c r="C2577" s="4">
        <v>0.342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0.29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0.29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0.342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0.288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0.292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0.29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0.342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0.292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0.288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0.29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0.348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0.29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0.29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0.266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0.202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0.154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0.152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0.21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0.152</v>
      </c>
      <c r="D2596" s="4"/>
      <c r="E2596" s="11"/>
      <c r="F2596" s="11"/>
    </row>
    <row r="2597">
      <c r="A2597" s="4" t="s">
        <v>2617</v>
      </c>
      <c r="B2597" s="4" t="s">
        <v>2618</v>
      </c>
      <c r="C2597" s="4"/>
      <c r="D2597" s="4">
        <v>0.154</v>
      </c>
      <c r="E2597" s="11"/>
      <c r="F2597" s="11"/>
    </row>
    <row r="2598">
      <c r="A2598" s="4" t="s">
        <v>2618</v>
      </c>
      <c r="B2598" s="4" t="s">
        <v>2619</v>
      </c>
      <c r="C2598" s="4"/>
      <c r="D2598" s="4">
        <v>0.152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0.206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0.152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0.152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0.152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0.208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0.152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0.154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0.182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0.206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0.29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0.29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0.344</v>
      </c>
      <c r="E2610" s="11"/>
      <c r="F2610" s="11"/>
    </row>
    <row r="2611">
      <c r="A2611" s="4" t="s">
        <v>2631</v>
      </c>
      <c r="B2611" s="4" t="s">
        <v>2632</v>
      </c>
      <c r="C2611" s="4">
        <v>0.286</v>
      </c>
      <c r="D2611" s="4"/>
      <c r="E2611" s="11"/>
      <c r="F2611" s="11"/>
    </row>
    <row r="2612">
      <c r="A2612" s="4" t="s">
        <v>2632</v>
      </c>
      <c r="B2612" s="4" t="s">
        <v>2633</v>
      </c>
      <c r="C2612" s="4">
        <v>0.29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0.286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0.342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0.288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0.292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0.344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0.288</v>
      </c>
      <c r="D2618" s="4"/>
      <c r="E2618" s="11"/>
      <c r="F2618" s="11"/>
    </row>
    <row r="2619">
      <c r="A2619" s="4" t="s">
        <v>2639</v>
      </c>
      <c r="B2619" s="4" t="s">
        <v>2640</v>
      </c>
      <c r="C2619" s="4"/>
      <c r="D2619" s="4">
        <v>0.292</v>
      </c>
      <c r="E2619" s="11"/>
      <c r="F2619" s="11"/>
    </row>
    <row r="2620">
      <c r="A2620" s="4" t="s">
        <v>2640</v>
      </c>
      <c r="B2620" s="4" t="s">
        <v>2641</v>
      </c>
      <c r="C2620" s="4"/>
      <c r="D2620" s="4">
        <v>0.288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0.344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0.29</v>
      </c>
      <c r="E2622" s="11"/>
      <c r="F2622" s="11"/>
    </row>
    <row r="2623">
      <c r="A2623" s="4" t="s">
        <v>2643</v>
      </c>
      <c r="B2623" s="4" t="s">
        <v>2644</v>
      </c>
      <c r="C2623" s="4">
        <v>0.288</v>
      </c>
      <c r="D2623" s="4"/>
      <c r="E2623" s="11"/>
      <c r="F2623" s="11"/>
    </row>
    <row r="2624">
      <c r="A2624" s="4" t="s">
        <v>2644</v>
      </c>
      <c r="B2624" s="4" t="s">
        <v>2645</v>
      </c>
      <c r="C2624" s="4">
        <v>0.29</v>
      </c>
      <c r="D2624" s="4"/>
      <c r="E2624" s="11"/>
      <c r="F2624" s="11"/>
    </row>
    <row r="2625">
      <c r="A2625" s="4" t="s">
        <v>2645</v>
      </c>
      <c r="B2625" s="4" t="s">
        <v>2646</v>
      </c>
      <c r="C2625" s="4">
        <v>0.344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0.288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0.292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0.344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0.292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0.292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0.292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0.346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0.29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0.29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0.344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0.29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0.288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0.29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0.312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0.156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0.152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0.154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0.208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0.15</v>
      </c>
      <c r="D2644" s="4"/>
      <c r="E2644" s="11"/>
      <c r="F2644" s="11"/>
    </row>
    <row r="2645">
      <c r="A2645" s="4" t="s">
        <v>2665</v>
      </c>
      <c r="B2645" s="4" t="s">
        <v>2666</v>
      </c>
      <c r="C2645" s="4"/>
      <c r="D2645" s="4">
        <v>0.154</v>
      </c>
      <c r="E2645" s="11"/>
      <c r="F2645" s="11"/>
    </row>
    <row r="2646">
      <c r="A2646" s="4" t="s">
        <v>2666</v>
      </c>
      <c r="B2646" s="4" t="s">
        <v>2667</v>
      </c>
      <c r="C2646" s="4"/>
      <c r="D2646" s="4">
        <v>0.21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0.152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0.154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0.154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0.208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0.152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0.154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0.152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0.204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0.182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0.286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0.344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0.292</v>
      </c>
      <c r="E2658" s="11"/>
      <c r="F2658" s="11"/>
    </row>
    <row r="2659">
      <c r="A2659" s="4" t="s">
        <v>2679</v>
      </c>
      <c r="B2659" s="4" t="s">
        <v>2680</v>
      </c>
      <c r="C2659" s="4">
        <v>0.288</v>
      </c>
      <c r="D2659" s="4"/>
      <c r="E2659" s="11"/>
      <c r="F2659" s="11"/>
    </row>
    <row r="2660">
      <c r="A2660" s="4" t="s">
        <v>2680</v>
      </c>
      <c r="B2660" s="4" t="s">
        <v>2681</v>
      </c>
      <c r="C2660" s="4">
        <v>0.29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0.342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0.29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0.286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0.288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0.344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0.288</v>
      </c>
      <c r="D2666" s="4"/>
      <c r="E2666" s="11"/>
      <c r="F2666" s="11"/>
    </row>
    <row r="2667">
      <c r="A2667" s="4" t="s">
        <v>2687</v>
      </c>
      <c r="B2667" s="4" t="s">
        <v>2688</v>
      </c>
      <c r="C2667" s="4"/>
      <c r="D2667" s="4">
        <v>0.292</v>
      </c>
      <c r="E2667" s="11"/>
      <c r="F2667" s="11"/>
    </row>
    <row r="2668">
      <c r="A2668" s="4" t="s">
        <v>2688</v>
      </c>
      <c r="B2668" s="4" t="s">
        <v>2689</v>
      </c>
      <c r="C2668" s="4"/>
      <c r="D2668" s="4">
        <v>0.342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0.29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0.286</v>
      </c>
      <c r="E2670" s="11"/>
      <c r="F2670" s="11"/>
    </row>
    <row r="2671">
      <c r="A2671" s="4" t="s">
        <v>2691</v>
      </c>
      <c r="B2671" s="4" t="s">
        <v>2692</v>
      </c>
      <c r="C2671" s="4">
        <v>0.286</v>
      </c>
      <c r="D2671" s="4"/>
      <c r="E2671" s="11"/>
      <c r="F2671" s="11"/>
    </row>
    <row r="2672">
      <c r="A2672" s="4" t="s">
        <v>2692</v>
      </c>
      <c r="B2672" s="4" t="s">
        <v>2693</v>
      </c>
      <c r="C2672" s="4">
        <v>0.342</v>
      </c>
      <c r="D2672" s="4"/>
      <c r="E2672" s="11"/>
      <c r="F2672" s="11"/>
    </row>
    <row r="2673">
      <c r="A2673" s="4" t="s">
        <v>2693</v>
      </c>
      <c r="B2673" s="4" t="s">
        <v>2694</v>
      </c>
      <c r="C2673" s="4">
        <v>0.288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0.288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0.34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0.29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0.286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0.288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0.344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0.288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0.288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0.292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0.344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0.29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0.29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0.35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0.262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0.154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0.154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0.21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0.154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0.156</v>
      </c>
      <c r="D2692" s="4"/>
      <c r="E2692" s="11"/>
      <c r="F2692" s="11"/>
    </row>
    <row r="2693">
      <c r="A2693" s="4" t="s">
        <v>2713</v>
      </c>
      <c r="B2693" s="4" t="s">
        <v>2714</v>
      </c>
      <c r="C2693" s="4"/>
      <c r="D2693" s="4">
        <v>0.15</v>
      </c>
      <c r="E2693" s="11"/>
      <c r="F2693" s="11"/>
    </row>
    <row r="2694">
      <c r="A2694" s="4" t="s">
        <v>2714</v>
      </c>
      <c r="B2694" s="4" t="s">
        <v>2715</v>
      </c>
      <c r="C2694" s="4"/>
      <c r="D2694" s="4">
        <v>0.206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0.156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0.152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0.15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0.208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0.154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0.152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0.206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0.154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0.182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0.286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0.346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0.288</v>
      </c>
      <c r="E2706" s="11"/>
      <c r="F2706" s="11"/>
    </row>
    <row r="2707">
      <c r="A2707" s="4" t="s">
        <v>2727</v>
      </c>
      <c r="B2707" s="4" t="s">
        <v>2728</v>
      </c>
      <c r="C2707" s="4">
        <v>0.29</v>
      </c>
      <c r="D2707" s="4"/>
      <c r="E2707" s="11"/>
      <c r="F2707" s="11"/>
    </row>
    <row r="2708">
      <c r="A2708" s="4" t="s">
        <v>2728</v>
      </c>
      <c r="B2708" s="4" t="s">
        <v>2729</v>
      </c>
      <c r="C2708" s="4">
        <v>0.342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0.286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0.288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0.288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0.342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0.286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0.29</v>
      </c>
      <c r="D2714" s="4"/>
      <c r="E2714" s="11"/>
      <c r="F2714" s="11"/>
    </row>
    <row r="2715">
      <c r="A2715" s="4" t="s">
        <v>2735</v>
      </c>
      <c r="B2715" s="4" t="s">
        <v>2736</v>
      </c>
      <c r="C2715" s="4"/>
      <c r="D2715" s="4">
        <v>0.29</v>
      </c>
      <c r="E2715" s="11"/>
      <c r="F2715" s="11"/>
    </row>
    <row r="2716">
      <c r="A2716" s="4" t="s">
        <v>2736</v>
      </c>
      <c r="B2716" s="4" t="s">
        <v>2737</v>
      </c>
      <c r="C2716" s="4"/>
      <c r="D2716" s="4">
        <v>0.342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0.292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0.292</v>
      </c>
      <c r="E2718" s="11"/>
      <c r="F2718" s="11"/>
    </row>
    <row r="2719">
      <c r="A2719" s="4" t="s">
        <v>2739</v>
      </c>
      <c r="B2719" s="4" t="s">
        <v>2740</v>
      </c>
      <c r="C2719" s="4">
        <v>0.35</v>
      </c>
      <c r="D2719" s="4"/>
      <c r="E2719" s="11"/>
      <c r="F2719" s="11"/>
    </row>
    <row r="2720">
      <c r="A2720" s="4" t="s">
        <v>2740</v>
      </c>
      <c r="B2720" s="4" t="s">
        <v>2741</v>
      </c>
      <c r="C2720" s="4">
        <v>0.29</v>
      </c>
      <c r="D2720" s="4"/>
      <c r="E2720" s="11"/>
      <c r="F2720" s="11"/>
    </row>
    <row r="2721">
      <c r="A2721" s="4" t="s">
        <v>2741</v>
      </c>
      <c r="B2721" s="4" t="s">
        <v>2742</v>
      </c>
      <c r="C2721" s="4">
        <v>0.29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0.29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0.344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0.288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0.29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0.346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0.29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0.288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0.292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0.344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0.288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0.292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0.344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0.292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0.258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0.154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0.212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0.152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0.154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0.208</v>
      </c>
      <c r="D2740" s="4"/>
      <c r="E2740" s="11"/>
      <c r="F2740" s="11"/>
    </row>
    <row r="2741">
      <c r="A2741" s="4" t="s">
        <v>2761</v>
      </c>
      <c r="B2741" s="4" t="s">
        <v>2762</v>
      </c>
      <c r="C2741" s="4"/>
      <c r="D2741" s="4">
        <v>0.152</v>
      </c>
      <c r="E2741" s="11"/>
      <c r="F2741" s="11"/>
    </row>
    <row r="2742">
      <c r="A2742" s="4" t="s">
        <v>2762</v>
      </c>
      <c r="B2742" s="4" t="s">
        <v>2763</v>
      </c>
      <c r="C2742" s="4"/>
      <c r="D2742" s="4">
        <v>0.152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0.156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0.206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0.15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0.152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0.208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0.152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0.152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0.154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0.236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0.288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0.288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0.342</v>
      </c>
      <c r="E2754" s="11"/>
      <c r="F2754" s="11"/>
    </row>
    <row r="2755">
      <c r="A2755" s="4" t="s">
        <v>2775</v>
      </c>
      <c r="B2755" s="4" t="s">
        <v>2776</v>
      </c>
      <c r="C2755" s="4">
        <v>0.376</v>
      </c>
      <c r="D2755" s="4"/>
      <c r="E2755" s="11"/>
      <c r="F2755" s="11"/>
    </row>
    <row r="2756">
      <c r="A2756" s="4" t="s">
        <v>2776</v>
      </c>
      <c r="B2756" s="4" t="s">
        <v>2777</v>
      </c>
      <c r="C2756" s="4">
        <v>0.39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0.54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0.388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0.39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0.386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0.422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0.378</v>
      </c>
      <c r="D2762" s="4"/>
      <c r="E2762" s="11"/>
      <c r="F2762" s="11"/>
    </row>
    <row r="2763">
      <c r="A2763" s="4" t="s">
        <v>2783</v>
      </c>
      <c r="B2763" s="4" t="s">
        <v>2784</v>
      </c>
      <c r="C2763" s="4"/>
      <c r="D2763" s="4">
        <v>0.36</v>
      </c>
      <c r="E2763" s="11"/>
      <c r="F2763" s="11"/>
    </row>
    <row r="2764">
      <c r="A2764" s="4" t="s">
        <v>2784</v>
      </c>
      <c r="B2764" s="4" t="s">
        <v>2785</v>
      </c>
      <c r="C2764" s="4"/>
      <c r="D2764" s="4">
        <v>0.44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0.364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0.362</v>
      </c>
      <c r="E2766" s="11"/>
      <c r="F2766" s="11"/>
    </row>
    <row r="2767">
      <c r="A2767" s="4" t="s">
        <v>2787</v>
      </c>
      <c r="B2767" s="4" t="s">
        <v>2788</v>
      </c>
      <c r="C2767" s="4">
        <v>0.418</v>
      </c>
      <c r="D2767" s="4"/>
      <c r="E2767" s="11"/>
      <c r="F2767" s="11"/>
    </row>
    <row r="2768">
      <c r="A2768" s="4" t="s">
        <v>2788</v>
      </c>
      <c r="B2768" s="4" t="s">
        <v>2789</v>
      </c>
      <c r="C2768" s="4">
        <v>0.372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0.332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0.282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0.338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0.282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0.284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0.338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0.284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0.284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0.338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0.286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0.284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0.284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0.34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0.28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0.252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0.21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0.144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0.146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0.146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0.198</v>
      </c>
      <c r="D2788" s="4"/>
      <c r="E2788" s="11"/>
      <c r="F2788" s="11"/>
    </row>
    <row r="2789">
      <c r="A2789" s="4" t="s">
        <v>2809</v>
      </c>
      <c r="B2789" s="4" t="s">
        <v>2810</v>
      </c>
      <c r="C2789" s="4"/>
      <c r="D2789" s="4">
        <v>0.142</v>
      </c>
      <c r="E2789" s="11"/>
      <c r="F2789" s="11"/>
    </row>
    <row r="2790">
      <c r="A2790" s="4" t="s">
        <v>2810</v>
      </c>
      <c r="B2790" s="4" t="s">
        <v>2811</v>
      </c>
      <c r="C2790" s="4"/>
      <c r="D2790" s="4">
        <v>0.146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0.198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0.144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0.144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0.144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0.196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0.144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0.144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0.196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0.176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0.284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0.338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0.282</v>
      </c>
      <c r="E2802" s="11"/>
      <c r="F2802" s="11"/>
    </row>
    <row r="2803">
      <c r="A2803" s="4" t="s">
        <v>2823</v>
      </c>
      <c r="B2803" s="4" t="s">
        <v>2824</v>
      </c>
      <c r="C2803" s="4">
        <v>0.32</v>
      </c>
      <c r="D2803" s="4"/>
      <c r="E2803" s="11"/>
      <c r="F2803" s="11"/>
    </row>
    <row r="2804">
      <c r="A2804" s="4" t="s">
        <v>2824</v>
      </c>
      <c r="B2804" s="4" t="s">
        <v>2825</v>
      </c>
      <c r="C2804" s="4">
        <v>0.55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0.726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0.708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0.758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0.902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0.63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0.602</v>
      </c>
      <c r="D2810" s="4"/>
      <c r="E2810" s="11"/>
      <c r="F2810" s="11"/>
    </row>
    <row r="2811">
      <c r="A2811" s="4" t="s">
        <v>2831</v>
      </c>
      <c r="B2811" s="4" t="s">
        <v>2832</v>
      </c>
      <c r="C2811" s="4"/>
      <c r="D2811" s="4">
        <v>0.658</v>
      </c>
      <c r="E2811" s="11"/>
      <c r="F2811" s="11"/>
    </row>
    <row r="2812">
      <c r="A2812" s="4" t="s">
        <v>2832</v>
      </c>
      <c r="B2812" s="4" t="s">
        <v>2833</v>
      </c>
      <c r="C2812" s="4"/>
      <c r="D2812" s="4">
        <v>0.602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0.606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0.656</v>
      </c>
      <c r="E2814" s="11"/>
      <c r="F2814" s="11"/>
    </row>
    <row r="2815">
      <c r="A2815" s="4" t="s">
        <v>2835</v>
      </c>
      <c r="B2815" s="4" t="s">
        <v>2836</v>
      </c>
      <c r="C2815" s="4">
        <v>0.602</v>
      </c>
      <c r="D2815" s="4"/>
      <c r="E2815" s="11"/>
      <c r="F2815" s="11"/>
    </row>
    <row r="2816">
      <c r="A2816" s="4" t="s">
        <v>2836</v>
      </c>
      <c r="B2816" s="4" t="s">
        <v>2837</v>
      </c>
      <c r="C2816" s="4">
        <v>0.606</v>
      </c>
      <c r="D2816" s="4"/>
      <c r="E2816" s="11"/>
      <c r="F2816" s="11"/>
    </row>
    <row r="2817">
      <c r="A2817" s="4" t="s">
        <v>2837</v>
      </c>
      <c r="B2817" s="4" t="s">
        <v>2838</v>
      </c>
      <c r="C2817" s="4">
        <v>0.664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0.606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0.53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0.358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0.304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0.31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0.356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0.308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0.306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0.36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0.302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0.306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0.36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0.308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0.276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0.218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0.166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0.166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0.22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0.166</v>
      </c>
      <c r="D2836" s="4"/>
      <c r="E2836" s="11"/>
      <c r="F2836" s="11"/>
    </row>
    <row r="2837">
      <c r="A2837" s="4" t="s">
        <v>2857</v>
      </c>
      <c r="B2837" s="4" t="s">
        <v>2858</v>
      </c>
      <c r="C2837" s="4"/>
      <c r="D2837" s="4">
        <v>0.164</v>
      </c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0.22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0.166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0.166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0.218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0.168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0.164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0.254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0.164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0.166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0.196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0.306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0.36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0.306</v>
      </c>
      <c r="E2850" s="11"/>
      <c r="F2850" s="11"/>
    </row>
    <row r="2851">
      <c r="A2851" s="4" t="s">
        <v>2871</v>
      </c>
      <c r="B2851" s="4" t="s">
        <v>2872</v>
      </c>
      <c r="C2851" s="4">
        <v>0.302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0.358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0.306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0.308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0.354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0.302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0.302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0.374</v>
      </c>
      <c r="D2858" s="4"/>
      <c r="E2858" s="11"/>
      <c r="F2858" s="11"/>
    </row>
    <row r="2859">
      <c r="A2859" s="4" t="s">
        <v>2879</v>
      </c>
      <c r="B2859" s="4" t="s">
        <v>2880</v>
      </c>
      <c r="C2859" s="4"/>
      <c r="D2859" s="4">
        <v>0.302</v>
      </c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0.3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0.36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0.304</v>
      </c>
      <c r="E2862" s="11"/>
      <c r="F2862" s="11"/>
    </row>
    <row r="2863">
      <c r="A2863" s="4" t="s">
        <v>2883</v>
      </c>
      <c r="B2863" s="4" t="s">
        <v>2884</v>
      </c>
      <c r="C2863" s="4">
        <v>0.304</v>
      </c>
      <c r="D2863" s="4"/>
      <c r="E2863" s="11"/>
      <c r="F2863" s="11"/>
    </row>
    <row r="2864">
      <c r="A2864" s="4" t="s">
        <v>2884</v>
      </c>
      <c r="B2864" s="4" t="s">
        <v>2885</v>
      </c>
      <c r="C2864" s="4">
        <v>0.348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0.31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0.972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0.696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0.42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0.306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0.306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0.362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0.302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0.358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0.298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0.306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0.358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0.306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0.308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0.324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0.164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0.166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0.218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0.168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0.164</v>
      </c>
      <c r="D2884" s="4"/>
      <c r="E2884" s="11"/>
      <c r="F2884" s="11"/>
    </row>
    <row r="2885">
      <c r="A2885" s="4" t="s">
        <v>2905</v>
      </c>
      <c r="B2885" s="4" t="s">
        <v>2906</v>
      </c>
      <c r="C2885" s="4"/>
      <c r="D2885" s="4">
        <v>0.218</v>
      </c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0.166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0.168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0.218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0.168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0.164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0.22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0.168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0.166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0.214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0.2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0.302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0.354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0.306</v>
      </c>
      <c r="E2898" s="11"/>
      <c r="F2898" s="11"/>
    </row>
    <row r="2899">
      <c r="A2899" s="4" t="s">
        <v>2919</v>
      </c>
      <c r="B2899" s="4" t="s">
        <v>2920</v>
      </c>
      <c r="C2899" s="4">
        <v>0.36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0.304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0.302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0.306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0.358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0.318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0.4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0.308</v>
      </c>
      <c r="D2906" s="4"/>
      <c r="E2906" s="11"/>
      <c r="F2906" s="11"/>
    </row>
    <row r="2907">
      <c r="A2907" s="4" t="s">
        <v>2927</v>
      </c>
      <c r="B2907" s="4" t="s">
        <v>2928</v>
      </c>
      <c r="C2907" s="4"/>
      <c r="D2907" s="4">
        <v>0.316</v>
      </c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0.354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0.304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0.32</v>
      </c>
      <c r="E2910" s="11"/>
      <c r="F2910" s="11"/>
    </row>
    <row r="2911">
      <c r="A2911" s="4" t="s">
        <v>2931</v>
      </c>
      <c r="B2911" s="4" t="s">
        <v>2932</v>
      </c>
      <c r="C2911" s="4">
        <v>0.356</v>
      </c>
      <c r="D2911" s="4"/>
      <c r="E2911" s="11"/>
      <c r="F2911" s="11"/>
    </row>
    <row r="2912">
      <c r="A2912" s="4" t="s">
        <v>2932</v>
      </c>
      <c r="B2912" s="4" t="s">
        <v>2933</v>
      </c>
      <c r="C2912" s="4">
        <v>0.306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0.328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0.358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0.304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0.306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0.356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0.304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0.306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0.354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0.304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0.3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0.356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0.302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0.306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0.362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0.278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0.166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0.22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0.168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0.168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0.22</v>
      </c>
      <c r="D2932" s="4"/>
      <c r="E2932" s="11"/>
      <c r="F2932" s="11"/>
    </row>
    <row r="2933">
      <c r="A2933" s="4" t="s">
        <v>2953</v>
      </c>
      <c r="B2933" s="4" t="s">
        <v>2954</v>
      </c>
      <c r="C2933" s="4"/>
      <c r="D2933" s="4">
        <v>0.166</v>
      </c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0.168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0.216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0.166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0.166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0.22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0.17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0.166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0.222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0.166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0.204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0.356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0.304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0.306</v>
      </c>
      <c r="E2946" s="11"/>
      <c r="F2946" s="11"/>
    </row>
    <row r="2947">
      <c r="A2947" s="4" t="s">
        <v>2967</v>
      </c>
      <c r="B2947" s="4" t="s">
        <v>2968</v>
      </c>
      <c r="C2947" s="4">
        <v>0.358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0.306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0.306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0.36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0.312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0.306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0.362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0.306</v>
      </c>
      <c r="D2954" s="4"/>
      <c r="E2954" s="11"/>
      <c r="F2954" s="11"/>
    </row>
    <row r="2955">
      <c r="A2955" s="4" t="s">
        <v>2975</v>
      </c>
      <c r="B2955" s="4" t="s">
        <v>2976</v>
      </c>
      <c r="C2955" s="4"/>
      <c r="D2955" s="4">
        <v>0.304</v>
      </c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0.36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0.304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0.302</v>
      </c>
      <c r="E2958" s="11"/>
      <c r="F2958" s="11"/>
    </row>
    <row r="2959">
      <c r="A2959" s="4" t="s">
        <v>2979</v>
      </c>
      <c r="B2959" s="4" t="s">
        <v>2980</v>
      </c>
      <c r="C2959" s="4">
        <v>0.352</v>
      </c>
      <c r="D2959" s="4"/>
      <c r="E2959" s="11"/>
      <c r="F2959" s="11"/>
    </row>
    <row r="2960">
      <c r="A2960" s="4" t="s">
        <v>2980</v>
      </c>
      <c r="B2960" s="4" t="s">
        <v>2981</v>
      </c>
      <c r="C2960" s="4">
        <v>0.304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0.302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0.358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0.302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0.306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0.358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0.306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0.306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0.358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0.304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0.304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0.356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0.304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0.304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0.362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0.276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0.166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0.216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0.168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0.168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0.218</v>
      </c>
      <c r="D2980" s="4"/>
      <c r="E2980" s="11"/>
      <c r="F2980" s="11"/>
    </row>
    <row r="2981">
      <c r="A2981" s="4" t="s">
        <v>3001</v>
      </c>
      <c r="B2981" s="4" t="s">
        <v>3002</v>
      </c>
      <c r="C2981" s="4"/>
      <c r="D2981" s="4">
        <v>0.166</v>
      </c>
      <c r="E2981" s="11"/>
      <c r="F2981" s="11"/>
    </row>
    <row r="2982">
      <c r="A2982" s="4" t="s">
        <v>3002</v>
      </c>
      <c r="B2982" s="4" t="s">
        <v>3003</v>
      </c>
      <c r="C2982" s="4"/>
      <c r="D2982" s="4">
        <v>0.164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0.216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0.166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0.166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0.218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0.17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0.166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0.216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0.166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0.2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0.372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0.304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0.304</v>
      </c>
      <c r="E2994" s="11"/>
      <c r="F2994" s="11"/>
    </row>
    <row r="2995">
      <c r="A2995" s="4" t="s">
        <v>3015</v>
      </c>
      <c r="B2995" s="4" t="s">
        <v>3016</v>
      </c>
      <c r="C2995" s="4">
        <v>0.35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0.304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0.304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0.356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0.31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0.306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0.358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0.306</v>
      </c>
      <c r="D3002" s="4"/>
      <c r="E3002" s="11"/>
      <c r="F3002" s="11"/>
    </row>
    <row r="3003">
      <c r="A3003" s="4" t="s">
        <v>3023</v>
      </c>
      <c r="B3003" s="4" t="s">
        <v>3024</v>
      </c>
      <c r="C3003" s="4"/>
      <c r="D3003" s="4">
        <v>0.306</v>
      </c>
      <c r="E3003" s="11"/>
      <c r="F3003" s="11"/>
    </row>
    <row r="3004">
      <c r="A3004" s="4" t="s">
        <v>3024</v>
      </c>
      <c r="B3004" s="4" t="s">
        <v>3025</v>
      </c>
      <c r="C3004" s="4"/>
      <c r="D3004" s="4">
        <v>0.352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0.306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0.306</v>
      </c>
      <c r="E3006" s="11"/>
      <c r="F3006" s="11"/>
    </row>
    <row r="3007">
      <c r="A3007" s="4" t="s">
        <v>3027</v>
      </c>
      <c r="B3007" s="4" t="s">
        <v>3028</v>
      </c>
      <c r="C3007" s="4">
        <v>0.352</v>
      </c>
      <c r="D3007" s="4"/>
      <c r="E3007" s="11"/>
      <c r="F3007" s="11"/>
    </row>
    <row r="3008">
      <c r="A3008" s="4" t="s">
        <v>3028</v>
      </c>
      <c r="B3008" s="4" t="s">
        <v>3029</v>
      </c>
      <c r="C3008" s="4">
        <v>0.304</v>
      </c>
      <c r="D3008" s="4"/>
      <c r="E3008" s="11"/>
      <c r="F3008" s="11"/>
    </row>
    <row r="3009">
      <c r="A3009" s="4" t="s">
        <v>3029</v>
      </c>
      <c r="B3009" s="4" t="s">
        <v>3030</v>
      </c>
      <c r="C3009" s="4">
        <v>0.356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0.306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0.306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0.356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0.306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0.306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0.352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0.302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0.302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0.356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0.306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0.308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0.356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0.302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0.318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0.164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0.168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0.216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0.166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0.164</v>
      </c>
      <c r="D3028" s="4"/>
      <c r="E3028" s="11"/>
      <c r="F3028" s="11"/>
    </row>
    <row r="3029">
      <c r="A3029" s="4" t="s">
        <v>3049</v>
      </c>
      <c r="B3029" s="4" t="s">
        <v>3050</v>
      </c>
      <c r="C3029" s="4"/>
      <c r="D3029" s="4">
        <v>0.218</v>
      </c>
      <c r="E3029" s="11"/>
      <c r="F3029" s="11"/>
    </row>
    <row r="3030">
      <c r="A3030" s="4" t="s">
        <v>3050</v>
      </c>
      <c r="B3030" s="4" t="s">
        <v>3051</v>
      </c>
      <c r="C3030" s="4"/>
      <c r="D3030" s="4">
        <v>0.166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0.168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0.218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0.166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0.166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0.214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0.166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0.166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0.212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0.2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0.31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0.358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0.304</v>
      </c>
      <c r="E3042" s="11"/>
      <c r="F3042" s="11"/>
    </row>
    <row r="3043">
      <c r="A3043" s="4" t="s">
        <v>3063</v>
      </c>
      <c r="B3043" s="4" t="s">
        <v>3064</v>
      </c>
      <c r="C3043" s="4">
        <v>0.35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0.304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0.304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0.346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0.304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0.31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0.354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0.306</v>
      </c>
      <c r="D3050" s="4"/>
      <c r="E3050" s="11"/>
      <c r="F3050" s="11"/>
    </row>
    <row r="3051">
      <c r="A3051" s="4" t="s">
        <v>3071</v>
      </c>
      <c r="B3051" s="4" t="s">
        <v>3072</v>
      </c>
      <c r="C3051" s="4"/>
      <c r="D3051" s="4">
        <v>0.306</v>
      </c>
      <c r="E3051" s="11"/>
      <c r="F3051" s="11"/>
    </row>
    <row r="3052">
      <c r="A3052" s="4" t="s">
        <v>3072</v>
      </c>
      <c r="B3052" s="4" t="s">
        <v>3073</v>
      </c>
      <c r="C3052" s="4"/>
      <c r="D3052" s="4">
        <v>0.356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0.306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0.306</v>
      </c>
      <c r="E3054" s="11"/>
      <c r="F3054" s="11"/>
    </row>
    <row r="3055">
      <c r="A3055" s="4" t="s">
        <v>3075</v>
      </c>
      <c r="B3055" s="4" t="s">
        <v>3076</v>
      </c>
      <c r="C3055" s="4">
        <v>0.35</v>
      </c>
      <c r="D3055" s="4"/>
      <c r="E3055" s="11"/>
      <c r="F3055" s="11"/>
    </row>
    <row r="3056">
      <c r="A3056" s="4" t="s">
        <v>3076</v>
      </c>
      <c r="B3056" s="4" t="s">
        <v>3077</v>
      </c>
      <c r="C3056" s="4">
        <v>0.306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0.356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0.306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0.306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0.356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0.304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0.308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0.352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0.302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0.304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0.352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0.304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0.352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0.306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0.308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0.324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0.17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0.168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0.216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0.166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0.17</v>
      </c>
      <c r="D3076" s="4"/>
      <c r="E3076" s="11"/>
      <c r="F3076" s="11"/>
    </row>
    <row r="3077">
      <c r="A3077" s="4" t="s">
        <v>3097</v>
      </c>
      <c r="B3077" s="4" t="s">
        <v>3098</v>
      </c>
      <c r="C3077" s="4"/>
      <c r="D3077" s="4">
        <v>0.218</v>
      </c>
      <c r="E3077" s="11"/>
      <c r="F3077" s="11"/>
    </row>
    <row r="3078">
      <c r="A3078" s="4" t="s">
        <v>3098</v>
      </c>
      <c r="B3078" s="4" t="s">
        <v>3099</v>
      </c>
      <c r="C3078" s="4"/>
      <c r="D3078" s="4">
        <v>0.166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0.168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0.212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0.168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0.22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0.166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0.17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0.214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0.164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0.2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0.354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0.304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0.306</v>
      </c>
      <c r="E3090" s="11"/>
      <c r="F3090" s="11"/>
    </row>
    <row r="3091">
      <c r="A3091" s="4" t="s">
        <v>3111</v>
      </c>
      <c r="B3091" s="4" t="s">
        <v>3112</v>
      </c>
      <c r="C3091" s="4">
        <v>0.35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0.31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0.306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0.41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0.646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0.54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0.484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0.396</v>
      </c>
      <c r="D3098" s="4"/>
      <c r="E3098" s="11"/>
      <c r="F3098" s="11"/>
    </row>
    <row r="3099">
      <c r="A3099" s="4" t="s">
        <v>3119</v>
      </c>
      <c r="B3099" s="4" t="s">
        <v>3120</v>
      </c>
      <c r="C3099" s="4"/>
      <c r="D3099" s="4">
        <v>0.318</v>
      </c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0.364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0.306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0.338</v>
      </c>
      <c r="E3102" s="11"/>
      <c r="F3102" s="11"/>
    </row>
    <row r="3103">
      <c r="A3103" s="4" t="s">
        <v>3123</v>
      </c>
      <c r="B3103" s="4" t="s">
        <v>3124</v>
      </c>
      <c r="C3103" s="4">
        <v>0.464</v>
      </c>
      <c r="D3103" s="4"/>
      <c r="E3103" s="11"/>
      <c r="F3103" s="11"/>
    </row>
    <row r="3104">
      <c r="A3104" s="4" t="s">
        <v>3124</v>
      </c>
      <c r="B3104" s="4" t="s">
        <v>3125</v>
      </c>
      <c r="C3104" s="4">
        <v>0.384</v>
      </c>
      <c r="D3104" s="4"/>
      <c r="E3104" s="11"/>
      <c r="F3104" s="11"/>
    </row>
    <row r="3105">
      <c r="A3105" s="4" t="s">
        <v>3125</v>
      </c>
      <c r="B3105" s="4" t="s">
        <v>3126</v>
      </c>
      <c r="C3105" s="4">
        <v>0.394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0.468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0.532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0.384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0.364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0.312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0.302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0.356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0.304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0.304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0.358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0.306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0.304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0.352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0.27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0.168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0.222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0.166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0.168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0.214</v>
      </c>
      <c r="D3124" s="4"/>
      <c r="E3124" s="11"/>
      <c r="F3124" s="11"/>
    </row>
    <row r="3125">
      <c r="A3125" s="4" t="s">
        <v>3145</v>
      </c>
      <c r="B3125" s="4" t="s">
        <v>3146</v>
      </c>
      <c r="C3125" s="4"/>
      <c r="D3125" s="4">
        <v>0.17</v>
      </c>
      <c r="E3125" s="11"/>
      <c r="F3125" s="11"/>
    </row>
    <row r="3126">
      <c r="A3126" s="4" t="s">
        <v>3146</v>
      </c>
      <c r="B3126" s="4" t="s">
        <v>3147</v>
      </c>
      <c r="C3126" s="4"/>
      <c r="D3126" s="4">
        <v>0.166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0.218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0.166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0.166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0.222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0.164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0.168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0.218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0.164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0.198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0.356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0.306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0.304</v>
      </c>
      <c r="E3138" s="11"/>
      <c r="F3138" s="11"/>
    </row>
    <row r="3139">
      <c r="A3139" s="4" t="s">
        <v>3159</v>
      </c>
      <c r="B3139" s="4" t="s">
        <v>3160</v>
      </c>
      <c r="C3139" s="4">
        <v>0.356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0.304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0.308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0.448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0.396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0.454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0.394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0.422</v>
      </c>
      <c r="D3146" s="4"/>
      <c r="E3146" s="11"/>
      <c r="F3146" s="11"/>
    </row>
    <row r="3147">
      <c r="A3147" s="4" t="s">
        <v>3167</v>
      </c>
      <c r="B3147" s="4" t="s">
        <v>3168</v>
      </c>
      <c r="C3147" s="4"/>
      <c r="D3147" s="4">
        <v>0.346</v>
      </c>
      <c r="E3147" s="11"/>
      <c r="F3147" s="11"/>
    </row>
    <row r="3148">
      <c r="A3148" s="4" t="s">
        <v>3168</v>
      </c>
      <c r="B3148" s="4" t="s">
        <v>3169</v>
      </c>
      <c r="C3148" s="4"/>
      <c r="D3148" s="4">
        <v>0.302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0.356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0.302</v>
      </c>
      <c r="E3150" s="11"/>
      <c r="F3150" s="11"/>
    </row>
    <row r="3151">
      <c r="A3151" s="4" t="s">
        <v>3171</v>
      </c>
      <c r="B3151" s="4" t="s">
        <v>3172</v>
      </c>
      <c r="C3151" s="4">
        <v>0.354</v>
      </c>
      <c r="D3151" s="4"/>
      <c r="E3151" s="11"/>
      <c r="F3151" s="11"/>
    </row>
    <row r="3152">
      <c r="A3152" s="4" t="s">
        <v>3172</v>
      </c>
      <c r="B3152" s="4" t="s">
        <v>3173</v>
      </c>
      <c r="C3152" s="4">
        <v>0.302</v>
      </c>
      <c r="D3152" s="4"/>
      <c r="E3152" s="11"/>
      <c r="F3152" s="11"/>
    </row>
    <row r="3153">
      <c r="A3153" s="4" t="s">
        <v>3173</v>
      </c>
      <c r="B3153" s="4" t="s">
        <v>3174</v>
      </c>
      <c r="C3153" s="4">
        <v>0.304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0.358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0.328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0.304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0.364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0.298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0.302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0.358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0.302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0.302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0.304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0.356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0.31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0.35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0.28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0.166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0.166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0.226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0.166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0.164</v>
      </c>
      <c r="D3172" s="4"/>
      <c r="E3172" s="11"/>
      <c r="F3172" s="11"/>
    </row>
    <row r="3173">
      <c r="A3173" s="4" t="s">
        <v>3193</v>
      </c>
      <c r="B3173" s="4" t="s">
        <v>3194</v>
      </c>
      <c r="C3173" s="4"/>
      <c r="D3173" s="4">
        <v>0.226</v>
      </c>
      <c r="E3173" s="11"/>
      <c r="F3173" s="11"/>
    </row>
    <row r="3174">
      <c r="A3174" s="4" t="s">
        <v>3194</v>
      </c>
      <c r="B3174" s="4" t="s">
        <v>3195</v>
      </c>
      <c r="C3174" s="4"/>
      <c r="D3174" s="4">
        <v>0.164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0.168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0.218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0.168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0.166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0.218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0.168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0.166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0.218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0.2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0.3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0.362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0.304</v>
      </c>
      <c r="E3186" s="11"/>
      <c r="F3186" s="11"/>
    </row>
    <row r="3187">
      <c r="A3187" s="4" t="s">
        <v>3207</v>
      </c>
      <c r="B3187" s="4" t="s">
        <v>3208</v>
      </c>
      <c r="C3187" s="4">
        <v>0.304</v>
      </c>
      <c r="D3187" s="4"/>
      <c r="E3187" s="11"/>
      <c r="F3187" s="11"/>
    </row>
    <row r="3188">
      <c r="A3188" s="4" t="s">
        <v>3208</v>
      </c>
      <c r="B3188" s="4" t="s">
        <v>3209</v>
      </c>
      <c r="C3188" s="4">
        <v>0.38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0.44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0.368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0.408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0.386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0.352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0.408</v>
      </c>
      <c r="D3194" s="4"/>
      <c r="E3194" s="11"/>
      <c r="F3194" s="11"/>
    </row>
    <row r="3195">
      <c r="A3195" s="4" t="s">
        <v>3215</v>
      </c>
      <c r="B3195" s="4" t="s">
        <v>3216</v>
      </c>
      <c r="C3195" s="4"/>
      <c r="D3195" s="4">
        <v>0.732</v>
      </c>
      <c r="E3195" s="11"/>
      <c r="F3195" s="11"/>
    </row>
    <row r="3196">
      <c r="A3196" s="4" t="s">
        <v>3216</v>
      </c>
      <c r="B3196" s="4" t="s">
        <v>3217</v>
      </c>
      <c r="C3196" s="4"/>
      <c r="D3196" s="4">
        <v>0.378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0.39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0.384</v>
      </c>
      <c r="E3198" s="11"/>
      <c r="F3198" s="11"/>
    </row>
    <row r="3199">
      <c r="A3199" s="4" t="s">
        <v>3219</v>
      </c>
      <c r="B3199" s="4" t="s">
        <v>3220</v>
      </c>
      <c r="C3199" s="4">
        <v>0.408</v>
      </c>
      <c r="D3199" s="4"/>
      <c r="E3199" s="11"/>
      <c r="F3199" s="11"/>
    </row>
    <row r="3200">
      <c r="A3200" s="4" t="s">
        <v>3220</v>
      </c>
      <c r="B3200" s="4" t="s">
        <v>3221</v>
      </c>
      <c r="C3200" s="4">
        <v>0.408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0.472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0.482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0.402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0.406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0.302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0.304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0.36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0.304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0.304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0.36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0.306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0.304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0.36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0.306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0.268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0.22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0.168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0.166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0.224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0.166</v>
      </c>
      <c r="D3220" s="4"/>
      <c r="E3220" s="11"/>
      <c r="F3220" s="11"/>
    </row>
    <row r="3221">
      <c r="A3221" s="4" t="s">
        <v>3241</v>
      </c>
      <c r="B3221" s="4" t="s">
        <v>3242</v>
      </c>
      <c r="C3221" s="4"/>
      <c r="D3221" s="4">
        <v>0.166</v>
      </c>
      <c r="E3221" s="11"/>
      <c r="F3221" s="11"/>
    </row>
    <row r="3222">
      <c r="A3222" s="4" t="s">
        <v>3242</v>
      </c>
      <c r="B3222" s="4" t="s">
        <v>3243</v>
      </c>
      <c r="C3222" s="4"/>
      <c r="D3222" s="4">
        <v>0.222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0.164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0.168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0.164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0.232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0.164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0.168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0.23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0.166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0.198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0.304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0.36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0.302</v>
      </c>
      <c r="E3234" s="11"/>
      <c r="F3234" s="11"/>
    </row>
    <row r="3235">
      <c r="A3235" s="4" t="s">
        <v>3255</v>
      </c>
      <c r="B3235" s="4" t="s">
        <v>3256</v>
      </c>
      <c r="C3235" s="4">
        <v>0.302</v>
      </c>
      <c r="D3235" s="4"/>
      <c r="E3235" s="11"/>
      <c r="F3235" s="11"/>
    </row>
    <row r="3236">
      <c r="A3236" s="4" t="s">
        <v>3256</v>
      </c>
      <c r="B3236" s="4" t="s">
        <v>3257</v>
      </c>
      <c r="C3236" s="4">
        <v>0.434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0.37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0.334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0.32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0.368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0.234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0.346</v>
      </c>
      <c r="D3242" s="4"/>
      <c r="E3242" s="11"/>
      <c r="F3242" s="11"/>
    </row>
    <row r="3243">
      <c r="A3243" s="4" t="s">
        <v>3263</v>
      </c>
      <c r="B3243" s="4" t="s">
        <v>3264</v>
      </c>
      <c r="C3243" s="4"/>
      <c r="D3243" s="4">
        <v>0.268</v>
      </c>
      <c r="E3243" s="11"/>
      <c r="F3243" s="11"/>
    </row>
    <row r="3244">
      <c r="A3244" s="4" t="s">
        <v>3264</v>
      </c>
      <c r="B3244" s="4" t="s">
        <v>3265</v>
      </c>
      <c r="C3244" s="4"/>
      <c r="D3244" s="4">
        <v>0.776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0.38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0.32</v>
      </c>
      <c r="E3246" s="11"/>
      <c r="F3246" s="11"/>
    </row>
    <row r="3247">
      <c r="A3247" s="4" t="s">
        <v>3267</v>
      </c>
      <c r="B3247" s="4" t="s">
        <v>3268</v>
      </c>
      <c r="C3247" s="4">
        <v>0.342</v>
      </c>
      <c r="D3247" s="4"/>
      <c r="E3247" s="11"/>
      <c r="F3247" s="11"/>
    </row>
    <row r="3248">
      <c r="A3248" s="4" t="s">
        <v>3268</v>
      </c>
      <c r="B3248" s="4" t="s">
        <v>3269</v>
      </c>
      <c r="C3248" s="4">
        <v>0.398</v>
      </c>
      <c r="D3248" s="4"/>
      <c r="E3248" s="11"/>
      <c r="F3248" s="11"/>
    </row>
    <row r="3249">
      <c r="A3249" s="4" t="s">
        <v>3269</v>
      </c>
      <c r="B3249" s="4" t="s">
        <v>3270</v>
      </c>
      <c r="C3249" s="4">
        <v>0.372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0.296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0.396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0.262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0.228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0.278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0.226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0.228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0.29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0.226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0.226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0.286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0.226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0.228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0.192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0.148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0.088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0.092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0.142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0.094</v>
      </c>
      <c r="D3268" s="4"/>
      <c r="E3268" s="11"/>
      <c r="F3268" s="11"/>
    </row>
    <row r="3269">
      <c r="A3269" s="4" t="s">
        <v>3289</v>
      </c>
      <c r="B3269" s="4" t="s">
        <v>3290</v>
      </c>
      <c r="C3269" s="4"/>
      <c r="D3269" s="4">
        <v>0.09</v>
      </c>
      <c r="E3269" s="11"/>
      <c r="F3269" s="11"/>
    </row>
    <row r="3270">
      <c r="A3270" s="4" t="s">
        <v>3290</v>
      </c>
      <c r="B3270" s="4" t="s">
        <v>3291</v>
      </c>
      <c r="C3270" s="4"/>
      <c r="D3270" s="4">
        <v>0.144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0.09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0.09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0.146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0.09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0.092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0.144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0.09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0.09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0.176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0.226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0.228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0.28</v>
      </c>
      <c r="E3282" s="11"/>
      <c r="F3282" s="11"/>
    </row>
    <row r="3283">
      <c r="A3283" s="4" t="s">
        <v>3303</v>
      </c>
      <c r="B3283" s="4" t="s">
        <v>3304</v>
      </c>
      <c r="C3283" s="4">
        <v>0.228</v>
      </c>
      <c r="D3283" s="4"/>
      <c r="E3283" s="11"/>
      <c r="F3283" s="11"/>
    </row>
    <row r="3284">
      <c r="A3284" s="4" t="s">
        <v>3304</v>
      </c>
      <c r="B3284" s="4" t="s">
        <v>3305</v>
      </c>
      <c r="C3284" s="4">
        <v>0.27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0.504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0.65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0.604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0.456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0.436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0.498</v>
      </c>
      <c r="D3290" s="4"/>
      <c r="E3290" s="11"/>
      <c r="F3290" s="11"/>
    </row>
    <row r="3291">
      <c r="A3291" s="4" t="s">
        <v>3311</v>
      </c>
      <c r="B3291" s="4" t="s">
        <v>3312</v>
      </c>
      <c r="C3291" s="4"/>
      <c r="D3291" s="4">
        <v>0.608</v>
      </c>
      <c r="E3291" s="11"/>
      <c r="F3291" s="11"/>
    </row>
    <row r="3292">
      <c r="A3292" s="4" t="s">
        <v>3312</v>
      </c>
      <c r="B3292" s="4" t="s">
        <v>3313</v>
      </c>
      <c r="C3292" s="4"/>
      <c r="D3292" s="4">
        <v>0.62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0.59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0.478</v>
      </c>
      <c r="E3294" s="11"/>
      <c r="F3294" s="11"/>
    </row>
    <row r="3295">
      <c r="A3295" s="4" t="s">
        <v>3315</v>
      </c>
      <c r="B3295" s="4" t="s">
        <v>3316</v>
      </c>
      <c r="C3295" s="4">
        <v>0.52</v>
      </c>
      <c r="D3295" s="4"/>
      <c r="E3295" s="11"/>
      <c r="F3295" s="11"/>
    </row>
    <row r="3296">
      <c r="A3296" s="4" t="s">
        <v>3316</v>
      </c>
      <c r="B3296" s="4" t="s">
        <v>3317</v>
      </c>
      <c r="C3296" s="4">
        <v>0.488</v>
      </c>
      <c r="D3296" s="4"/>
      <c r="E3296" s="11"/>
      <c r="F3296" s="11"/>
    </row>
    <row r="3297">
      <c r="A3297" s="4" t="s">
        <v>3317</v>
      </c>
      <c r="B3297" s="4" t="s">
        <v>3318</v>
      </c>
      <c r="C3297" s="4">
        <v>0.434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0.33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0.286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0.226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0.23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0.284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0.228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0.228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0.284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0.226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0.23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0.28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0.23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0.224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0.254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0.088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0.09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0.09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0.146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0.09</v>
      </c>
      <c r="D3316" s="4"/>
      <c r="E3316" s="11"/>
      <c r="F3316" s="11"/>
    </row>
    <row r="3317">
      <c r="A3317" s="4" t="s">
        <v>3337</v>
      </c>
      <c r="B3317" s="4" t="s">
        <v>3338</v>
      </c>
      <c r="C3317" s="4"/>
      <c r="D3317" s="4">
        <v>0.09</v>
      </c>
      <c r="E3317" s="11"/>
      <c r="F3317" s="11"/>
    </row>
    <row r="3318">
      <c r="A3318" s="4" t="s">
        <v>3338</v>
      </c>
      <c r="B3318" s="4" t="s">
        <v>3339</v>
      </c>
      <c r="C3318" s="4"/>
      <c r="D3318" s="4">
        <v>0.144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0.092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0.088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0.148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0.09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0.09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0.144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0.092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0.088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0.182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0.226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0.228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0.28</v>
      </c>
      <c r="E3330" s="11"/>
      <c r="F3330" s="11"/>
    </row>
    <row r="3331">
      <c r="A3331" s="4" t="s">
        <v>3351</v>
      </c>
      <c r="B3331" s="4" t="s">
        <v>3352</v>
      </c>
      <c r="C3331" s="4">
        <v>0.226</v>
      </c>
      <c r="D3331" s="4"/>
      <c r="E3331" s="11"/>
      <c r="F3331" s="11"/>
    </row>
    <row r="3332">
      <c r="A3332" s="4" t="s">
        <v>3352</v>
      </c>
      <c r="B3332" s="4" t="s">
        <v>3353</v>
      </c>
      <c r="C3332" s="4">
        <v>0.228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0.282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0.224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0.228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0.28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0.224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0.224</v>
      </c>
      <c r="D3338" s="4"/>
      <c r="E3338" s="11"/>
      <c r="F3338" s="11"/>
    </row>
    <row r="3339">
      <c r="A3339" s="4" t="s">
        <v>3359</v>
      </c>
      <c r="B3339" s="4" t="s">
        <v>3360</v>
      </c>
      <c r="C3339" s="4"/>
      <c r="D3339" s="4">
        <v>0.28</v>
      </c>
      <c r="E3339" s="11"/>
      <c r="F3339" s="11"/>
    </row>
    <row r="3340">
      <c r="A3340" s="4" t="s">
        <v>3360</v>
      </c>
      <c r="B3340" s="4" t="s">
        <v>3361</v>
      </c>
      <c r="C3340" s="4"/>
      <c r="D3340" s="4">
        <v>0.224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0.226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0.278</v>
      </c>
      <c r="E3342" s="11"/>
      <c r="F3342" s="11"/>
    </row>
    <row r="3343">
      <c r="A3343" s="4" t="s">
        <v>3363</v>
      </c>
      <c r="B3343" s="4" t="s">
        <v>3364</v>
      </c>
      <c r="C3343" s="4">
        <v>0.228</v>
      </c>
      <c r="D3343" s="4"/>
      <c r="E3343" s="11"/>
      <c r="F3343" s="11"/>
    </row>
    <row r="3344">
      <c r="A3344" s="4" t="s">
        <v>3364</v>
      </c>
      <c r="B3344" s="4" t="s">
        <v>3365</v>
      </c>
      <c r="C3344" s="4">
        <v>0.224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0.28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0.226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0.226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0.278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0.226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0.226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0.28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0.224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0.226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0.282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0.224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0.226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0.28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0.226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0.192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0.146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0.09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0.09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0.148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0.09</v>
      </c>
      <c r="D3364" s="4"/>
      <c r="E3364" s="11"/>
      <c r="F3364" s="11"/>
    </row>
    <row r="3365">
      <c r="A3365" s="4" t="s">
        <v>3385</v>
      </c>
      <c r="B3365" s="4" t="s">
        <v>3386</v>
      </c>
      <c r="C3365" s="4"/>
      <c r="D3365" s="4">
        <v>0.088</v>
      </c>
      <c r="E3365" s="11"/>
      <c r="F3365" s="11"/>
    </row>
    <row r="3366">
      <c r="A3366" s="4" t="s">
        <v>3386</v>
      </c>
      <c r="B3366" s="4" t="s">
        <v>3387</v>
      </c>
      <c r="C3366" s="4"/>
      <c r="D3366" s="4">
        <v>0.144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0.09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0.09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0.148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0.088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0.094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0.142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0.09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0.09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0.18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0.226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0.228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0.28</v>
      </c>
      <c r="E3378" s="11"/>
      <c r="F3378" s="11"/>
    </row>
    <row r="3379">
      <c r="A3379" s="4" t="s">
        <v>3399</v>
      </c>
      <c r="B3379" s="4" t="s">
        <v>3400</v>
      </c>
      <c r="C3379" s="4">
        <v>0.23</v>
      </c>
      <c r="D3379" s="4"/>
      <c r="E3379" s="11"/>
      <c r="F3379" s="11"/>
    </row>
    <row r="3380">
      <c r="A3380" s="4" t="s">
        <v>3400</v>
      </c>
      <c r="B3380" s="4" t="s">
        <v>3401</v>
      </c>
      <c r="C3380" s="4">
        <v>0.224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0.282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0.226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0.228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0.276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0.228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0.232</v>
      </c>
      <c r="D3386" s="4"/>
      <c r="E3386" s="11"/>
      <c r="F3386" s="11"/>
    </row>
    <row r="3387">
      <c r="A3387" s="4" t="s">
        <v>3407</v>
      </c>
      <c r="B3387" s="4" t="s">
        <v>3408</v>
      </c>
      <c r="C3387" s="4"/>
      <c r="D3387" s="4">
        <v>0.28</v>
      </c>
      <c r="E3387" s="11"/>
      <c r="F3387" s="11"/>
    </row>
    <row r="3388">
      <c r="A3388" s="4" t="s">
        <v>3408</v>
      </c>
      <c r="B3388" s="4" t="s">
        <v>3409</v>
      </c>
      <c r="C3388" s="4"/>
      <c r="D3388" s="4">
        <v>0.23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0.226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0.28</v>
      </c>
      <c r="E3390" s="11"/>
      <c r="F3390" s="11"/>
    </row>
    <row r="3391">
      <c r="A3391" s="4" t="s">
        <v>3411</v>
      </c>
      <c r="B3391" s="4" t="s">
        <v>3412</v>
      </c>
      <c r="C3391" s="4">
        <v>0.226</v>
      </c>
      <c r="D3391" s="4"/>
      <c r="E3391" s="11"/>
      <c r="F3391" s="11"/>
    </row>
    <row r="3392">
      <c r="A3392" s="4" t="s">
        <v>3412</v>
      </c>
      <c r="B3392" s="4" t="s">
        <v>3413</v>
      </c>
      <c r="C3392" s="4">
        <v>0.286</v>
      </c>
      <c r="D3392" s="4"/>
      <c r="E3392" s="11"/>
      <c r="F3392" s="11"/>
    </row>
    <row r="3393">
      <c r="A3393" s="4" t="s">
        <v>3413</v>
      </c>
      <c r="B3393" s="4" t="s">
        <v>3414</v>
      </c>
      <c r="C3393" s="4">
        <v>0.226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0.228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0.226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0.28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0.228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0.272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0.234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0.224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0.29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0.226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0.228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0.226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0.294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0.228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0.192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0.142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0.09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0.088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0.148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0.088</v>
      </c>
      <c r="D3412" s="4"/>
      <c r="E3412" s="11"/>
      <c r="F3412" s="11"/>
    </row>
    <row r="3413">
      <c r="A3413" s="4" t="s">
        <v>3433</v>
      </c>
      <c r="B3413" s="4" t="s">
        <v>3434</v>
      </c>
      <c r="C3413" s="4"/>
      <c r="D3413" s="4">
        <v>0.094</v>
      </c>
      <c r="E3413" s="11"/>
      <c r="F3413" s="11"/>
    </row>
    <row r="3414">
      <c r="A3414" s="4" t="s">
        <v>3434</v>
      </c>
      <c r="B3414" s="4" t="s">
        <v>3435</v>
      </c>
      <c r="C3414" s="4"/>
      <c r="D3414" s="4">
        <v>0.088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0.152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0.09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0.09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0.144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0.092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0.09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0.146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0.088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0.128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0.28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0.228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0.228</v>
      </c>
      <c r="E3426" s="11"/>
      <c r="F3426" s="11"/>
    </row>
    <row r="3427">
      <c r="A3427" s="4" t="s">
        <v>3447</v>
      </c>
      <c r="B3427" s="4" t="s">
        <v>3448</v>
      </c>
      <c r="C3427" s="4">
        <v>0.278</v>
      </c>
      <c r="D3427" s="4"/>
      <c r="E3427" s="11"/>
      <c r="F3427" s="11"/>
    </row>
    <row r="3428">
      <c r="A3428" s="4" t="s">
        <v>3448</v>
      </c>
      <c r="B3428" s="4" t="s">
        <v>3449</v>
      </c>
      <c r="C3428" s="4">
        <v>0.228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0.374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0.362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0.284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0.304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0.256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0.296</v>
      </c>
      <c r="D3434" s="4"/>
      <c r="E3434" s="11"/>
      <c r="F3434" s="11"/>
    </row>
    <row r="3435">
      <c r="A3435" s="4" t="s">
        <v>3455</v>
      </c>
      <c r="B3435" s="4" t="s">
        <v>3456</v>
      </c>
      <c r="C3435" s="4"/>
      <c r="D3435" s="4">
        <v>0.324</v>
      </c>
      <c r="E3435" s="11"/>
      <c r="F3435" s="11"/>
    </row>
    <row r="3436">
      <c r="A3436" s="4" t="s">
        <v>3456</v>
      </c>
      <c r="B3436" s="4" t="s">
        <v>3457</v>
      </c>
      <c r="C3436" s="4"/>
      <c r="D3436" s="4">
        <v>0.476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0.378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0.268</v>
      </c>
      <c r="E3438" s="11"/>
      <c r="F3438" s="11"/>
    </row>
    <row r="3439">
      <c r="A3439" s="4" t="s">
        <v>3459</v>
      </c>
      <c r="B3439" s="4" t="s">
        <v>3460</v>
      </c>
      <c r="C3439" s="4">
        <v>0.28</v>
      </c>
      <c r="D3439" s="4"/>
      <c r="E3439" s="11"/>
      <c r="F3439" s="11"/>
    </row>
    <row r="3440">
      <c r="A3440" s="4" t="s">
        <v>3460</v>
      </c>
      <c r="B3440" s="4" t="s">
        <v>3461</v>
      </c>
      <c r="C3440" s="4">
        <v>0.328</v>
      </c>
      <c r="D3440" s="4"/>
      <c r="E3440" s="11"/>
      <c r="F3440" s="11"/>
    </row>
    <row r="3441">
      <c r="A3441" s="4" t="s">
        <v>3461</v>
      </c>
      <c r="B3441" s="4" t="s">
        <v>3462</v>
      </c>
      <c r="C3441" s="4">
        <v>0.272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0.36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0.302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0.314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0.226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0.276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0.228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0.224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0.28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0.226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0.224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0.28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0.226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0.228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0.242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0.09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0.092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0.09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0.142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0.09</v>
      </c>
      <c r="D3460" s="4"/>
      <c r="E3460" s="11"/>
      <c r="F3460" s="11"/>
    </row>
    <row r="3461">
      <c r="A3461" s="4" t="s">
        <v>3481</v>
      </c>
      <c r="B3461" s="4" t="s">
        <v>3482</v>
      </c>
      <c r="C3461" s="4"/>
      <c r="D3461" s="4">
        <v>0.09</v>
      </c>
      <c r="E3461" s="11"/>
      <c r="F3461" s="11"/>
    </row>
    <row r="3462">
      <c r="A3462" s="4" t="s">
        <v>3482</v>
      </c>
      <c r="B3462" s="4" t="s">
        <v>3483</v>
      </c>
      <c r="C3462" s="4"/>
      <c r="D3462" s="4">
        <v>0.142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0.088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0.09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0.142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0.092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0.09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0.142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0.09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0.09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0.18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0.226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0.224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0.278</v>
      </c>
      <c r="E3474" s="11"/>
      <c r="F3474" s="11"/>
    </row>
    <row r="3475">
      <c r="A3475" s="4" t="s">
        <v>3495</v>
      </c>
      <c r="B3475" s="4" t="s">
        <v>3496</v>
      </c>
      <c r="C3475" s="4">
        <v>0.226</v>
      </c>
      <c r="D3475" s="4"/>
      <c r="E3475" s="11"/>
      <c r="F3475" s="11"/>
    </row>
    <row r="3476">
      <c r="A3476" s="4" t="s">
        <v>3496</v>
      </c>
      <c r="B3476" s="4" t="s">
        <v>3497</v>
      </c>
      <c r="C3476" s="4">
        <v>0.44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0.668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0.458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0.408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0.47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0.512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0.67</v>
      </c>
      <c r="D3482" s="4"/>
      <c r="E3482" s="11"/>
      <c r="F3482" s="11"/>
    </row>
    <row r="3483">
      <c r="A3483" s="4" t="s">
        <v>3503</v>
      </c>
      <c r="B3483" s="4" t="s">
        <v>3504</v>
      </c>
      <c r="C3483" s="4"/>
      <c r="D3483" s="4">
        <v>0.88</v>
      </c>
      <c r="E3483" s="11"/>
      <c r="F3483" s="11"/>
    </row>
    <row r="3484">
      <c r="A3484" s="4" t="s">
        <v>3504</v>
      </c>
      <c r="B3484" s="4" t="s">
        <v>3505</v>
      </c>
      <c r="C3484" s="4"/>
      <c r="D3484" s="4">
        <v>0.504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0.478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0.584</v>
      </c>
      <c r="E3486" s="11"/>
      <c r="F3486" s="11"/>
    </row>
    <row r="3487">
      <c r="A3487" s="4" t="s">
        <v>3507</v>
      </c>
      <c r="B3487" s="4" t="s">
        <v>3508</v>
      </c>
      <c r="C3487" s="4">
        <v>0.682</v>
      </c>
      <c r="D3487" s="4"/>
      <c r="E3487" s="11"/>
      <c r="F3487" s="11"/>
    </row>
    <row r="3488">
      <c r="A3488" s="4" t="s">
        <v>3508</v>
      </c>
      <c r="B3488" s="4" t="s">
        <v>3509</v>
      </c>
      <c r="C3488" s="4">
        <v>0.664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0.504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0.286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0.59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0.226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0.226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0.228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0.23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0.226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0.23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0.226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0.23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0.226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0.232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0.226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0.194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0.088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0.088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0.148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0.088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0.092</v>
      </c>
      <c r="D3508" s="4"/>
      <c r="E3508" s="11"/>
      <c r="F3508" s="11"/>
    </row>
    <row r="3509">
      <c r="A3509" s="4" t="s">
        <v>3529</v>
      </c>
      <c r="B3509" s="4" t="s">
        <v>3530</v>
      </c>
      <c r="C3509" s="4"/>
      <c r="D3509" s="4">
        <v>0.088</v>
      </c>
      <c r="E3509" s="11"/>
      <c r="F3509" s="11"/>
    </row>
    <row r="3510">
      <c r="A3510" s="4" t="s">
        <v>3530</v>
      </c>
      <c r="B3510" s="4" t="s">
        <v>3531</v>
      </c>
      <c r="C3510" s="4"/>
      <c r="D3510" s="4">
        <v>0.146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0.088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0.094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0.088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0.154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0.088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0.092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0.09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0.148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0.124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0.232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0.284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0.228</v>
      </c>
      <c r="E3522" s="11"/>
      <c r="F3522" s="11"/>
    </row>
    <row r="3523">
      <c r="A3523" s="4" t="s">
        <v>3543</v>
      </c>
      <c r="B3523" s="4" t="s">
        <v>3544</v>
      </c>
      <c r="C3523" s="4">
        <v>0.23</v>
      </c>
      <c r="D3523" s="4"/>
      <c r="E3523" s="11"/>
      <c r="F3523" s="11"/>
    </row>
    <row r="3524">
      <c r="A3524" s="4" t="s">
        <v>3544</v>
      </c>
      <c r="B3524" s="4" t="s">
        <v>3545</v>
      </c>
      <c r="C3524" s="4">
        <v>0.23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0.288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0.23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0.228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0.288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0.23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0.23</v>
      </c>
      <c r="D3530" s="4"/>
      <c r="E3530" s="11"/>
      <c r="F3530" s="11"/>
    </row>
    <row r="3531">
      <c r="A3531" s="4" t="s">
        <v>3551</v>
      </c>
      <c r="B3531" s="4" t="s">
        <v>3552</v>
      </c>
      <c r="C3531" s="4"/>
      <c r="D3531" s="4">
        <v>0.23</v>
      </c>
      <c r="E3531" s="11"/>
      <c r="F3531" s="11"/>
    </row>
    <row r="3532">
      <c r="A3532" s="4" t="s">
        <v>3552</v>
      </c>
      <c r="B3532" s="4" t="s">
        <v>3553</v>
      </c>
      <c r="C3532" s="4"/>
      <c r="D3532" s="4">
        <v>0.286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0.226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0.232</v>
      </c>
      <c r="E3534" s="11"/>
      <c r="F3534" s="11"/>
    </row>
    <row r="3535">
      <c r="A3535" s="4" t="s">
        <v>3555</v>
      </c>
      <c r="B3535" s="4" t="s">
        <v>3556</v>
      </c>
      <c r="C3535" s="4">
        <v>0.286</v>
      </c>
      <c r="D3535" s="4"/>
      <c r="E3535" s="11"/>
      <c r="F3535" s="11"/>
    </row>
    <row r="3536">
      <c r="A3536" s="4" t="s">
        <v>3556</v>
      </c>
      <c r="B3536" s="4" t="s">
        <v>3557</v>
      </c>
      <c r="C3536" s="4">
        <v>0.25</v>
      </c>
      <c r="D3536" s="4"/>
      <c r="E3536" s="11"/>
      <c r="F3536" s="11"/>
    </row>
    <row r="3537">
      <c r="A3537" s="4" t="s">
        <v>3557</v>
      </c>
      <c r="B3537" s="4" t="s">
        <v>3558</v>
      </c>
      <c r="C3537" s="4">
        <v>0.232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0.224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0.286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0.226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0.23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0.294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0.23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0.228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0.228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0.294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0.23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0.228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0.23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0.282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0.192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0.09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0.144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0.09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0.09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0.09</v>
      </c>
      <c r="D3556" s="4"/>
      <c r="E3556" s="11"/>
      <c r="F3556" s="11"/>
    </row>
    <row r="3557">
      <c r="A3557" s="4" t="s">
        <v>3577</v>
      </c>
      <c r="B3557" s="4" t="s">
        <v>3578</v>
      </c>
      <c r="C3557" s="4"/>
      <c r="D3557" s="4">
        <v>0.144</v>
      </c>
      <c r="E3557" s="11"/>
      <c r="F3557" s="11"/>
    </row>
    <row r="3558">
      <c r="A3558" s="4" t="s">
        <v>3578</v>
      </c>
      <c r="B3558" s="4" t="s">
        <v>3579</v>
      </c>
      <c r="C3558" s="4"/>
      <c r="D3558" s="4">
        <v>0.09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0.088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0.15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0.092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0.09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0.09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0.146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0.09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0.09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0.182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0.228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0.23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0.282</v>
      </c>
      <c r="E3570" s="11"/>
      <c r="F3570" s="11"/>
    </row>
    <row r="3571">
      <c r="A3571" s="4" t="s">
        <v>3591</v>
      </c>
      <c r="B3571" s="4" t="s">
        <v>3592</v>
      </c>
      <c r="C3571" s="4">
        <v>0.23</v>
      </c>
      <c r="D3571" s="4"/>
      <c r="E3571" s="11"/>
      <c r="F3571" s="11"/>
    </row>
    <row r="3572">
      <c r="A3572" s="4" t="s">
        <v>3592</v>
      </c>
      <c r="B3572" s="4" t="s">
        <v>3593</v>
      </c>
      <c r="C3572" s="4">
        <v>0.228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0.332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0.312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0.254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0.252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0.404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0.308</v>
      </c>
      <c r="D3578" s="4"/>
      <c r="E3578" s="11"/>
      <c r="F3578" s="11"/>
    </row>
    <row r="3579">
      <c r="A3579" s="4" t="s">
        <v>3599</v>
      </c>
      <c r="B3579" s="4" t="s">
        <v>3600</v>
      </c>
      <c r="C3579" s="4"/>
      <c r="D3579" s="4">
        <v>0.46</v>
      </c>
      <c r="E3579" s="11"/>
      <c r="F3579" s="11"/>
    </row>
    <row r="3580">
      <c r="A3580" s="4" t="s">
        <v>3600</v>
      </c>
      <c r="B3580" s="4" t="s">
        <v>3601</v>
      </c>
      <c r="C3580" s="4"/>
      <c r="D3580" s="4">
        <v>0.54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0.462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0.35</v>
      </c>
      <c r="E3582" s="11"/>
      <c r="F3582" s="11"/>
    </row>
    <row r="3583">
      <c r="A3583" s="4" t="s">
        <v>3603</v>
      </c>
      <c r="B3583" s="4" t="s">
        <v>3604</v>
      </c>
      <c r="C3583" s="4">
        <v>0.228</v>
      </c>
      <c r="D3583" s="4"/>
      <c r="E3583" s="11"/>
      <c r="F3583" s="11"/>
    </row>
    <row r="3584">
      <c r="A3584" s="4" t="s">
        <v>3604</v>
      </c>
      <c r="B3584" s="4" t="s">
        <v>3605</v>
      </c>
      <c r="C3584" s="4">
        <v>0.342</v>
      </c>
      <c r="D3584" s="4"/>
      <c r="E3584" s="11"/>
      <c r="F3584" s="11"/>
    </row>
    <row r="3585">
      <c r="A3585" s="4" t="s">
        <v>3605</v>
      </c>
      <c r="B3585" s="4" t="s">
        <v>3606</v>
      </c>
      <c r="C3585" s="4">
        <v>0.408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0.404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0.406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0.286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0.226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0.23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0.284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0.226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0.228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0.286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0.23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0.228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0.224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0.286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0.192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0.09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0.148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0.088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0.092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0.09</v>
      </c>
      <c r="D3604" s="4"/>
      <c r="E3604" s="11"/>
      <c r="F3604" s="11"/>
    </row>
    <row r="3605">
      <c r="A3605" s="4" t="s">
        <v>3625</v>
      </c>
      <c r="B3605" s="4" t="s">
        <v>3626</v>
      </c>
      <c r="C3605" s="4"/>
      <c r="D3605" s="4">
        <v>0.15</v>
      </c>
      <c r="E3605" s="11"/>
      <c r="F3605" s="11"/>
    </row>
    <row r="3606">
      <c r="A3606" s="4" t="s">
        <v>3626</v>
      </c>
      <c r="B3606" s="4" t="s">
        <v>3627</v>
      </c>
      <c r="C3606" s="4"/>
      <c r="D3606" s="4">
        <v>0.09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0.09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0.146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0.09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0.09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0.088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0.15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0.09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0.09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0.192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0.228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0.23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0.23</v>
      </c>
      <c r="E3618" s="11"/>
      <c r="F3618" s="11"/>
    </row>
    <row r="3619">
      <c r="A3619" s="4" t="s">
        <v>3639</v>
      </c>
      <c r="B3619" s="4" t="s">
        <v>3640</v>
      </c>
      <c r="C3619" s="4">
        <v>0.286</v>
      </c>
      <c r="D3619" s="4"/>
      <c r="E3619" s="11"/>
      <c r="F3619" s="11"/>
    </row>
    <row r="3620">
      <c r="A3620" s="4" t="s">
        <v>3640</v>
      </c>
      <c r="B3620" s="4" t="s">
        <v>3641</v>
      </c>
      <c r="C3620" s="4">
        <v>0.228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0.23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0.226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0.292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0.226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0.232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0.284</v>
      </c>
      <c r="D3626" s="4"/>
      <c r="E3626" s="11"/>
      <c r="F3626" s="11"/>
    </row>
    <row r="3627">
      <c r="A3627" s="4" t="s">
        <v>3647</v>
      </c>
      <c r="B3627" s="4" t="s">
        <v>3648</v>
      </c>
      <c r="C3627" s="4"/>
      <c r="D3627" s="4">
        <v>0.226</v>
      </c>
      <c r="E3627" s="11"/>
      <c r="F3627" s="11"/>
    </row>
    <row r="3628">
      <c r="A3628" s="4" t="s">
        <v>3648</v>
      </c>
      <c r="B3628" s="4" t="s">
        <v>3649</v>
      </c>
      <c r="C3628" s="4"/>
      <c r="D3628" s="4">
        <v>0.228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0.226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0.288</v>
      </c>
      <c r="E3630" s="11"/>
      <c r="F3630" s="11"/>
    </row>
    <row r="3631">
      <c r="A3631" s="4" t="s">
        <v>3651</v>
      </c>
      <c r="B3631" s="4" t="s">
        <v>3652</v>
      </c>
      <c r="C3631" s="4">
        <v>0.226</v>
      </c>
      <c r="D3631" s="4"/>
      <c r="E3631" s="11"/>
      <c r="F3631" s="11"/>
    </row>
    <row r="3632">
      <c r="A3632" s="4" t="s">
        <v>3652</v>
      </c>
      <c r="B3632" s="4" t="s">
        <v>3653</v>
      </c>
      <c r="C3632" s="4">
        <v>0.25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0.29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0.226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0.23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0.226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0.284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0.228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0.23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0.284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0.226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0.228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0.226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0.286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0.224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0.23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0.244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0.092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0.09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0.092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0.154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0.088</v>
      </c>
      <c r="D3652" s="4"/>
      <c r="E3652" s="11"/>
      <c r="F3652" s="11"/>
    </row>
    <row r="3653">
      <c r="A3653" s="4" t="s">
        <v>3673</v>
      </c>
      <c r="B3653" s="4" t="s">
        <v>3674</v>
      </c>
      <c r="C3653" s="4"/>
      <c r="D3653" s="4">
        <v>0.092</v>
      </c>
      <c r="E3653" s="11"/>
      <c r="F3653" s="11"/>
    </row>
    <row r="3654">
      <c r="A3654" s="4" t="s">
        <v>3674</v>
      </c>
      <c r="B3654" s="4" t="s">
        <v>3675</v>
      </c>
      <c r="C3654" s="4"/>
      <c r="D3654" s="4">
        <v>0.146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0.092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0.09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0.088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0.148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0.09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0.09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0.146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0.09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0.13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0.228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0.286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0.228</v>
      </c>
      <c r="E3666" s="11"/>
      <c r="F3666" s="11"/>
    </row>
    <row r="3667">
      <c r="A3667" s="4" t="s">
        <v>3687</v>
      </c>
      <c r="B3667" s="4" t="s">
        <v>3688</v>
      </c>
      <c r="C3667" s="4">
        <v>0.228</v>
      </c>
      <c r="D3667" s="4"/>
      <c r="E3667" s="11"/>
      <c r="F3667" s="11"/>
    </row>
    <row r="3668">
      <c r="A3668" s="4" t="s">
        <v>3688</v>
      </c>
      <c r="B3668" s="4" t="s">
        <v>3689</v>
      </c>
      <c r="C3668" s="4">
        <v>0.284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0.23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0.224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0.228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0.282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0.228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0.228</v>
      </c>
      <c r="D3674" s="4"/>
      <c r="E3674" s="11"/>
      <c r="F3674" s="11"/>
    </row>
    <row r="3675">
      <c r="A3675" s="4" t="s">
        <v>3695</v>
      </c>
      <c r="B3675" s="4" t="s">
        <v>3696</v>
      </c>
      <c r="C3675" s="4"/>
      <c r="D3675" s="4">
        <v>0.282</v>
      </c>
      <c r="E3675" s="11"/>
      <c r="F3675" s="11"/>
    </row>
    <row r="3676">
      <c r="A3676" s="4" t="s">
        <v>3696</v>
      </c>
      <c r="B3676" s="4" t="s">
        <v>3697</v>
      </c>
      <c r="C3676" s="4"/>
      <c r="D3676" s="4">
        <v>0.228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0.228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0.228</v>
      </c>
      <c r="E3678" s="11"/>
      <c r="F3678" s="11"/>
    </row>
    <row r="3679">
      <c r="A3679" s="4" t="s">
        <v>3699</v>
      </c>
      <c r="B3679" s="4" t="s">
        <v>3700</v>
      </c>
      <c r="C3679" s="4">
        <v>0.284</v>
      </c>
      <c r="D3679" s="4"/>
      <c r="E3679" s="11"/>
      <c r="F3679" s="11"/>
    </row>
    <row r="3680">
      <c r="A3680" s="4" t="s">
        <v>3700</v>
      </c>
      <c r="B3680" s="4" t="s">
        <v>3701</v>
      </c>
      <c r="C3680" s="4">
        <v>0.226</v>
      </c>
      <c r="D3680" s="4"/>
      <c r="E3680" s="11"/>
      <c r="F3680" s="11"/>
    </row>
    <row r="3681">
      <c r="A3681" s="4" t="s">
        <v>3701</v>
      </c>
      <c r="B3681" s="4" t="s">
        <v>3702</v>
      </c>
      <c r="C3681" s="4">
        <v>0.23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0.284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0.228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0.228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0.228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0.286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0.226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0.232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0.282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0.228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0.226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0.228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0.288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0.23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0.188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0.152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0.088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0.09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0.092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0.146</v>
      </c>
      <c r="D3700" s="4"/>
      <c r="E3700" s="11"/>
      <c r="F3700" s="11"/>
    </row>
    <row r="3701">
      <c r="A3701" s="4" t="s">
        <v>3721</v>
      </c>
      <c r="B3701" s="4" t="s">
        <v>3722</v>
      </c>
      <c r="C3701" s="4"/>
      <c r="D3701" s="4">
        <v>0.092</v>
      </c>
      <c r="E3701" s="11"/>
      <c r="F3701" s="11"/>
    </row>
    <row r="3702">
      <c r="A3702" s="4" t="s">
        <v>3722</v>
      </c>
      <c r="B3702" s="4" t="s">
        <v>3723</v>
      </c>
      <c r="C3702" s="4"/>
      <c r="D3702" s="4">
        <v>0.09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0.092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0.146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0.088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0.094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0.148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0.09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0.09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0.09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0.186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0.23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0.228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0.298</v>
      </c>
      <c r="E3714" s="11"/>
      <c r="F3714" s="11"/>
    </row>
    <row r="3715">
      <c r="A3715" s="4" t="s">
        <v>3735</v>
      </c>
      <c r="B3715" s="4" t="s">
        <v>3736</v>
      </c>
      <c r="C3715" s="4">
        <v>0.232</v>
      </c>
      <c r="D3715" s="4"/>
      <c r="E3715" s="11"/>
      <c r="F3715" s="11"/>
    </row>
    <row r="3716">
      <c r="A3716" s="4" t="s">
        <v>3736</v>
      </c>
      <c r="B3716" s="4" t="s">
        <v>3737</v>
      </c>
      <c r="C3716" s="4">
        <v>0.226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0.23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0.284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0.226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0.228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0.226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0.28</v>
      </c>
      <c r="D3722" s="4"/>
      <c r="E3722" s="11"/>
      <c r="F3722" s="11"/>
    </row>
    <row r="3723">
      <c r="A3723" s="4" t="s">
        <v>3743</v>
      </c>
      <c r="B3723" s="4" t="s">
        <v>3744</v>
      </c>
      <c r="C3723" s="4"/>
      <c r="D3723" s="4">
        <v>0.23</v>
      </c>
      <c r="E3723" s="11"/>
      <c r="F3723" s="11"/>
    </row>
    <row r="3724">
      <c r="A3724" s="4" t="s">
        <v>3744</v>
      </c>
      <c r="B3724" s="4" t="s">
        <v>3745</v>
      </c>
      <c r="C3724" s="4"/>
      <c r="D3724" s="4">
        <v>0.226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0.284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0.228</v>
      </c>
      <c r="E3726" s="11"/>
      <c r="F3726" s="11"/>
    </row>
    <row r="3727">
      <c r="A3727" s="4" t="s">
        <v>3747</v>
      </c>
      <c r="B3727" s="4" t="s">
        <v>3748</v>
      </c>
      <c r="C3727" s="4">
        <v>0.228</v>
      </c>
      <c r="D3727" s="4"/>
      <c r="E3727" s="11"/>
      <c r="F3727" s="11"/>
    </row>
    <row r="3728">
      <c r="A3728" s="4" t="s">
        <v>3748</v>
      </c>
      <c r="B3728" s="4" t="s">
        <v>3749</v>
      </c>
      <c r="C3728" s="4">
        <v>0.278</v>
      </c>
      <c r="D3728" s="4"/>
      <c r="E3728" s="11"/>
      <c r="F3728" s="11"/>
    </row>
    <row r="3729">
      <c r="A3729" s="4" t="s">
        <v>3749</v>
      </c>
      <c r="B3729" s="4" t="s">
        <v>3750</v>
      </c>
      <c r="C3729" s="4">
        <v>0.234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0.226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0.228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0.292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0.226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0.23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0.228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0.286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0.228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0.226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0.282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0.228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0.224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0.228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0.244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0.09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0.09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0.088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0.148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0.088</v>
      </c>
      <c r="D3748" s="4"/>
      <c r="E3748" s="11"/>
      <c r="F3748" s="11"/>
    </row>
    <row r="3749">
      <c r="A3749" s="4" t="s">
        <v>3769</v>
      </c>
      <c r="B3749" s="4" t="s">
        <v>3770</v>
      </c>
      <c r="C3749" s="4"/>
      <c r="D3749" s="4">
        <v>0.092</v>
      </c>
      <c r="E3749" s="11"/>
      <c r="F3749" s="11"/>
    </row>
    <row r="3750">
      <c r="A3750" s="4" t="s">
        <v>3770</v>
      </c>
      <c r="B3750" s="4" t="s">
        <v>3771</v>
      </c>
      <c r="C3750" s="4"/>
      <c r="D3750" s="4">
        <v>0.15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0.09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0.088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0.092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0.144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0.092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0.088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0.156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0.088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0.128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0.228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0.288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0.224</v>
      </c>
      <c r="E3762" s="11"/>
      <c r="F3762" s="11"/>
    </row>
    <row r="3763">
      <c r="A3763" s="4" t="s">
        <v>3783</v>
      </c>
      <c r="B3763" s="4" t="s">
        <v>3784</v>
      </c>
      <c r="C3763" s="4">
        <v>0.228</v>
      </c>
      <c r="D3763" s="4"/>
      <c r="E3763" s="11"/>
      <c r="F3763" s="11"/>
    </row>
    <row r="3764">
      <c r="A3764" s="4" t="s">
        <v>3784</v>
      </c>
      <c r="B3764" s="4" t="s">
        <v>3785</v>
      </c>
      <c r="C3764" s="4">
        <v>0.228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0.464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0.326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0.348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0.266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0.388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0.328</v>
      </c>
      <c r="D3770" s="4"/>
      <c r="E3770" s="11"/>
      <c r="F3770" s="11"/>
    </row>
    <row r="3771">
      <c r="A3771" s="4" t="s">
        <v>3791</v>
      </c>
      <c r="B3771" s="4" t="s">
        <v>3792</v>
      </c>
      <c r="C3771" s="4"/>
      <c r="D3771" s="4">
        <v>0.314</v>
      </c>
      <c r="E3771" s="11"/>
      <c r="F3771" s="11"/>
    </row>
    <row r="3772">
      <c r="A3772" s="4" t="s">
        <v>3792</v>
      </c>
      <c r="B3772" s="4" t="s">
        <v>3793</v>
      </c>
      <c r="C3772" s="4"/>
      <c r="D3772" s="4">
        <v>0.334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0.362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0.302</v>
      </c>
      <c r="E3774" s="11"/>
      <c r="F3774" s="11"/>
    </row>
    <row r="3775">
      <c r="A3775" s="4" t="s">
        <v>3795</v>
      </c>
      <c r="B3775" s="4" t="s">
        <v>3796</v>
      </c>
      <c r="C3775" s="4">
        <v>0.326</v>
      </c>
      <c r="D3775" s="4"/>
      <c r="E3775" s="11"/>
      <c r="F3775" s="11"/>
    </row>
    <row r="3776">
      <c r="A3776" s="4" t="s">
        <v>3796</v>
      </c>
      <c r="B3776" s="4" t="s">
        <v>3797</v>
      </c>
      <c r="C3776" s="4">
        <v>0.402</v>
      </c>
      <c r="D3776" s="4"/>
      <c r="E3776" s="11"/>
      <c r="F3776" s="11"/>
    </row>
    <row r="3777">
      <c r="A3777" s="4" t="s">
        <v>3797</v>
      </c>
      <c r="B3777" s="4" t="s">
        <v>3798</v>
      </c>
      <c r="C3777" s="4">
        <v>0.4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0.428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0.382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0.386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0.302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0.302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0.36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0.302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0.302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0.304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0.36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0.304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0.304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0.362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0.264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0.164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0.162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0.226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0.164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0.164</v>
      </c>
      <c r="D3796" s="4"/>
      <c r="E3796" s="11"/>
      <c r="F3796" s="11"/>
    </row>
    <row r="3797">
      <c r="A3797" s="4" t="s">
        <v>3817</v>
      </c>
      <c r="B3797" s="4" t="s">
        <v>3818</v>
      </c>
      <c r="C3797" s="4"/>
      <c r="D3797" s="4">
        <v>0.164</v>
      </c>
      <c r="E3797" s="11"/>
      <c r="F3797" s="11"/>
    </row>
    <row r="3798">
      <c r="A3798" s="4" t="s">
        <v>3818</v>
      </c>
      <c r="B3798" s="4" t="s">
        <v>3819</v>
      </c>
      <c r="C3798" s="4"/>
      <c r="D3798" s="4">
        <v>0.226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0.162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0.166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0.226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0.164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0.164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0.166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0.222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0.164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0.204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0.304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0.358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0.302</v>
      </c>
      <c r="E3810" s="11"/>
      <c r="F3810" s="11"/>
    </row>
    <row r="3811">
      <c r="A3811" s="4" t="s">
        <v>3831</v>
      </c>
      <c r="B3811" s="4" t="s">
        <v>3832</v>
      </c>
      <c r="C3811" s="4">
        <v>0.306</v>
      </c>
      <c r="D3811" s="4"/>
      <c r="E3811" s="11"/>
      <c r="F3811" s="11"/>
    </row>
    <row r="3812">
      <c r="A3812" s="4" t="s">
        <v>3832</v>
      </c>
      <c r="B3812" s="4" t="s">
        <v>3833</v>
      </c>
      <c r="C3812" s="4">
        <v>0.386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0.308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0.382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0.38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0.394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0.34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0.372</v>
      </c>
      <c r="D3818" s="4"/>
      <c r="E3818" s="11"/>
      <c r="F3818" s="11"/>
    </row>
    <row r="3819">
      <c r="A3819" s="4" t="s">
        <v>3839</v>
      </c>
      <c r="B3819" s="4" t="s">
        <v>3840</v>
      </c>
      <c r="C3819" s="4"/>
      <c r="D3819" s="4">
        <v>0.408</v>
      </c>
      <c r="E3819" s="11"/>
      <c r="F3819" s="11"/>
    </row>
    <row r="3820">
      <c r="A3820" s="4" t="s">
        <v>3840</v>
      </c>
      <c r="B3820" s="4" t="s">
        <v>3841</v>
      </c>
      <c r="C3820" s="4"/>
      <c r="D3820" s="4">
        <v>0.388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0.306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0.286</v>
      </c>
      <c r="E3822" s="11"/>
      <c r="F3822" s="11"/>
    </row>
    <row r="3823">
      <c r="A3823" s="4" t="s">
        <v>3843</v>
      </c>
      <c r="B3823" s="4" t="s">
        <v>3844</v>
      </c>
      <c r="C3823" s="4">
        <v>0.34</v>
      </c>
      <c r="D3823" s="4"/>
      <c r="E3823" s="11"/>
      <c r="F3823" s="11"/>
    </row>
    <row r="3824">
      <c r="A3824" s="4" t="s">
        <v>3844</v>
      </c>
      <c r="B3824" s="4" t="s">
        <v>3845</v>
      </c>
      <c r="C3824" s="4">
        <v>0.474</v>
      </c>
      <c r="D3824" s="4"/>
      <c r="E3824" s="11"/>
      <c r="F3824" s="11"/>
    </row>
    <row r="3825">
      <c r="A3825" s="4" t="s">
        <v>3845</v>
      </c>
      <c r="B3825" s="4" t="s">
        <v>3846</v>
      </c>
      <c r="C3825" s="4">
        <v>0.35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0.446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0.312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0.392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0.308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0.316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0.302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0.36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0.302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0.302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0.302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0.366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0.306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0.302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0.26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0.226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0.164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0.166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0.224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0.16</v>
      </c>
      <c r="D3844" s="4"/>
      <c r="E3844" s="11"/>
      <c r="F3844" s="11"/>
    </row>
    <row r="3845">
      <c r="A3845" s="4" t="s">
        <v>3865</v>
      </c>
      <c r="B3845" s="4" t="s">
        <v>3866</v>
      </c>
      <c r="C3845" s="4"/>
      <c r="D3845" s="4">
        <v>0.162</v>
      </c>
      <c r="E3845" s="11"/>
      <c r="F3845" s="11"/>
    </row>
    <row r="3846">
      <c r="A3846" s="4" t="s">
        <v>3866</v>
      </c>
      <c r="B3846" s="4" t="s">
        <v>3867</v>
      </c>
      <c r="C3846" s="4"/>
      <c r="D3846" s="4">
        <v>0.166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0.224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0.16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0.162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0.164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0.224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0.16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0.164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0.174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0.246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0.304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0.302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0.362</v>
      </c>
      <c r="E3858" s="11"/>
      <c r="F3858" s="11"/>
    </row>
    <row r="3859">
      <c r="A3859" s="4" t="s">
        <v>3879</v>
      </c>
      <c r="B3859" s="4" t="s">
        <v>3880</v>
      </c>
      <c r="C3859" s="4">
        <v>0.316</v>
      </c>
      <c r="D3859" s="4"/>
      <c r="E3859" s="11"/>
      <c r="F3859" s="11"/>
    </row>
    <row r="3860">
      <c r="A3860" s="4" t="s">
        <v>3880</v>
      </c>
      <c r="B3860" s="4" t="s">
        <v>3881</v>
      </c>
      <c r="C3860" s="4">
        <v>0.322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0.302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0.37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0.328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0.372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0.394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0.35</v>
      </c>
      <c r="D3866" s="4"/>
      <c r="E3866" s="11"/>
      <c r="F3866" s="11"/>
    </row>
    <row r="3867">
      <c r="A3867" s="4" t="s">
        <v>3887</v>
      </c>
      <c r="B3867" s="4" t="s">
        <v>3888</v>
      </c>
      <c r="C3867" s="4"/>
      <c r="D3867" s="4">
        <v>0.404</v>
      </c>
      <c r="E3867" s="11"/>
      <c r="F3867" s="11"/>
    </row>
    <row r="3868">
      <c r="A3868" s="4" t="s">
        <v>3888</v>
      </c>
      <c r="B3868" s="4" t="s">
        <v>3889</v>
      </c>
      <c r="C3868" s="4"/>
      <c r="D3868" s="4">
        <v>0.63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0.304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0.346</v>
      </c>
      <c r="E3870" s="11"/>
      <c r="F3870" s="11"/>
    </row>
    <row r="3871">
      <c r="A3871" s="4" t="s">
        <v>3891</v>
      </c>
      <c r="B3871" s="4" t="s">
        <v>3892</v>
      </c>
      <c r="C3871" s="4">
        <v>0.32</v>
      </c>
      <c r="D3871" s="4"/>
      <c r="E3871" s="11"/>
      <c r="F3871" s="11"/>
    </row>
    <row r="3872">
      <c r="A3872" s="4" t="s">
        <v>3892</v>
      </c>
      <c r="B3872" s="4" t="s">
        <v>3893</v>
      </c>
      <c r="C3872" s="4">
        <v>0.44</v>
      </c>
      <c r="D3872" s="4"/>
      <c r="E3872" s="11"/>
      <c r="F3872" s="11"/>
    </row>
    <row r="3873">
      <c r="A3873" s="4" t="s">
        <v>3893</v>
      </c>
      <c r="B3873" s="4" t="s">
        <v>3894</v>
      </c>
      <c r="C3873" s="4">
        <v>0.342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0.386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0.42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0.346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0.324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0.31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0.36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0.298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0.304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0.354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0.302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0.3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0.306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0.36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0.262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0.164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0.222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0.164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0.168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0.166</v>
      </c>
      <c r="D3892" s="4"/>
      <c r="E3892" s="11"/>
      <c r="F3892" s="11"/>
    </row>
    <row r="3893">
      <c r="A3893" s="4" t="s">
        <v>3913</v>
      </c>
      <c r="B3893" s="4" t="s">
        <v>3914</v>
      </c>
      <c r="C3893" s="4"/>
      <c r="D3893" s="4">
        <v>0.222</v>
      </c>
      <c r="E3893" s="11"/>
      <c r="F3893" s="11"/>
    </row>
    <row r="3894">
      <c r="A3894" s="4" t="s">
        <v>3914</v>
      </c>
      <c r="B3894" s="4" t="s">
        <v>3915</v>
      </c>
      <c r="C3894" s="4"/>
      <c r="D3894" s="4">
        <v>0.166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0.164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0.168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0.222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0.166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0.168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0.226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0.166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0.164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0.208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0.362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0.302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0.302</v>
      </c>
      <c r="E3906" s="11"/>
      <c r="F3906" s="11"/>
    </row>
    <row r="3907">
      <c r="A3907" s="4" t="s">
        <v>3927</v>
      </c>
      <c r="B3907" s="4" t="s">
        <v>3928</v>
      </c>
      <c r="C3907" s="4">
        <v>0.306</v>
      </c>
      <c r="D3907" s="4"/>
      <c r="E3907" s="11"/>
      <c r="F3907" s="11"/>
    </row>
    <row r="3908">
      <c r="A3908" s="4" t="s">
        <v>3928</v>
      </c>
      <c r="B3908" s="4" t="s">
        <v>3929</v>
      </c>
      <c r="C3908" s="4">
        <v>0.362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0.33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0.4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0.39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0.306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0.324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0.348</v>
      </c>
      <c r="D3914" s="4"/>
      <c r="E3914" s="11"/>
      <c r="F3914" s="11"/>
    </row>
    <row r="3915">
      <c r="A3915" s="4" t="s">
        <v>3935</v>
      </c>
      <c r="B3915" s="4" t="s">
        <v>3936</v>
      </c>
      <c r="C3915" s="4"/>
      <c r="D3915" s="4">
        <v>0.63</v>
      </c>
      <c r="E3915" s="11"/>
      <c r="F3915" s="11"/>
    </row>
    <row r="3916">
      <c r="A3916" s="4" t="s">
        <v>3936</v>
      </c>
      <c r="B3916" s="4" t="s">
        <v>3937</v>
      </c>
      <c r="C3916" s="4"/>
      <c r="D3916" s="4">
        <v>0.538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0.522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0.584</v>
      </c>
      <c r="E3918" s="11"/>
      <c r="F3918" s="11"/>
    </row>
    <row r="3919">
      <c r="A3919" s="4" t="s">
        <v>3939</v>
      </c>
      <c r="B3919" s="4" t="s">
        <v>3940</v>
      </c>
      <c r="C3919" s="4">
        <v>0.586</v>
      </c>
      <c r="D3919" s="4"/>
      <c r="E3919" s="11"/>
      <c r="F3919" s="11"/>
    </row>
    <row r="3920">
      <c r="A3920" s="4" t="s">
        <v>3940</v>
      </c>
      <c r="B3920" s="4" t="s">
        <v>3941</v>
      </c>
      <c r="C3920" s="4">
        <v>0.59</v>
      </c>
      <c r="D3920" s="4"/>
      <c r="E3920" s="11"/>
      <c r="F3920" s="11"/>
    </row>
    <row r="3921">
      <c r="A3921" s="4" t="s">
        <v>3941</v>
      </c>
      <c r="B3921" s="4" t="s">
        <v>3942</v>
      </c>
      <c r="C3921" s="4">
        <v>0.578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0.672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0.594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0.576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0.572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0.58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0.524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0.52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0.576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0.522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0.522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0.52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0.58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0.524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0.48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0.442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0.382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0.384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0.386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0.448</v>
      </c>
      <c r="D3940" s="4"/>
      <c r="E3940" s="11"/>
      <c r="F3940" s="11"/>
    </row>
    <row r="3941">
      <c r="A3941" s="4" t="s">
        <v>3961</v>
      </c>
      <c r="B3941" s="4" t="s">
        <v>3962</v>
      </c>
      <c r="C3941" s="4"/>
      <c r="D3941" s="4">
        <v>0.382</v>
      </c>
      <c r="E3941" s="11"/>
      <c r="F3941" s="11"/>
    </row>
    <row r="3942">
      <c r="A3942" s="4" t="s">
        <v>3962</v>
      </c>
      <c r="B3942" s="4" t="s">
        <v>3963</v>
      </c>
      <c r="C3942" s="4"/>
      <c r="D3942" s="4">
        <v>0.384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0.384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0.444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0.384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0.384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0.384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0.44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0.384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0.382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0.482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0.522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0.522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0.52</v>
      </c>
      <c r="E3954" s="11"/>
      <c r="F3954" s="11"/>
    </row>
    <row r="3955">
      <c r="A3955" s="4" t="s">
        <v>3975</v>
      </c>
      <c r="B3955" s="4" t="s">
        <v>3976</v>
      </c>
      <c r="C3955" s="4">
        <v>0.624</v>
      </c>
      <c r="D3955" s="4"/>
      <c r="E3955" s="11"/>
      <c r="F3955" s="11"/>
    </row>
    <row r="3956">
      <c r="A3956" s="4" t="s">
        <v>3976</v>
      </c>
      <c r="B3956" s="4" t="s">
        <v>3977</v>
      </c>
      <c r="C3956" s="4">
        <v>0.988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1.05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0.93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1.038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0.952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0.97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0.932</v>
      </c>
      <c r="D3962" s="4"/>
      <c r="E3962" s="11"/>
      <c r="F3962" s="11"/>
    </row>
    <row r="3963">
      <c r="A3963" s="4" t="s">
        <v>3983</v>
      </c>
      <c r="B3963" s="4" t="s">
        <v>3984</v>
      </c>
      <c r="C3963" s="4"/>
      <c r="D3963" s="4">
        <v>1.018</v>
      </c>
      <c r="E3963" s="11"/>
      <c r="F3963" s="11"/>
    </row>
    <row r="3964">
      <c r="A3964" s="4" t="s">
        <v>3984</v>
      </c>
      <c r="B3964" s="4" t="s">
        <v>3985</v>
      </c>
      <c r="C3964" s="4"/>
      <c r="D3964" s="4">
        <v>0.93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0.936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0.92</v>
      </c>
      <c r="E3966" s="11"/>
      <c r="F3966" s="11"/>
    </row>
    <row r="3967">
      <c r="A3967" s="4" t="s">
        <v>3987</v>
      </c>
      <c r="B3967" s="4" t="s">
        <v>3988</v>
      </c>
      <c r="C3967" s="4">
        <v>0.916</v>
      </c>
      <c r="D3967" s="4"/>
      <c r="E3967" s="11"/>
      <c r="F3967" s="11"/>
    </row>
    <row r="3968">
      <c r="A3968" s="4" t="s">
        <v>3988</v>
      </c>
      <c r="B3968" s="4" t="s">
        <v>3989</v>
      </c>
      <c r="C3968" s="4">
        <v>0.98</v>
      </c>
      <c r="D3968" s="4"/>
      <c r="E3968" s="11"/>
      <c r="F3968" s="11"/>
    </row>
    <row r="3969">
      <c r="A3969" s="4" t="s">
        <v>3989</v>
      </c>
      <c r="B3969" s="4" t="s">
        <v>3990</v>
      </c>
      <c r="C3969" s="4">
        <v>0.928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0.91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0.906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0.614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0.224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0.224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0.28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0.224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0.22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0.224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0.284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0.22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0.224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0.22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0.244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0.086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0.084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0.088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0.14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0.088</v>
      </c>
      <c r="D3988" s="4"/>
      <c r="E3988" s="11"/>
      <c r="F3988" s="11"/>
    </row>
    <row r="3989">
      <c r="A3989" s="4" t="s">
        <v>4009</v>
      </c>
      <c r="B3989" s="4" t="s">
        <v>4010</v>
      </c>
      <c r="C3989" s="4"/>
      <c r="D3989" s="4">
        <v>0.088</v>
      </c>
      <c r="E3989" s="11"/>
      <c r="F3989" s="11"/>
    </row>
    <row r="3990">
      <c r="A3990" s="4" t="s">
        <v>4010</v>
      </c>
      <c r="B3990" s="4" t="s">
        <v>4011</v>
      </c>
      <c r="C3990" s="4"/>
      <c r="D3990" s="4">
        <v>0.14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0.088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0.084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0.086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0.146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0.086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0.088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0.144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0.086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0.126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0.222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0.282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0.226</v>
      </c>
      <c r="E4002" s="11"/>
      <c r="F4002" s="11"/>
    </row>
    <row r="4003">
      <c r="A4003" s="4" t="s">
        <v>4023</v>
      </c>
      <c r="B4003" s="4" t="s">
        <v>4024</v>
      </c>
      <c r="C4003" s="4">
        <v>0.22</v>
      </c>
      <c r="D4003" s="4"/>
      <c r="E4003" s="11"/>
      <c r="F4003" s="11"/>
    </row>
    <row r="4004">
      <c r="A4004" s="4" t="s">
        <v>4024</v>
      </c>
      <c r="B4004" s="4" t="s">
        <v>4025</v>
      </c>
      <c r="C4004" s="4">
        <v>0.226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0.282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0.22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0.226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0.284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0.226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0.224</v>
      </c>
      <c r="D4010" s="4"/>
      <c r="E4010" s="11"/>
      <c r="F4010" s="11"/>
    </row>
    <row r="4011">
      <c r="A4011" s="4" t="s">
        <v>4031</v>
      </c>
      <c r="B4011" s="4" t="s">
        <v>4032</v>
      </c>
      <c r="C4011" s="4"/>
      <c r="D4011" s="4">
        <v>0.226</v>
      </c>
      <c r="E4011" s="11"/>
      <c r="F4011" s="11"/>
    </row>
    <row r="4012">
      <c r="A4012" s="4" t="s">
        <v>4032</v>
      </c>
      <c r="B4012" s="4" t="s">
        <v>4033</v>
      </c>
      <c r="C4012" s="4"/>
      <c r="D4012" s="4">
        <v>0.284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0.226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0.224</v>
      </c>
      <c r="E4014" s="11"/>
      <c r="F4014" s="11"/>
    </row>
    <row r="4015">
      <c r="A4015" s="4" t="s">
        <v>4035</v>
      </c>
      <c r="B4015" s="4" t="s">
        <v>4036</v>
      </c>
      <c r="C4015" s="4">
        <v>0.222</v>
      </c>
      <c r="D4015" s="4"/>
      <c r="E4015" s="11"/>
      <c r="F4015" s="11"/>
    </row>
    <row r="4016">
      <c r="A4016" s="4" t="s">
        <v>4036</v>
      </c>
      <c r="B4016" s="4" t="s">
        <v>4037</v>
      </c>
      <c r="C4016" s="4">
        <v>0.28</v>
      </c>
      <c r="D4016" s="4"/>
      <c r="E4016" s="11"/>
      <c r="F4016" s="11"/>
    </row>
    <row r="4017">
      <c r="A4017" s="4" t="s">
        <v>4037</v>
      </c>
      <c r="B4017" s="4" t="s">
        <v>4038</v>
      </c>
      <c r="C4017" s="4">
        <v>0.222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0.224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0.284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0.222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0.224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0.222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0.28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0.226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0.224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0.224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0.282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0.224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0.222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0.286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0.182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0.086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0.086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0.146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0.086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0.088</v>
      </c>
      <c r="D4036" s="4"/>
      <c r="E4036" s="11"/>
      <c r="F4036" s="11"/>
    </row>
    <row r="4037">
      <c r="A4037" s="4" t="s">
        <v>4057</v>
      </c>
      <c r="B4037" s="4" t="s">
        <v>4058</v>
      </c>
      <c r="C4037" s="4"/>
      <c r="D4037" s="4">
        <v>0.088</v>
      </c>
      <c r="E4037" s="11"/>
      <c r="F4037" s="11"/>
    </row>
    <row r="4038">
      <c r="A4038" s="4" t="s">
        <v>4058</v>
      </c>
      <c r="B4038" s="4" t="s">
        <v>4059</v>
      </c>
      <c r="C4038" s="4"/>
      <c r="D4038" s="4">
        <v>0.142</v>
      </c>
      <c r="E4038" s="11"/>
      <c r="F4038" s="11"/>
    </row>
    <row r="4039">
      <c r="A4039" s="4" t="s">
        <v>4059</v>
      </c>
      <c r="B4039" s="4" t="s">
        <v>4060</v>
      </c>
      <c r="C4039" s="4"/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0.086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0.088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0.142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0.088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0.084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0.086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0.186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0.226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0.222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0.28</v>
      </c>
      <c r="E4050" s="11"/>
      <c r="F4050" s="11"/>
    </row>
    <row r="4051">
      <c r="A4051" s="4" t="s">
        <v>4071</v>
      </c>
      <c r="B4051" s="4" t="s">
        <v>4072</v>
      </c>
      <c r="C4051" s="4">
        <v>0.224</v>
      </c>
      <c r="D4051" s="4"/>
      <c r="E4051" s="11"/>
      <c r="F4051" s="11"/>
    </row>
    <row r="4052">
      <c r="A4052" s="4" t="s">
        <v>4072</v>
      </c>
      <c r="B4052" s="4" t="s">
        <v>4073</v>
      </c>
      <c r="C4052" s="4">
        <v>0.224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0.224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0.274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0.224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0.224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0.278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0.22</v>
      </c>
      <c r="D4058" s="4"/>
      <c r="E4058" s="11"/>
      <c r="F4058" s="11"/>
    </row>
    <row r="4059">
      <c r="A4059" s="4" t="s">
        <v>4079</v>
      </c>
      <c r="B4059" s="4" t="s">
        <v>4080</v>
      </c>
      <c r="C4059" s="4"/>
      <c r="D4059" s="4">
        <v>0.22</v>
      </c>
      <c r="E4059" s="11"/>
      <c r="F4059" s="11"/>
    </row>
    <row r="4060">
      <c r="A4060" s="4" t="s">
        <v>4080</v>
      </c>
      <c r="B4060" s="4" t="s">
        <v>4081</v>
      </c>
      <c r="C4060" s="4"/>
      <c r="D4060" s="4">
        <v>0.222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0.288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0.22</v>
      </c>
      <c r="E4062" s="11"/>
      <c r="F4062" s="11"/>
    </row>
    <row r="4063">
      <c r="A4063" s="4" t="s">
        <v>4083</v>
      </c>
      <c r="B4063" s="4" t="s">
        <v>4084</v>
      </c>
      <c r="C4063" s="4">
        <v>0.224</v>
      </c>
      <c r="D4063" s="4"/>
      <c r="E4063" s="11"/>
      <c r="F4063" s="11"/>
    </row>
    <row r="4064">
      <c r="A4064" s="4" t="s">
        <v>4084</v>
      </c>
      <c r="B4064" s="4" t="s">
        <v>4085</v>
      </c>
      <c r="C4064" s="4">
        <v>0.22</v>
      </c>
      <c r="D4064" s="4"/>
      <c r="E4064" s="11"/>
      <c r="F4064" s="11"/>
    </row>
    <row r="4065">
      <c r="A4065" s="4" t="s">
        <v>4085</v>
      </c>
      <c r="B4065" s="4" t="s">
        <v>4086</v>
      </c>
      <c r="C4065" s="4">
        <v>0.278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0.226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0.222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0.28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0.222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0.224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0.22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0.288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0.22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0.224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0.224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0.278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0.224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0.224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0.178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0.15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0.088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0.082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0.152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0.086</v>
      </c>
      <c r="D4084" s="4"/>
      <c r="E4084" s="11"/>
      <c r="F4084" s="11"/>
    </row>
    <row r="4085">
      <c r="A4085" s="4" t="s">
        <v>4105</v>
      </c>
      <c r="B4085" s="4" t="s">
        <v>4106</v>
      </c>
      <c r="C4085" s="4"/>
      <c r="D4085" s="4">
        <v>0.086</v>
      </c>
      <c r="E4085" s="11"/>
      <c r="F4085" s="11"/>
    </row>
    <row r="4086">
      <c r="A4086" s="4" t="s">
        <v>4106</v>
      </c>
      <c r="B4086" s="4" t="s">
        <v>4107</v>
      </c>
      <c r="C4086" s="4"/>
      <c r="D4086" s="4">
        <v>0.086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0.154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0.086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0.086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0.086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0.146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0.084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0.088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0.086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0.188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0.224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0.22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0.222</v>
      </c>
      <c r="E4098" s="11"/>
      <c r="F4098" s="11"/>
    </row>
    <row r="4099">
      <c r="A4099" s="4" t="s">
        <v>4119</v>
      </c>
      <c r="B4099" s="4" t="s">
        <v>4120</v>
      </c>
      <c r="C4099" s="4">
        <v>0.298</v>
      </c>
      <c r="D4099" s="4"/>
      <c r="E4099" s="11"/>
      <c r="F4099" s="11"/>
    </row>
    <row r="4100">
      <c r="A4100" s="4" t="s">
        <v>4120</v>
      </c>
      <c r="B4100" s="4" t="s">
        <v>4121</v>
      </c>
      <c r="C4100" s="4">
        <v>0.224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0.222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0.282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0.252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0.334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0.25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0.544</v>
      </c>
      <c r="D4106" s="4"/>
      <c r="E4106" s="11"/>
      <c r="F4106" s="11"/>
    </row>
    <row r="4107">
      <c r="A4107" s="4" t="s">
        <v>4127</v>
      </c>
      <c r="B4107" s="4" t="s">
        <v>4128</v>
      </c>
      <c r="C4107" s="4"/>
      <c r="D4107" s="4">
        <v>0.59</v>
      </c>
      <c r="E4107" s="11"/>
      <c r="F4107" s="11"/>
    </row>
    <row r="4108">
      <c r="A4108" s="4" t="s">
        <v>4128</v>
      </c>
      <c r="B4108" s="4" t="s">
        <v>4129</v>
      </c>
      <c r="C4108" s="4"/>
      <c r="D4108" s="4">
        <v>0.452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0.468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0.464</v>
      </c>
      <c r="E4110" s="11"/>
      <c r="F4110" s="11"/>
    </row>
    <row r="4111">
      <c r="A4111" s="4" t="s">
        <v>4131</v>
      </c>
      <c r="B4111" s="4" t="s">
        <v>4132</v>
      </c>
      <c r="C4111" s="4">
        <v>1.244</v>
      </c>
      <c r="D4111" s="4"/>
      <c r="E4111" s="11"/>
      <c r="F4111" s="11"/>
    </row>
    <row r="4112">
      <c r="A4112" s="4" t="s">
        <v>4132</v>
      </c>
      <c r="B4112" s="4" t="s">
        <v>4133</v>
      </c>
      <c r="C4112" s="4">
        <v>1.288</v>
      </c>
      <c r="D4112" s="4"/>
      <c r="E4112" s="11"/>
      <c r="F4112" s="11"/>
    </row>
    <row r="4113">
      <c r="A4113" s="4" t="s">
        <v>4133</v>
      </c>
      <c r="B4113" s="4" t="s">
        <v>4134</v>
      </c>
      <c r="C4113" s="4">
        <v>1.69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0.436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0.398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0.456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0.408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0.224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0.222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0.282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0.224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0.224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0.282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0.224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0.224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0.222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0.236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0.084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0.086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0.144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0.082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0.084</v>
      </c>
      <c r="D4132" s="4"/>
      <c r="E4132" s="11"/>
      <c r="F4132" s="11"/>
    </row>
    <row r="4133">
      <c r="A4133" s="4" t="s">
        <v>4153</v>
      </c>
      <c r="B4133" s="4" t="s">
        <v>4154</v>
      </c>
      <c r="C4133" s="4"/>
      <c r="D4133" s="4">
        <v>0.082</v>
      </c>
      <c r="E4133" s="11"/>
      <c r="F4133" s="11"/>
    </row>
    <row r="4134">
      <c r="A4134" s="4" t="s">
        <v>4154</v>
      </c>
      <c r="B4134" s="4" t="s">
        <v>4155</v>
      </c>
      <c r="C4134" s="4"/>
      <c r="D4134" s="4">
        <v>0.142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0.086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0.082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0.15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0.086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0.082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0.084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0.15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0.082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0.128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0.224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0.298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0.222</v>
      </c>
      <c r="E4146" s="11"/>
      <c r="F4146" s="11"/>
    </row>
    <row r="4147">
      <c r="A4147" s="4" t="s">
        <v>4167</v>
      </c>
      <c r="B4147" s="4" t="s">
        <v>4168</v>
      </c>
      <c r="C4147" s="4">
        <v>0.224</v>
      </c>
      <c r="D4147" s="4"/>
      <c r="E4147" s="11"/>
      <c r="F4147" s="11"/>
    </row>
    <row r="4148">
      <c r="A4148" s="4" t="s">
        <v>4168</v>
      </c>
      <c r="B4148" s="4" t="s">
        <v>4169</v>
      </c>
      <c r="C4148" s="4">
        <v>0.32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0.59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1.912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0.522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1.564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2.084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1.246</v>
      </c>
      <c r="D4154" s="4"/>
      <c r="E4154" s="11"/>
      <c r="F4154" s="11"/>
    </row>
    <row r="4155">
      <c r="A4155" s="4" t="s">
        <v>4175</v>
      </c>
      <c r="B4155" s="4" t="s">
        <v>4176</v>
      </c>
      <c r="C4155" s="4"/>
      <c r="D4155" s="4">
        <v>0.476</v>
      </c>
      <c r="E4155" s="11"/>
      <c r="F4155" s="11"/>
    </row>
    <row r="4156">
      <c r="A4156" s="4" t="s">
        <v>4176</v>
      </c>
      <c r="B4156" s="4" t="s">
        <v>4177</v>
      </c>
      <c r="C4156" s="4"/>
      <c r="D4156" s="4">
        <v>0.416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0.4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0.456</v>
      </c>
      <c r="E4158" s="11"/>
      <c r="F4158" s="11"/>
    </row>
    <row r="4159">
      <c r="A4159" s="4" t="s">
        <v>4179</v>
      </c>
      <c r="B4159" s="4" t="s">
        <v>4180</v>
      </c>
      <c r="C4159" s="4">
        <v>0.402</v>
      </c>
      <c r="D4159" s="4"/>
      <c r="E4159" s="11"/>
      <c r="F4159" s="11"/>
    </row>
    <row r="4160">
      <c r="A4160" s="4" t="s">
        <v>4180</v>
      </c>
      <c r="B4160" s="4" t="s">
        <v>4181</v>
      </c>
      <c r="C4160" s="4">
        <v>0.402</v>
      </c>
      <c r="D4160" s="4"/>
      <c r="E4160" s="11"/>
      <c r="F4160" s="11"/>
    </row>
    <row r="4161">
      <c r="A4161" s="4" t="s">
        <v>4181</v>
      </c>
      <c r="B4161" s="4" t="s">
        <v>4182</v>
      </c>
      <c r="C4161" s="4">
        <v>0.412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0.482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0.294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0.224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0.282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0.224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0.226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0.28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0.226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0.226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0.284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0.222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0.226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0.226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0.246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0.084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0.086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0.144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0.086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0.082</v>
      </c>
      <c r="D4180" s="4"/>
      <c r="E4180" s="11"/>
      <c r="F4180" s="11"/>
    </row>
    <row r="4181">
      <c r="A4181" s="4" t="s">
        <v>4201</v>
      </c>
      <c r="B4181" s="4" t="s">
        <v>4202</v>
      </c>
      <c r="C4181" s="4"/>
      <c r="D4181" s="4">
        <v>0.088</v>
      </c>
      <c r="E4181" s="11"/>
      <c r="F4181" s="11"/>
    </row>
    <row r="4182">
      <c r="A4182" s="4" t="s">
        <v>4202</v>
      </c>
      <c r="B4182" s="4" t="s">
        <v>4203</v>
      </c>
      <c r="C4182" s="4"/>
      <c r="D4182" s="4">
        <v>0.144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0.082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0.086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0.15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0.084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0.084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0.086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0.142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0.086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0.13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0.282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0.222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0.224</v>
      </c>
      <c r="E4194" s="11"/>
      <c r="F4194" s="11"/>
    </row>
    <row r="4195">
      <c r="A4195" s="4" t="s">
        <v>4215</v>
      </c>
      <c r="B4195" s="4" t="s">
        <v>4216</v>
      </c>
      <c r="C4195" s="4">
        <v>0.226</v>
      </c>
      <c r="D4195" s="4"/>
      <c r="E4195" s="11"/>
      <c r="F4195" s="11"/>
    </row>
    <row r="4196">
      <c r="A4196" s="4" t="s">
        <v>4216</v>
      </c>
      <c r="B4196" s="4" t="s">
        <v>4217</v>
      </c>
      <c r="C4196" s="4">
        <v>0.282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0.224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0.224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0.288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0.232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0.492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0.504</v>
      </c>
      <c r="D4202" s="4"/>
      <c r="E4202" s="11"/>
      <c r="F4202" s="11"/>
    </row>
    <row r="4203">
      <c r="A4203" s="4" t="s">
        <v>4223</v>
      </c>
      <c r="B4203" s="4" t="s">
        <v>4224</v>
      </c>
      <c r="C4203" s="4"/>
      <c r="D4203" s="4">
        <v>0.55</v>
      </c>
      <c r="E4203" s="11"/>
      <c r="F4203" s="11"/>
    </row>
    <row r="4204">
      <c r="A4204" s="4" t="s">
        <v>4224</v>
      </c>
      <c r="B4204" s="4" t="s">
        <v>4225</v>
      </c>
      <c r="C4204" s="4"/>
      <c r="D4204" s="4">
        <v>0.488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0.48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0.542</v>
      </c>
      <c r="E4206" s="11"/>
      <c r="F4206" s="11"/>
    </row>
    <row r="4207">
      <c r="A4207" s="4" t="s">
        <v>4227</v>
      </c>
      <c r="B4207" s="4" t="s">
        <v>4228</v>
      </c>
      <c r="C4207" s="4">
        <v>0.506</v>
      </c>
      <c r="D4207" s="4"/>
      <c r="E4207" s="11"/>
      <c r="F4207" s="11"/>
    </row>
    <row r="4208">
      <c r="A4208" s="4" t="s">
        <v>4228</v>
      </c>
      <c r="B4208" s="4" t="s">
        <v>4229</v>
      </c>
      <c r="C4208" s="4">
        <v>0.514</v>
      </c>
      <c r="D4208" s="4"/>
      <c r="E4208" s="11"/>
      <c r="F4208" s="11"/>
    </row>
    <row r="4209">
      <c r="A4209" s="4" t="s">
        <v>4229</v>
      </c>
      <c r="B4209" s="4" t="s">
        <v>4230</v>
      </c>
      <c r="C4209" s="4">
        <v>0.546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0.508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0.498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0.51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0.544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0.358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0.302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0.3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0.354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0.302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0.3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0.354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0.298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0.3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0.32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0.162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0.166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0.164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0.224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0.164</v>
      </c>
      <c r="D4228" s="4"/>
      <c r="E4228" s="11"/>
      <c r="F4228" s="11"/>
    </row>
    <row r="4229">
      <c r="A4229" s="4" t="s">
        <v>4249</v>
      </c>
      <c r="B4229" s="4" t="s">
        <v>4250</v>
      </c>
      <c r="C4229" s="4"/>
      <c r="D4229" s="4">
        <v>0.162</v>
      </c>
      <c r="E4229" s="11"/>
      <c r="F4229" s="11"/>
    </row>
    <row r="4230">
      <c r="A4230" s="4" t="s">
        <v>4250</v>
      </c>
      <c r="B4230" s="4" t="s">
        <v>4251</v>
      </c>
      <c r="C4230" s="4"/>
      <c r="D4230" s="4">
        <v>0.162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0.216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0.162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0.164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0.22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0.162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0.166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0.164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0.222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0.208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0.304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0.354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0.3</v>
      </c>
      <c r="E4242" s="11"/>
      <c r="F4242" s="11"/>
    </row>
    <row r="4243">
      <c r="A4243" s="4" t="s">
        <v>4263</v>
      </c>
      <c r="B4243" s="4" t="s">
        <v>4264</v>
      </c>
      <c r="C4243" s="4">
        <v>0.306</v>
      </c>
      <c r="D4243" s="4"/>
      <c r="E4243" s="11"/>
      <c r="F4243" s="11"/>
    </row>
    <row r="4244">
      <c r="A4244" s="4" t="s">
        <v>4264</v>
      </c>
      <c r="B4244" s="4" t="s">
        <v>4265</v>
      </c>
      <c r="C4244" s="4">
        <v>0.524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0.548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0.49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0.508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0.546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0.544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0.558</v>
      </c>
      <c r="D4250" s="4"/>
      <c r="E4250" s="11"/>
      <c r="F4250" s="11"/>
    </row>
    <row r="4251">
      <c r="A4251" s="4" t="s">
        <v>4271</v>
      </c>
      <c r="B4251" s="4" t="s">
        <v>4272</v>
      </c>
      <c r="C4251" s="4"/>
      <c r="D4251" s="4">
        <v>0.468</v>
      </c>
      <c r="E4251" s="11"/>
      <c r="F4251" s="11"/>
    </row>
    <row r="4252">
      <c r="A4252" s="4" t="s">
        <v>4272</v>
      </c>
      <c r="B4252" s="4" t="s">
        <v>4273</v>
      </c>
      <c r="C4252" s="4"/>
      <c r="D4252" s="4">
        <v>0.528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0.432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0.644</v>
      </c>
      <c r="E4254" s="11"/>
      <c r="F4254" s="11"/>
    </row>
    <row r="4255">
      <c r="A4255" s="4" t="s">
        <v>4275</v>
      </c>
      <c r="B4255" s="4" t="s">
        <v>4276</v>
      </c>
      <c r="C4255" s="4">
        <v>0.492</v>
      </c>
      <c r="D4255" s="4"/>
      <c r="E4255" s="11"/>
      <c r="F4255" s="11"/>
    </row>
    <row r="4256">
      <c r="A4256" s="4" t="s">
        <v>4276</v>
      </c>
      <c r="B4256" s="4" t="s">
        <v>4277</v>
      </c>
      <c r="C4256" s="4">
        <v>0.492</v>
      </c>
      <c r="D4256" s="4"/>
      <c r="E4256" s="11"/>
      <c r="F4256" s="11"/>
    </row>
    <row r="4257">
      <c r="A4257" s="4" t="s">
        <v>4277</v>
      </c>
      <c r="B4257" s="4" t="s">
        <v>4278</v>
      </c>
      <c r="C4257" s="4">
        <v>0.558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0.588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0.654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0.506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0.402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0.324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0.28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0.34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0.28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0.28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0.34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0.28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0.282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0.278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0.296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0.146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0.144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0.204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0.142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0.144</v>
      </c>
      <c r="D4276" s="4"/>
      <c r="E4276" s="11"/>
      <c r="F4276" s="11"/>
    </row>
    <row r="4277">
      <c r="A4277" s="4" t="s">
        <v>4297</v>
      </c>
      <c r="B4277" s="4" t="s">
        <v>4298</v>
      </c>
      <c r="C4277" s="4"/>
      <c r="D4277" s="4">
        <v>0.142</v>
      </c>
      <c r="E4277" s="11"/>
      <c r="F4277" s="11"/>
    </row>
    <row r="4278">
      <c r="A4278" s="4" t="s">
        <v>4298</v>
      </c>
      <c r="B4278" s="4" t="s">
        <v>4299</v>
      </c>
      <c r="C4278" s="4"/>
      <c r="D4278" s="4">
        <v>0.208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0.144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0.144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0.144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0.204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0.142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0.144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0.144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0.2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0.186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0.28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0.344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0.28</v>
      </c>
      <c r="E4290" s="11"/>
      <c r="F4290" s="11"/>
    </row>
    <row r="4291">
      <c r="A4291" s="4" t="s">
        <v>4311</v>
      </c>
      <c r="B4291" s="4" t="s">
        <v>4312</v>
      </c>
      <c r="C4291" s="4">
        <v>0.392</v>
      </c>
      <c r="D4291" s="4"/>
      <c r="E4291" s="11"/>
      <c r="F4291" s="11"/>
    </row>
    <row r="4292">
      <c r="A4292" s="4" t="s">
        <v>4312</v>
      </c>
      <c r="B4292" s="4" t="s">
        <v>4313</v>
      </c>
      <c r="C4292" s="4">
        <v>0.604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0.592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0.506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0.62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0.474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0.474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0.454</v>
      </c>
      <c r="D4298" s="4"/>
      <c r="E4298" s="11"/>
      <c r="F4298" s="11"/>
    </row>
    <row r="4299">
      <c r="A4299" s="4" t="s">
        <v>4319</v>
      </c>
      <c r="B4299" s="4" t="s">
        <v>4320</v>
      </c>
      <c r="C4299" s="4"/>
      <c r="D4299" s="4">
        <v>1.204</v>
      </c>
      <c r="E4299" s="11"/>
      <c r="F4299" s="11"/>
    </row>
    <row r="4300">
      <c r="A4300" s="4" t="s">
        <v>4320</v>
      </c>
      <c r="B4300" s="4" t="s">
        <v>4321</v>
      </c>
      <c r="C4300" s="4"/>
      <c r="D4300" s="4">
        <v>0.5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0.606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0.486</v>
      </c>
      <c r="E4302" s="11"/>
      <c r="F4302" s="11"/>
    </row>
    <row r="4303">
      <c r="A4303" s="4" t="s">
        <v>4323</v>
      </c>
      <c r="B4303" s="4" t="s">
        <v>4324</v>
      </c>
      <c r="C4303" s="4">
        <v>0.456</v>
      </c>
      <c r="D4303" s="4"/>
      <c r="E4303" s="11"/>
      <c r="F4303" s="11"/>
    </row>
    <row r="4304">
      <c r="A4304" s="4" t="s">
        <v>4324</v>
      </c>
      <c r="B4304" s="4" t="s">
        <v>4325</v>
      </c>
      <c r="C4304" s="4">
        <v>0.628</v>
      </c>
      <c r="D4304" s="4"/>
      <c r="E4304" s="11"/>
      <c r="F4304" s="11"/>
    </row>
    <row r="4305">
      <c r="A4305" s="4" t="s">
        <v>4325</v>
      </c>
      <c r="B4305" s="4" t="s">
        <v>4326</v>
      </c>
      <c r="C4305" s="4">
        <v>0.99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0.354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0.28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0.35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0.352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0.28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0.348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0.278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0.278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0.354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0.282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0.314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0.312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0.28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0.296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0.138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0.146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0.206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0.144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0.144</v>
      </c>
      <c r="D4324" s="4"/>
      <c r="E4324" s="11"/>
      <c r="F4324" s="11"/>
    </row>
    <row r="4325">
      <c r="A4325" s="4" t="s">
        <v>4345</v>
      </c>
      <c r="B4325" s="4" t="s">
        <v>4346</v>
      </c>
      <c r="C4325" s="4"/>
      <c r="D4325" s="4">
        <v>0.144</v>
      </c>
      <c r="E4325" s="11"/>
      <c r="F4325" s="11"/>
    </row>
    <row r="4326">
      <c r="A4326" s="4" t="s">
        <v>4346</v>
      </c>
      <c r="B4326" s="4" t="s">
        <v>4347</v>
      </c>
      <c r="C4326" s="4"/>
      <c r="D4326" s="4">
        <v>0.2</v>
      </c>
      <c r="E4326" s="11"/>
      <c r="F4326" s="11"/>
    </row>
    <row r="4327">
      <c r="A4327" s="4" t="s">
        <v>4347</v>
      </c>
      <c r="B4327" s="4" t="s">
        <v>4348</v>
      </c>
      <c r="C4327" s="4"/>
      <c r="D4327" s="4">
        <v>0.142</v>
      </c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>
        <v>0.142</v>
      </c>
      <c r="F4328" s="11"/>
    </row>
    <row r="4329">
      <c r="A4329" s="4" t="s">
        <v>4349</v>
      </c>
      <c r="B4329" s="4" t="s">
        <v>4350</v>
      </c>
      <c r="C4329" s="4"/>
      <c r="D4329" s="4"/>
      <c r="E4329" s="11">
        <v>0.198</v>
      </c>
      <c r="F4329" s="11"/>
    </row>
    <row r="4330">
      <c r="A4330" s="4" t="s">
        <v>4350</v>
      </c>
      <c r="B4330" s="4" t="s">
        <v>4351</v>
      </c>
      <c r="C4330" s="4"/>
      <c r="D4330" s="4"/>
      <c r="E4330" s="11">
        <v>0.144</v>
      </c>
      <c r="F4330" s="11"/>
    </row>
    <row r="4331">
      <c r="A4331" s="4" t="s">
        <v>4351</v>
      </c>
      <c r="B4331" s="4" t="s">
        <v>4352</v>
      </c>
      <c r="C4331" s="4"/>
      <c r="D4331" s="4"/>
      <c r="E4331" s="11">
        <v>0.144</v>
      </c>
      <c r="F4331" s="11"/>
    </row>
    <row r="4332">
      <c r="A4332" s="4" t="s">
        <v>4352</v>
      </c>
      <c r="B4332" s="4" t="s">
        <v>4353</v>
      </c>
      <c r="C4332" s="4"/>
      <c r="D4332" s="4"/>
      <c r="E4332" s="11">
        <v>0.216</v>
      </c>
      <c r="F4332" s="11"/>
    </row>
    <row r="4333">
      <c r="A4333" s="4" t="s">
        <v>4353</v>
      </c>
      <c r="B4333" s="4" t="s">
        <v>4354</v>
      </c>
      <c r="C4333" s="4"/>
      <c r="D4333" s="4"/>
      <c r="E4333" s="11">
        <v>0.142</v>
      </c>
      <c r="F4333" s="11"/>
    </row>
    <row r="4334">
      <c r="A4334" s="4" t="s">
        <v>4354</v>
      </c>
      <c r="B4334" s="4" t="s">
        <v>4355</v>
      </c>
      <c r="C4334" s="4"/>
      <c r="D4334" s="4"/>
      <c r="E4334" s="11">
        <v>0.14</v>
      </c>
      <c r="F4334" s="11"/>
    </row>
    <row r="4335">
      <c r="A4335" s="4" t="s">
        <v>4355</v>
      </c>
      <c r="B4335" s="4" t="s">
        <v>4356</v>
      </c>
      <c r="C4335" s="4"/>
      <c r="D4335" s="4"/>
      <c r="E4335" s="11">
        <v>0.182</v>
      </c>
      <c r="F4335" s="11"/>
    </row>
    <row r="4336">
      <c r="A4336" s="4" t="s">
        <v>4356</v>
      </c>
      <c r="B4336" s="4" t="s">
        <v>4357</v>
      </c>
      <c r="C4336" s="4"/>
      <c r="D4336" s="4"/>
      <c r="E4336" s="11">
        <v>0.28</v>
      </c>
      <c r="F4336" s="11"/>
    </row>
    <row r="4337">
      <c r="A4337" s="4" t="s">
        <v>4357</v>
      </c>
      <c r="B4337" s="4" t="s">
        <v>4358</v>
      </c>
      <c r="C4337" s="4"/>
      <c r="D4337" s="4"/>
      <c r="E4337" s="11">
        <v>0.336</v>
      </c>
      <c r="F4337" s="11"/>
    </row>
    <row r="4338">
      <c r="A4338" s="4" t="s">
        <v>4358</v>
      </c>
      <c r="B4338" s="4" t="s">
        <v>4359</v>
      </c>
      <c r="C4338" s="4"/>
      <c r="D4338" s="4"/>
      <c r="E4338" s="11">
        <v>0.28</v>
      </c>
      <c r="F4338" s="11"/>
    </row>
    <row r="4339">
      <c r="A4339" s="4" t="s">
        <v>4359</v>
      </c>
      <c r="B4339" s="4" t="s">
        <v>4360</v>
      </c>
      <c r="C4339" s="4"/>
      <c r="D4339" s="4"/>
      <c r="E4339" s="11"/>
      <c r="F4339" s="11">
        <v>0.282</v>
      </c>
    </row>
    <row r="4340">
      <c r="A4340" s="4" t="s">
        <v>4360</v>
      </c>
      <c r="B4340" s="4" t="s">
        <v>4361</v>
      </c>
      <c r="C4340" s="4"/>
      <c r="D4340" s="4"/>
      <c r="E4340" s="11"/>
      <c r="F4340" s="11">
        <v>0.336</v>
      </c>
    </row>
    <row r="4341">
      <c r="A4341" s="4" t="s">
        <v>4361</v>
      </c>
      <c r="B4341" s="4" t="s">
        <v>4362</v>
      </c>
      <c r="C4341" s="4"/>
      <c r="D4341" s="4"/>
      <c r="E4341" s="11"/>
      <c r="F4341" s="11">
        <v>0.278</v>
      </c>
    </row>
    <row r="4342">
      <c r="A4342" s="4" t="s">
        <v>4362</v>
      </c>
      <c r="B4342" s="4" t="s">
        <v>4363</v>
      </c>
      <c r="C4342" s="4"/>
      <c r="D4342" s="4"/>
      <c r="E4342" s="11"/>
      <c r="F4342" s="11">
        <v>0.278</v>
      </c>
    </row>
    <row r="4343">
      <c r="A4343" s="4" t="s">
        <v>4363</v>
      </c>
      <c r="B4343" s="4" t="s">
        <v>4364</v>
      </c>
      <c r="C4343" s="4"/>
      <c r="D4343" s="4"/>
      <c r="E4343" s="11"/>
      <c r="F4343" s="11">
        <v>0.282</v>
      </c>
    </row>
    <row r="4344">
      <c r="A4344" s="4" t="s">
        <v>4364</v>
      </c>
      <c r="B4344" s="4" t="s">
        <v>4365</v>
      </c>
      <c r="C4344" s="4"/>
      <c r="D4344" s="4"/>
      <c r="E4344" s="11"/>
      <c r="F4344" s="11">
        <v>0.338</v>
      </c>
    </row>
    <row r="4345">
      <c r="A4345" s="4" t="s">
        <v>4365</v>
      </c>
      <c r="B4345" s="4" t="s">
        <v>4366</v>
      </c>
      <c r="C4345" s="4"/>
      <c r="D4345" s="4"/>
      <c r="E4345" s="11"/>
      <c r="F4345" s="11">
        <v>0.282</v>
      </c>
    </row>
    <row r="4346">
      <c r="A4346" s="4" t="s">
        <v>4366</v>
      </c>
      <c r="B4346" s="4" t="s">
        <v>4367</v>
      </c>
      <c r="C4346" s="4"/>
      <c r="D4346" s="4"/>
      <c r="E4346" s="11"/>
      <c r="F4346" s="11">
        <v>0.284</v>
      </c>
    </row>
    <row r="4347">
      <c r="A4347" s="4" t="s">
        <v>4367</v>
      </c>
      <c r="B4347" s="4" t="s">
        <v>4368</v>
      </c>
      <c r="C4347" s="4"/>
      <c r="D4347" s="4"/>
      <c r="E4347" s="11">
        <v>0.338</v>
      </c>
      <c r="F4347" s="11"/>
    </row>
    <row r="4348">
      <c r="A4348" s="4" t="s">
        <v>4368</v>
      </c>
      <c r="B4348" s="4" t="s">
        <v>4369</v>
      </c>
      <c r="C4348" s="4"/>
      <c r="D4348" s="4"/>
      <c r="E4348" s="11">
        <v>0.276</v>
      </c>
      <c r="F4348" s="11"/>
    </row>
    <row r="4349">
      <c r="A4349" s="4" t="s">
        <v>4369</v>
      </c>
      <c r="B4349" s="4" t="s">
        <v>4370</v>
      </c>
      <c r="C4349" s="4"/>
      <c r="D4349" s="4"/>
      <c r="E4349" s="11">
        <v>0.28</v>
      </c>
      <c r="F4349" s="11"/>
    </row>
    <row r="4350">
      <c r="A4350" s="4" t="s">
        <v>4370</v>
      </c>
      <c r="B4350" s="4" t="s">
        <v>4371</v>
      </c>
      <c r="C4350" s="4"/>
      <c r="D4350" s="4"/>
      <c r="E4350" s="11">
        <v>0.282</v>
      </c>
      <c r="F4350" s="11"/>
    </row>
    <row r="4351">
      <c r="A4351" s="4" t="s">
        <v>4371</v>
      </c>
      <c r="B4351" s="4" t="s">
        <v>4372</v>
      </c>
      <c r="C4351" s="4"/>
      <c r="D4351" s="4"/>
      <c r="E4351" s="11"/>
      <c r="F4351" s="11">
        <v>0.34</v>
      </c>
    </row>
    <row r="4352">
      <c r="A4352" s="4" t="s">
        <v>4372</v>
      </c>
      <c r="B4352" s="4" t="s">
        <v>4373</v>
      </c>
      <c r="C4352" s="4"/>
      <c r="D4352" s="4"/>
      <c r="E4352" s="11"/>
      <c r="F4352" s="11">
        <v>0.28</v>
      </c>
    </row>
    <row r="4353">
      <c r="A4353" s="4" t="s">
        <v>4373</v>
      </c>
      <c r="B4353" s="4" t="s">
        <v>4374</v>
      </c>
      <c r="C4353" s="4"/>
      <c r="D4353" s="4"/>
      <c r="E4353" s="11"/>
      <c r="F4353" s="11">
        <v>0.28</v>
      </c>
    </row>
    <row r="4354">
      <c r="A4354" s="4" t="s">
        <v>4374</v>
      </c>
      <c r="B4354" s="4" t="s">
        <v>4375</v>
      </c>
      <c r="C4354" s="4"/>
      <c r="D4354" s="4"/>
      <c r="E4354" s="11"/>
      <c r="F4354" s="11">
        <v>0.34</v>
      </c>
    </row>
    <row r="4355">
      <c r="A4355" s="4" t="s">
        <v>4375</v>
      </c>
      <c r="B4355" s="4" t="s">
        <v>4376</v>
      </c>
      <c r="C4355" s="4"/>
      <c r="D4355" s="4"/>
      <c r="E4355" s="11"/>
      <c r="F4355" s="11">
        <v>0.278</v>
      </c>
    </row>
    <row r="4356">
      <c r="A4356" s="4" t="s">
        <v>4376</v>
      </c>
      <c r="B4356" s="4" t="s">
        <v>4377</v>
      </c>
      <c r="C4356" s="4"/>
      <c r="D4356" s="4"/>
      <c r="E4356" s="11"/>
      <c r="F4356" s="11">
        <v>0.274</v>
      </c>
    </row>
    <row r="4357">
      <c r="A4357" s="4" t="s">
        <v>4377</v>
      </c>
      <c r="B4357" s="4" t="s">
        <v>4378</v>
      </c>
      <c r="C4357" s="4"/>
      <c r="D4357" s="4"/>
      <c r="E4357" s="11"/>
      <c r="F4357" s="11">
        <v>0.28</v>
      </c>
    </row>
    <row r="4358">
      <c r="A4358" s="4" t="s">
        <v>4378</v>
      </c>
      <c r="B4358" s="4" t="s">
        <v>4379</v>
      </c>
      <c r="C4358" s="4"/>
      <c r="D4358" s="4"/>
      <c r="E4358" s="11"/>
      <c r="F4358" s="11">
        <v>0.338</v>
      </c>
    </row>
    <row r="4359">
      <c r="A4359" s="4" t="s">
        <v>4379</v>
      </c>
      <c r="B4359" s="4" t="s">
        <v>4380</v>
      </c>
      <c r="C4359" s="4"/>
      <c r="D4359" s="4"/>
      <c r="E4359" s="11"/>
      <c r="F4359" s="11">
        <v>0.278</v>
      </c>
    </row>
    <row r="4360">
      <c r="A4360" s="4" t="s">
        <v>4380</v>
      </c>
      <c r="B4360" s="4" t="s">
        <v>4381</v>
      </c>
      <c r="C4360" s="4"/>
      <c r="D4360" s="4"/>
      <c r="E4360" s="11"/>
      <c r="F4360" s="11">
        <v>0.278</v>
      </c>
    </row>
    <row r="4361">
      <c r="A4361" s="4" t="s">
        <v>4381</v>
      </c>
      <c r="B4361" s="4" t="s">
        <v>4382</v>
      </c>
      <c r="C4361" s="4"/>
      <c r="D4361" s="4"/>
      <c r="E4361" s="11"/>
      <c r="F4361" s="11">
        <v>0.336</v>
      </c>
    </row>
    <row r="4362">
      <c r="A4362" s="4" t="s">
        <v>4382</v>
      </c>
      <c r="B4362" s="4" t="s">
        <v>4383</v>
      </c>
      <c r="C4362" s="4"/>
      <c r="D4362" s="4"/>
      <c r="E4362" s="11"/>
      <c r="F4362" s="11">
        <v>0.278</v>
      </c>
    </row>
    <row r="4363">
      <c r="A4363" s="4" t="s">
        <v>4383</v>
      </c>
      <c r="B4363" s="4" t="s">
        <v>4384</v>
      </c>
      <c r="C4363" s="4"/>
      <c r="D4363" s="4"/>
      <c r="E4363" s="11"/>
      <c r="F4363" s="11">
        <v>0.278</v>
      </c>
    </row>
    <row r="4364">
      <c r="A4364" s="4" t="s">
        <v>4384</v>
      </c>
      <c r="B4364" s="4" t="s">
        <v>4385</v>
      </c>
      <c r="C4364" s="4"/>
      <c r="D4364" s="4"/>
      <c r="E4364" s="11"/>
      <c r="F4364" s="11">
        <v>0.276</v>
      </c>
    </row>
    <row r="4365">
      <c r="A4365" s="4" t="s">
        <v>4385</v>
      </c>
      <c r="B4365" s="4" t="s">
        <v>4386</v>
      </c>
      <c r="C4365" s="4"/>
      <c r="D4365" s="4"/>
      <c r="E4365" s="11"/>
      <c r="F4365" s="11">
        <v>0.336</v>
      </c>
    </row>
    <row r="4366">
      <c r="A4366" s="4" t="s">
        <v>4386</v>
      </c>
      <c r="B4366" s="4" t="s">
        <v>4387</v>
      </c>
      <c r="C4366" s="4"/>
      <c r="D4366" s="4"/>
      <c r="E4366" s="11"/>
      <c r="F4366" s="11">
        <v>0.278</v>
      </c>
    </row>
    <row r="4367">
      <c r="A4367" s="4" t="s">
        <v>4387</v>
      </c>
      <c r="B4367" s="4" t="s">
        <v>4388</v>
      </c>
      <c r="C4367" s="4"/>
      <c r="D4367" s="4"/>
      <c r="E4367" s="11"/>
      <c r="F4367" s="11">
        <v>0.236</v>
      </c>
    </row>
    <row r="4368">
      <c r="A4368" s="4" t="s">
        <v>4388</v>
      </c>
      <c r="B4368" s="4" t="s">
        <v>4389</v>
      </c>
      <c r="C4368" s="4"/>
      <c r="D4368" s="4"/>
      <c r="E4368" s="11"/>
      <c r="F4368" s="11">
        <v>0.2</v>
      </c>
    </row>
    <row r="4369">
      <c r="A4369" s="4" t="s">
        <v>4389</v>
      </c>
      <c r="B4369" s="4" t="s">
        <v>4390</v>
      </c>
      <c r="C4369" s="4"/>
      <c r="D4369" s="4"/>
      <c r="E4369" s="11"/>
      <c r="F4369" s="11">
        <v>0.144</v>
      </c>
    </row>
    <row r="4370">
      <c r="A4370" s="4" t="s">
        <v>4390</v>
      </c>
      <c r="B4370" s="4" t="s">
        <v>4391</v>
      </c>
      <c r="C4370" s="4"/>
      <c r="D4370" s="4"/>
      <c r="E4370" s="11"/>
      <c r="F4370" s="11">
        <v>0.142</v>
      </c>
    </row>
    <row r="4371">
      <c r="A4371" s="4" t="s">
        <v>4391</v>
      </c>
      <c r="B4371" s="4" t="s">
        <v>4392</v>
      </c>
      <c r="C4371" s="4"/>
      <c r="D4371" s="4"/>
      <c r="E4371" s="11"/>
      <c r="F4371" s="11">
        <v>0.142</v>
      </c>
    </row>
    <row r="4372">
      <c r="A4372" s="4" t="s">
        <v>4392</v>
      </c>
      <c r="B4372" s="4" t="s">
        <v>4393</v>
      </c>
      <c r="C4372" s="4"/>
      <c r="D4372" s="4"/>
      <c r="E4372" s="11"/>
      <c r="F4372" s="11">
        <v>0.198</v>
      </c>
    </row>
    <row r="4373">
      <c r="A4373" s="4" t="s">
        <v>4393</v>
      </c>
      <c r="B4373" s="4" t="s">
        <v>4394</v>
      </c>
      <c r="C4373" s="4"/>
      <c r="D4373" s="4"/>
      <c r="E4373" s="11">
        <v>0.144</v>
      </c>
      <c r="F4373" s="11"/>
    </row>
    <row r="4374">
      <c r="A4374" s="4" t="s">
        <v>4394</v>
      </c>
      <c r="B4374" s="4" t="s">
        <v>4395</v>
      </c>
      <c r="C4374" s="4"/>
      <c r="D4374" s="4"/>
      <c r="E4374" s="11">
        <v>0.146</v>
      </c>
      <c r="F4374" s="11"/>
    </row>
    <row r="4375">
      <c r="A4375" s="4" t="s">
        <v>4395</v>
      </c>
      <c r="B4375" s="4" t="s">
        <v>4396</v>
      </c>
      <c r="C4375" s="4"/>
      <c r="D4375" s="4"/>
      <c r="E4375" s="11">
        <v>0.196</v>
      </c>
      <c r="F4375" s="11"/>
    </row>
    <row r="4376">
      <c r="A4376" s="4" t="s">
        <v>4396</v>
      </c>
      <c r="B4376" s="4" t="s">
        <v>4397</v>
      </c>
      <c r="C4376" s="4"/>
      <c r="D4376" s="4"/>
      <c r="E4376" s="11">
        <v>0.144</v>
      </c>
      <c r="F4376" s="11"/>
    </row>
    <row r="4377">
      <c r="A4377" s="4" t="s">
        <v>4397</v>
      </c>
      <c r="B4377" s="4" t="s">
        <v>4398</v>
      </c>
      <c r="C4377" s="4"/>
      <c r="D4377" s="4"/>
      <c r="E4377" s="11">
        <v>0.142</v>
      </c>
      <c r="F4377" s="11"/>
    </row>
    <row r="4378">
      <c r="A4378" s="4" t="s">
        <v>4398</v>
      </c>
      <c r="B4378" s="4" t="s">
        <v>4399</v>
      </c>
      <c r="C4378" s="4"/>
      <c r="D4378" s="4"/>
      <c r="E4378" s="11">
        <v>0.142</v>
      </c>
      <c r="F4378" s="11"/>
    </row>
    <row r="4379">
      <c r="A4379" s="4" t="s">
        <v>4399</v>
      </c>
      <c r="B4379" s="4" t="s">
        <v>4400</v>
      </c>
      <c r="C4379" s="4"/>
      <c r="D4379" s="4"/>
      <c r="E4379" s="11">
        <v>0.206</v>
      </c>
      <c r="F4379" s="11"/>
    </row>
    <row r="4380">
      <c r="A4380" s="4" t="s">
        <v>4400</v>
      </c>
      <c r="B4380" s="4" t="s">
        <v>4401</v>
      </c>
      <c r="C4380" s="4"/>
      <c r="D4380" s="4"/>
      <c r="E4380" s="11">
        <v>0.146</v>
      </c>
      <c r="F4380" s="11"/>
    </row>
    <row r="4381">
      <c r="A4381" s="4" t="s">
        <v>4401</v>
      </c>
      <c r="B4381" s="4" t="s">
        <v>4402</v>
      </c>
      <c r="C4381" s="4"/>
      <c r="D4381" s="4"/>
      <c r="E4381" s="11">
        <v>0.144</v>
      </c>
      <c r="F4381" s="11"/>
    </row>
    <row r="4382">
      <c r="A4382" s="4" t="s">
        <v>4402</v>
      </c>
      <c r="B4382" s="4" t="s">
        <v>4403</v>
      </c>
      <c r="C4382" s="4"/>
      <c r="D4382" s="4"/>
      <c r="E4382" s="11">
        <v>0.144</v>
      </c>
      <c r="F4382" s="11"/>
    </row>
    <row r="4383">
      <c r="A4383" s="4" t="s">
        <v>4403</v>
      </c>
      <c r="B4383" s="4" t="s">
        <v>4404</v>
      </c>
      <c r="C4383" s="4"/>
      <c r="D4383" s="4"/>
      <c r="E4383" s="11">
        <v>0.246</v>
      </c>
      <c r="F4383" s="11"/>
    </row>
    <row r="4384">
      <c r="A4384" s="4" t="s">
        <v>4404</v>
      </c>
      <c r="B4384" s="4" t="s">
        <v>4405</v>
      </c>
      <c r="C4384" s="4"/>
      <c r="D4384" s="4"/>
      <c r="E4384" s="11">
        <v>0.278</v>
      </c>
      <c r="F4384" s="11"/>
    </row>
    <row r="4385">
      <c r="A4385" s="4" t="s">
        <v>4405</v>
      </c>
      <c r="B4385" s="4" t="s">
        <v>4406</v>
      </c>
      <c r="C4385" s="4"/>
      <c r="D4385" s="4"/>
      <c r="E4385" s="11">
        <v>0.276</v>
      </c>
      <c r="F4385" s="11"/>
    </row>
    <row r="4386">
      <c r="A4386" s="4" t="s">
        <v>4406</v>
      </c>
      <c r="B4386" s="4" t="s">
        <v>4407</v>
      </c>
      <c r="C4386" s="4"/>
      <c r="D4386" s="4"/>
      <c r="E4386" s="11">
        <v>0.338</v>
      </c>
      <c r="F4386" s="11"/>
    </row>
    <row r="4387">
      <c r="A4387" s="4" t="s">
        <v>4407</v>
      </c>
      <c r="B4387" s="4" t="s">
        <v>4408</v>
      </c>
      <c r="C4387" s="4"/>
      <c r="D4387" s="4"/>
      <c r="E4387" s="11"/>
      <c r="F4387" s="11">
        <v>0.28</v>
      </c>
    </row>
    <row r="4388">
      <c r="A4388" s="4" t="s">
        <v>4408</v>
      </c>
      <c r="B4388" s="4" t="s">
        <v>4409</v>
      </c>
      <c r="C4388" s="4"/>
      <c r="D4388" s="4"/>
      <c r="E4388" s="11"/>
      <c r="F4388" s="11">
        <v>0.28</v>
      </c>
    </row>
    <row r="4389">
      <c r="A4389" s="4" t="s">
        <v>4409</v>
      </c>
      <c r="B4389" s="4" t="s">
        <v>4410</v>
      </c>
      <c r="C4389" s="4"/>
      <c r="D4389" s="4"/>
      <c r="E4389" s="11"/>
      <c r="F4389" s="11">
        <v>0.282</v>
      </c>
    </row>
    <row r="4390">
      <c r="A4390" s="4" t="s">
        <v>4410</v>
      </c>
      <c r="B4390" s="4" t="s">
        <v>4411</v>
      </c>
      <c r="C4390" s="4"/>
      <c r="D4390" s="4"/>
      <c r="E4390" s="11"/>
      <c r="F4390" s="11">
        <v>0.348</v>
      </c>
    </row>
    <row r="4391">
      <c r="A4391" s="4" t="s">
        <v>4411</v>
      </c>
      <c r="B4391" s="4" t="s">
        <v>4412</v>
      </c>
      <c r="C4391" s="4"/>
      <c r="D4391" s="4"/>
      <c r="E4391" s="11"/>
      <c r="F4391" s="11">
        <v>0.282</v>
      </c>
    </row>
    <row r="4392">
      <c r="A4392" s="4" t="s">
        <v>4412</v>
      </c>
      <c r="B4392" s="4" t="s">
        <v>4413</v>
      </c>
      <c r="C4392" s="4"/>
      <c r="D4392" s="4"/>
      <c r="E4392" s="11"/>
      <c r="F4392" s="11">
        <v>0.28</v>
      </c>
    </row>
    <row r="4393">
      <c r="A4393" s="4" t="s">
        <v>4413</v>
      </c>
      <c r="B4393" s="4" t="s">
        <v>4414</v>
      </c>
      <c r="C4393" s="4"/>
      <c r="D4393" s="4"/>
      <c r="E4393" s="11"/>
      <c r="F4393" s="11">
        <v>0.28</v>
      </c>
    </row>
    <row r="4394">
      <c r="A4394" s="4" t="s">
        <v>4414</v>
      </c>
      <c r="B4394" s="4" t="s">
        <v>4415</v>
      </c>
      <c r="C4394" s="4"/>
      <c r="D4394" s="4"/>
      <c r="E4394" s="11"/>
      <c r="F4394" s="11">
        <v>0.338</v>
      </c>
    </row>
    <row r="4395">
      <c r="A4395" s="4" t="s">
        <v>4415</v>
      </c>
      <c r="B4395" s="4" t="s">
        <v>4416</v>
      </c>
      <c r="C4395" s="4"/>
      <c r="D4395" s="4"/>
      <c r="E4395" s="11">
        <v>0.28</v>
      </c>
      <c r="F4395" s="11"/>
    </row>
    <row r="4396">
      <c r="A4396" s="4" t="s">
        <v>4416</v>
      </c>
      <c r="B4396" s="4" t="s">
        <v>4417</v>
      </c>
      <c r="C4396" s="4"/>
      <c r="D4396" s="4"/>
      <c r="E4396" s="11">
        <v>0.278</v>
      </c>
      <c r="F4396" s="11"/>
    </row>
    <row r="4397">
      <c r="A4397" s="4" t="s">
        <v>4417</v>
      </c>
      <c r="B4397" s="4" t="s">
        <v>4418</v>
      </c>
      <c r="C4397" s="4"/>
      <c r="D4397" s="4"/>
      <c r="E4397" s="11">
        <v>0.342</v>
      </c>
      <c r="F4397" s="11"/>
    </row>
    <row r="4398">
      <c r="A4398" s="4" t="s">
        <v>4418</v>
      </c>
      <c r="B4398" s="4" t="s">
        <v>4419</v>
      </c>
      <c r="C4398" s="4"/>
      <c r="D4398" s="4"/>
      <c r="E4398" s="11">
        <v>0.282</v>
      </c>
      <c r="F4398" s="11"/>
    </row>
    <row r="4399">
      <c r="A4399" s="4" t="s">
        <v>4419</v>
      </c>
      <c r="B4399" s="4" t="s">
        <v>4420</v>
      </c>
      <c r="C4399" s="4"/>
      <c r="D4399" s="4"/>
      <c r="E4399" s="11"/>
      <c r="F4399" s="11">
        <v>0.284</v>
      </c>
    </row>
    <row r="4400">
      <c r="A4400" s="4" t="s">
        <v>4420</v>
      </c>
      <c r="B4400" s="4" t="s">
        <v>4421</v>
      </c>
      <c r="C4400" s="4"/>
      <c r="D4400" s="4"/>
      <c r="E4400" s="11"/>
      <c r="F4400" s="11">
        <v>0.282</v>
      </c>
    </row>
    <row r="4401">
      <c r="A4401" s="4" t="s">
        <v>4421</v>
      </c>
      <c r="B4401" s="4" t="s">
        <v>4422</v>
      </c>
      <c r="C4401" s="4"/>
      <c r="D4401" s="4"/>
      <c r="E4401" s="11"/>
      <c r="F4401" s="11">
        <v>0.34</v>
      </c>
    </row>
    <row r="4402">
      <c r="A4402" s="4" t="s">
        <v>4422</v>
      </c>
      <c r="B4402" s="4" t="s">
        <v>4423</v>
      </c>
      <c r="C4402" s="4"/>
      <c r="D4402" s="4"/>
      <c r="E4402" s="11"/>
      <c r="F4402" s="11">
        <v>0.278</v>
      </c>
    </row>
    <row r="4403">
      <c r="A4403" s="4" t="s">
        <v>4423</v>
      </c>
      <c r="B4403" s="4" t="s">
        <v>4424</v>
      </c>
      <c r="C4403" s="4"/>
      <c r="D4403" s="4"/>
      <c r="E4403" s="11"/>
      <c r="F4403" s="11">
        <v>0.28</v>
      </c>
    </row>
    <row r="4404">
      <c r="A4404" s="4" t="s">
        <v>4424</v>
      </c>
      <c r="B4404" s="4" t="s">
        <v>4425</v>
      </c>
      <c r="C4404" s="4"/>
      <c r="D4404" s="4"/>
      <c r="E4404" s="11"/>
      <c r="F4404" s="11">
        <v>0.28</v>
      </c>
    </row>
    <row r="4405">
      <c r="A4405" s="4" t="s">
        <v>4425</v>
      </c>
      <c r="B4405" s="4" t="s">
        <v>4426</v>
      </c>
      <c r="C4405" s="4"/>
      <c r="D4405" s="4"/>
      <c r="E4405" s="11"/>
      <c r="F4405" s="11">
        <v>0.338</v>
      </c>
    </row>
    <row r="4406">
      <c r="A4406" s="4" t="s">
        <v>4426</v>
      </c>
      <c r="B4406" s="4" t="s">
        <v>4427</v>
      </c>
      <c r="C4406" s="4"/>
      <c r="D4406" s="4"/>
      <c r="E4406" s="11"/>
      <c r="F4406" s="11">
        <v>0.28</v>
      </c>
    </row>
    <row r="4407">
      <c r="A4407" s="4" t="s">
        <v>4427</v>
      </c>
      <c r="B4407" s="4" t="s">
        <v>4428</v>
      </c>
      <c r="C4407" s="4"/>
      <c r="D4407" s="4"/>
      <c r="E4407" s="11"/>
      <c r="F4407" s="11">
        <v>0.284</v>
      </c>
    </row>
    <row r="4408">
      <c r="A4408" s="4" t="s">
        <v>4428</v>
      </c>
      <c r="B4408" s="4" t="s">
        <v>4429</v>
      </c>
      <c r="C4408" s="4"/>
      <c r="D4408" s="4"/>
      <c r="E4408" s="11"/>
      <c r="F4408" s="11">
        <v>0.346</v>
      </c>
    </row>
    <row r="4409">
      <c r="A4409" s="4" t="s">
        <v>4429</v>
      </c>
      <c r="B4409" s="4" t="s">
        <v>4430</v>
      </c>
      <c r="C4409" s="4"/>
      <c r="D4409" s="4"/>
      <c r="E4409" s="11"/>
      <c r="F4409" s="11">
        <v>0.28</v>
      </c>
    </row>
    <row r="4410">
      <c r="A4410" s="4" t="s">
        <v>4430</v>
      </c>
      <c r="B4410" s="4" t="s">
        <v>4431</v>
      </c>
      <c r="C4410" s="4"/>
      <c r="D4410" s="4"/>
      <c r="E4410" s="11"/>
      <c r="F4410" s="11">
        <v>0.282</v>
      </c>
    </row>
    <row r="4411">
      <c r="A4411" s="4" t="s">
        <v>4431</v>
      </c>
      <c r="B4411" s="4" t="s">
        <v>4432</v>
      </c>
      <c r="C4411" s="4"/>
      <c r="D4411" s="4"/>
      <c r="E4411" s="11"/>
      <c r="F4411" s="11">
        <v>0.278</v>
      </c>
    </row>
    <row r="4412">
      <c r="A4412" s="4" t="s">
        <v>4432</v>
      </c>
      <c r="B4412" s="4" t="s">
        <v>4433</v>
      </c>
      <c r="C4412" s="4"/>
      <c r="D4412" s="4"/>
      <c r="E4412" s="11"/>
      <c r="F4412" s="11">
        <v>0.336</v>
      </c>
    </row>
    <row r="4413">
      <c r="A4413" s="4" t="s">
        <v>4433</v>
      </c>
      <c r="B4413" s="4" t="s">
        <v>4434</v>
      </c>
      <c r="C4413" s="4"/>
      <c r="D4413" s="4"/>
      <c r="E4413" s="11"/>
      <c r="F4413" s="11">
        <v>0.28</v>
      </c>
    </row>
    <row r="4414">
      <c r="A4414" s="4" t="s">
        <v>4434</v>
      </c>
      <c r="B4414" s="4" t="s">
        <v>4435</v>
      </c>
      <c r="C4414" s="4"/>
      <c r="D4414" s="4"/>
      <c r="E4414" s="11"/>
      <c r="F4414" s="11">
        <v>0.278</v>
      </c>
    </row>
    <row r="4415">
      <c r="A4415" s="4" t="s">
        <v>4435</v>
      </c>
      <c r="B4415" s="4" t="s">
        <v>4436</v>
      </c>
      <c r="C4415" s="4"/>
      <c r="D4415" s="4"/>
      <c r="E4415" s="11"/>
      <c r="F4415" s="11">
        <v>0.282</v>
      </c>
    </row>
    <row r="4416">
      <c r="A4416" s="4" t="s">
        <v>4436</v>
      </c>
      <c r="B4416" s="4" t="s">
        <v>4437</v>
      </c>
      <c r="C4416" s="4"/>
      <c r="D4416" s="4"/>
      <c r="E4416" s="11"/>
      <c r="F4416" s="11">
        <v>0.202</v>
      </c>
    </row>
    <row r="4417">
      <c r="A4417" s="4" t="s">
        <v>4437</v>
      </c>
      <c r="B4417" s="4" t="s">
        <v>4438</v>
      </c>
      <c r="C4417" s="4"/>
      <c r="D4417" s="4"/>
      <c r="E4417" s="11"/>
      <c r="F4417" s="11">
        <v>0.144</v>
      </c>
    </row>
    <row r="4418">
      <c r="A4418" s="4" t="s">
        <v>4438</v>
      </c>
      <c r="B4418" s="4" t="s">
        <v>4439</v>
      </c>
      <c r="C4418" s="4"/>
      <c r="D4418" s="4"/>
      <c r="E4418" s="11"/>
      <c r="F4418" s="11">
        <v>0.144</v>
      </c>
    </row>
    <row r="4419">
      <c r="A4419" s="4" t="s">
        <v>4439</v>
      </c>
      <c r="B4419" s="4" t="s">
        <v>4440</v>
      </c>
      <c r="C4419" s="4"/>
      <c r="D4419" s="4"/>
      <c r="E4419" s="11"/>
      <c r="F4419" s="11">
        <v>0.21</v>
      </c>
    </row>
    <row r="4420">
      <c r="A4420" s="4" t="s">
        <v>4440</v>
      </c>
      <c r="B4420" s="4" t="s">
        <v>4441</v>
      </c>
      <c r="C4420" s="4"/>
      <c r="D4420" s="4"/>
      <c r="E4420" s="11"/>
      <c r="F4420" s="11">
        <v>0.142</v>
      </c>
    </row>
    <row r="4421">
      <c r="A4421" s="4" t="s">
        <v>4441</v>
      </c>
      <c r="B4421" s="4" t="s">
        <v>4442</v>
      </c>
      <c r="C4421" s="4"/>
      <c r="D4421" s="4"/>
      <c r="E4421" s="11">
        <v>0.144</v>
      </c>
      <c r="F4421" s="11"/>
    </row>
    <row r="4422">
      <c r="A4422" s="4" t="s">
        <v>4442</v>
      </c>
      <c r="B4422" s="4" t="s">
        <v>4443</v>
      </c>
      <c r="C4422" s="4"/>
      <c r="D4422" s="4"/>
      <c r="E4422" s="11">
        <v>0.142</v>
      </c>
      <c r="F4422" s="11"/>
    </row>
    <row r="4423">
      <c r="A4423" s="4" t="s">
        <v>4443</v>
      </c>
      <c r="B4423" s="4" t="s">
        <v>4444</v>
      </c>
      <c r="C4423" s="4"/>
      <c r="D4423" s="4"/>
      <c r="E4423" s="11">
        <v>0.204</v>
      </c>
      <c r="F4423" s="11"/>
    </row>
    <row r="4424">
      <c r="A4424" s="4" t="s">
        <v>4444</v>
      </c>
      <c r="B4424" s="4" t="s">
        <v>4445</v>
      </c>
      <c r="C4424" s="4"/>
      <c r="D4424" s="4"/>
      <c r="E4424" s="11">
        <v>0.142</v>
      </c>
      <c r="F4424" s="11"/>
    </row>
    <row r="4425">
      <c r="A4425" s="4" t="s">
        <v>4445</v>
      </c>
      <c r="B4425" s="4" t="s">
        <v>4446</v>
      </c>
      <c r="C4425" s="4"/>
      <c r="D4425" s="4"/>
      <c r="E4425" s="11">
        <v>0.144</v>
      </c>
      <c r="F4425" s="11"/>
    </row>
    <row r="4426">
      <c r="A4426" s="4" t="s">
        <v>4446</v>
      </c>
      <c r="B4426" s="4" t="s">
        <v>4447</v>
      </c>
      <c r="C4426" s="4"/>
      <c r="D4426" s="4"/>
      <c r="E4426" s="11">
        <v>0.146</v>
      </c>
      <c r="F4426" s="11"/>
    </row>
    <row r="4427">
      <c r="A4427" s="4" t="s">
        <v>4447</v>
      </c>
      <c r="B4427" s="4" t="s">
        <v>4448</v>
      </c>
      <c r="C4427" s="4"/>
      <c r="D4427" s="4"/>
      <c r="E4427" s="11">
        <v>0.204</v>
      </c>
      <c r="F4427" s="11"/>
    </row>
    <row r="4428">
      <c r="A4428" s="4" t="s">
        <v>4448</v>
      </c>
      <c r="B4428" s="4" t="s">
        <v>4449</v>
      </c>
      <c r="C4428" s="4"/>
      <c r="D4428" s="4"/>
      <c r="E4428" s="11">
        <v>0.144</v>
      </c>
      <c r="F4428" s="11"/>
    </row>
    <row r="4429">
      <c r="A4429" s="4" t="s">
        <v>4449</v>
      </c>
      <c r="B4429" s="4" t="s">
        <v>4450</v>
      </c>
      <c r="C4429" s="4"/>
      <c r="D4429" s="4"/>
      <c r="E4429" s="11">
        <v>0.14</v>
      </c>
      <c r="F4429" s="11"/>
    </row>
    <row r="4430">
      <c r="A4430" s="4" t="s">
        <v>4450</v>
      </c>
      <c r="B4430" s="4" t="s">
        <v>4451</v>
      </c>
      <c r="C4430" s="4"/>
      <c r="D4430" s="4"/>
      <c r="E4430" s="11">
        <v>0.166</v>
      </c>
      <c r="F4430" s="11"/>
    </row>
    <row r="4431">
      <c r="A4431" s="4" t="s">
        <v>4451</v>
      </c>
      <c r="B4431" s="4" t="s">
        <v>4452</v>
      </c>
      <c r="C4431" s="4"/>
      <c r="D4431" s="4"/>
      <c r="E4431" s="11">
        <v>0.18</v>
      </c>
      <c r="F4431" s="11"/>
    </row>
    <row r="4432">
      <c r="A4432" s="4" t="s">
        <v>4452</v>
      </c>
      <c r="B4432" s="4" t="s">
        <v>4453</v>
      </c>
      <c r="C4432" s="4"/>
      <c r="D4432" s="4"/>
      <c r="E4432" s="11">
        <v>0.278</v>
      </c>
      <c r="F4432" s="11"/>
    </row>
    <row r="4433">
      <c r="A4433" s="4" t="s">
        <v>4453</v>
      </c>
      <c r="B4433" s="4" t="s">
        <v>4454</v>
      </c>
      <c r="C4433" s="4"/>
      <c r="D4433" s="4"/>
      <c r="E4433" s="11">
        <v>0.282</v>
      </c>
      <c r="F4433" s="11"/>
    </row>
    <row r="4434">
      <c r="A4434" s="4" t="s">
        <v>4454</v>
      </c>
      <c r="B4434" s="4" t="s">
        <v>4455</v>
      </c>
      <c r="C4434" s="4"/>
      <c r="D4434" s="4"/>
      <c r="E4434" s="11">
        <v>0.34</v>
      </c>
      <c r="F4434" s="11"/>
    </row>
    <row r="4435">
      <c r="A4435" s="4" t="s">
        <v>4455</v>
      </c>
      <c r="B4435" s="4" t="s">
        <v>4456</v>
      </c>
      <c r="C4435" s="4"/>
      <c r="D4435" s="4"/>
      <c r="E4435" s="11"/>
      <c r="F4435" s="11">
        <v>0.278</v>
      </c>
    </row>
    <row r="4436">
      <c r="A4436" s="4" t="s">
        <v>4456</v>
      </c>
      <c r="B4436" s="4" t="s">
        <v>4457</v>
      </c>
      <c r="C4436" s="4"/>
      <c r="D4436" s="4"/>
      <c r="E4436" s="11"/>
      <c r="F4436" s="11">
        <v>0.316</v>
      </c>
    </row>
    <row r="4437">
      <c r="A4437" s="4" t="s">
        <v>4457</v>
      </c>
      <c r="B4437" s="4" t="s">
        <v>4458</v>
      </c>
      <c r="C4437" s="4"/>
      <c r="D4437" s="4"/>
      <c r="E4437" s="11"/>
      <c r="F4437" s="11">
        <v>0.526</v>
      </c>
    </row>
    <row r="4438">
      <c r="A4438" s="4" t="s">
        <v>4458</v>
      </c>
      <c r="B4438" s="4" t="s">
        <v>4459</v>
      </c>
      <c r="C4438" s="4"/>
      <c r="D4438" s="4"/>
      <c r="E4438" s="11"/>
      <c r="F4438" s="11">
        <v>0.254</v>
      </c>
    </row>
    <row r="4439">
      <c r="A4439" s="4" t="s">
        <v>4459</v>
      </c>
      <c r="B4439" s="4" t="s">
        <v>4460</v>
      </c>
      <c r="C4439" s="4"/>
      <c r="D4439" s="4"/>
      <c r="E4439" s="11"/>
      <c r="F4439" s="11">
        <v>0.582</v>
      </c>
    </row>
    <row r="4440">
      <c r="A4440" s="4" t="s">
        <v>4460</v>
      </c>
      <c r="B4440" s="4" t="s">
        <v>4461</v>
      </c>
      <c r="C4440" s="4"/>
      <c r="D4440" s="4"/>
      <c r="E4440" s="11"/>
      <c r="F4440" s="11">
        <v>0.652</v>
      </c>
    </row>
    <row r="4441">
      <c r="A4441" s="4" t="s">
        <v>4461</v>
      </c>
      <c r="B4441" s="4" t="s">
        <v>4462</v>
      </c>
      <c r="C4441" s="4"/>
      <c r="D4441" s="4"/>
      <c r="E4441" s="11"/>
      <c r="F4441" s="11">
        <v>0.688</v>
      </c>
    </row>
    <row r="4442">
      <c r="A4442" s="4" t="s">
        <v>4462</v>
      </c>
      <c r="B4442" s="4" t="s">
        <v>4463</v>
      </c>
      <c r="C4442" s="4"/>
      <c r="D4442" s="4"/>
      <c r="E4442" s="11"/>
      <c r="F4442" s="11">
        <v>0.658</v>
      </c>
    </row>
    <row r="4443">
      <c r="A4443" s="4" t="s">
        <v>4463</v>
      </c>
      <c r="B4443" s="4" t="s">
        <v>4464</v>
      </c>
      <c r="C4443" s="4"/>
      <c r="D4443" s="4"/>
      <c r="E4443" s="11">
        <v>0.7</v>
      </c>
      <c r="F4443" s="11"/>
    </row>
    <row r="4444">
      <c r="A4444" s="4" t="s">
        <v>4464</v>
      </c>
      <c r="B4444" s="4" t="s">
        <v>4465</v>
      </c>
      <c r="C4444" s="4"/>
      <c r="D4444" s="4"/>
      <c r="E4444" s="11">
        <v>0.744</v>
      </c>
      <c r="F4444" s="11"/>
    </row>
    <row r="4445">
      <c r="A4445" s="4" t="s">
        <v>4465</v>
      </c>
      <c r="B4445" s="4" t="s">
        <v>4466</v>
      </c>
      <c r="C4445" s="4"/>
      <c r="D4445" s="4"/>
      <c r="E4445" s="11">
        <v>0.464</v>
      </c>
      <c r="F4445" s="11"/>
    </row>
    <row r="4446">
      <c r="A4446" s="4" t="s">
        <v>4466</v>
      </c>
      <c r="B4446" s="4" t="s">
        <v>4467</v>
      </c>
      <c r="C4446" s="4"/>
      <c r="D4446" s="4"/>
      <c r="E4446" s="11">
        <v>0.372</v>
      </c>
      <c r="F4446" s="11"/>
    </row>
    <row r="4447">
      <c r="A4447" s="4" t="s">
        <v>4467</v>
      </c>
      <c r="B4447" s="4" t="s">
        <v>4468</v>
      </c>
      <c r="C4447" s="4"/>
      <c r="D4447" s="4"/>
      <c r="E4447" s="11"/>
      <c r="F4447" s="11">
        <v>0.39</v>
      </c>
    </row>
    <row r="4448">
      <c r="A4448" s="4" t="s">
        <v>4468</v>
      </c>
      <c r="B4448" s="4" t="s">
        <v>4469</v>
      </c>
      <c r="C4448" s="4"/>
      <c r="D4448" s="4"/>
      <c r="E4448" s="11"/>
      <c r="F4448" s="11">
        <v>0.382</v>
      </c>
    </row>
    <row r="4449">
      <c r="A4449" s="4" t="s">
        <v>4469</v>
      </c>
      <c r="B4449" s="4" t="s">
        <v>4470</v>
      </c>
      <c r="C4449" s="4"/>
      <c r="D4449" s="4"/>
      <c r="E4449" s="11"/>
      <c r="F4449" s="11">
        <v>0.292</v>
      </c>
    </row>
    <row r="4450">
      <c r="A4450" s="4" t="s">
        <v>4470</v>
      </c>
      <c r="B4450" s="4" t="s">
        <v>4471</v>
      </c>
      <c r="C4450" s="4"/>
      <c r="D4450" s="4"/>
      <c r="E4450" s="11"/>
      <c r="F4450" s="11">
        <v>0.228</v>
      </c>
    </row>
    <row r="4451">
      <c r="A4451" s="4" t="s">
        <v>4471</v>
      </c>
      <c r="B4451" s="4" t="s">
        <v>4472</v>
      </c>
      <c r="C4451" s="4"/>
      <c r="D4451" s="4"/>
      <c r="E4451" s="11"/>
      <c r="F4451" s="11">
        <v>0.282</v>
      </c>
    </row>
    <row r="4452">
      <c r="A4452" s="4" t="s">
        <v>4472</v>
      </c>
      <c r="B4452" s="4" t="s">
        <v>4473</v>
      </c>
      <c r="C4452" s="4"/>
      <c r="D4452" s="4"/>
      <c r="E4452" s="11"/>
      <c r="F4452" s="11">
        <v>0.23</v>
      </c>
    </row>
    <row r="4453">
      <c r="A4453" s="4" t="s">
        <v>4473</v>
      </c>
      <c r="B4453" s="4" t="s">
        <v>4474</v>
      </c>
      <c r="C4453" s="4"/>
      <c r="D4453" s="4"/>
      <c r="E4453" s="11"/>
      <c r="F4453" s="11">
        <v>0.232</v>
      </c>
    </row>
    <row r="4454">
      <c r="A4454" s="4" t="s">
        <v>4474</v>
      </c>
      <c r="B4454" s="4" t="s">
        <v>4475</v>
      </c>
      <c r="C4454" s="4"/>
      <c r="D4454" s="4"/>
      <c r="E4454" s="11"/>
      <c r="F4454" s="11">
        <v>0.23</v>
      </c>
    </row>
    <row r="4455">
      <c r="A4455" s="4" t="s">
        <v>4475</v>
      </c>
      <c r="B4455" s="4" t="s">
        <v>4476</v>
      </c>
      <c r="C4455" s="4"/>
      <c r="D4455" s="4"/>
      <c r="E4455" s="11"/>
      <c r="F4455" s="11">
        <v>0.294</v>
      </c>
    </row>
    <row r="4456">
      <c r="A4456" s="4" t="s">
        <v>4476</v>
      </c>
      <c r="B4456" s="4" t="s">
        <v>4477</v>
      </c>
      <c r="C4456" s="4"/>
      <c r="D4456" s="4"/>
      <c r="E4456" s="11"/>
      <c r="F4456" s="11">
        <v>0.23</v>
      </c>
    </row>
    <row r="4457">
      <c r="A4457" s="4" t="s">
        <v>4477</v>
      </c>
      <c r="B4457" s="4" t="s">
        <v>4478</v>
      </c>
      <c r="C4457" s="4"/>
      <c r="D4457" s="4"/>
      <c r="E4457" s="11"/>
      <c r="F4457" s="11">
        <v>0.228</v>
      </c>
    </row>
    <row r="4458">
      <c r="A4458" s="4" t="s">
        <v>4478</v>
      </c>
      <c r="B4458" s="4" t="s">
        <v>4479</v>
      </c>
      <c r="C4458" s="4"/>
      <c r="D4458" s="4"/>
      <c r="E4458" s="11"/>
      <c r="F4458" s="11">
        <v>0.23</v>
      </c>
    </row>
    <row r="4459">
      <c r="A4459" s="4" t="s">
        <v>4479</v>
      </c>
      <c r="B4459" s="4" t="s">
        <v>4480</v>
      </c>
      <c r="C4459" s="4"/>
      <c r="D4459" s="4"/>
      <c r="E4459" s="11"/>
      <c r="F4459" s="11">
        <v>0.29</v>
      </c>
    </row>
    <row r="4460">
      <c r="A4460" s="4" t="s">
        <v>4480</v>
      </c>
      <c r="B4460" s="4" t="s">
        <v>4481</v>
      </c>
      <c r="C4460" s="4"/>
      <c r="D4460" s="4"/>
      <c r="E4460" s="11"/>
      <c r="F4460" s="11">
        <v>0.224</v>
      </c>
    </row>
    <row r="4461">
      <c r="A4461" s="4" t="s">
        <v>4481</v>
      </c>
      <c r="B4461" s="4" t="s">
        <v>4482</v>
      </c>
      <c r="C4461" s="4"/>
      <c r="D4461" s="4"/>
      <c r="E4461" s="11"/>
      <c r="F4461" s="11">
        <v>0.23</v>
      </c>
    </row>
    <row r="4462">
      <c r="A4462" s="4" t="s">
        <v>4482</v>
      </c>
      <c r="B4462" s="4" t="s">
        <v>4483</v>
      </c>
      <c r="C4462" s="4"/>
      <c r="D4462" s="4"/>
      <c r="E4462" s="11"/>
      <c r="F4462" s="11">
        <v>0.284</v>
      </c>
    </row>
    <row r="4463">
      <c r="A4463" s="4" t="s">
        <v>4483</v>
      </c>
      <c r="B4463" s="4" t="s">
        <v>4484</v>
      </c>
      <c r="C4463" s="4"/>
      <c r="D4463" s="4"/>
      <c r="E4463" s="11"/>
      <c r="F4463" s="11">
        <v>0.23</v>
      </c>
    </row>
    <row r="4464">
      <c r="A4464" s="4" t="s">
        <v>4484</v>
      </c>
      <c r="B4464" s="4" t="s">
        <v>4485</v>
      </c>
      <c r="C4464" s="4"/>
      <c r="D4464" s="4"/>
      <c r="E4464" s="11"/>
      <c r="F4464" s="11">
        <v>0.092</v>
      </c>
    </row>
    <row r="4465">
      <c r="A4465" s="4" t="s">
        <v>4485</v>
      </c>
      <c r="B4465" s="4" t="s">
        <v>4486</v>
      </c>
      <c r="C4465" s="4"/>
      <c r="D4465" s="4"/>
      <c r="E4465" s="11"/>
      <c r="F4465" s="11">
        <v>0.09</v>
      </c>
    </row>
    <row r="4466">
      <c r="A4466" s="4" t="s">
        <v>4486</v>
      </c>
      <c r="B4466" s="4" t="s">
        <v>4487</v>
      </c>
      <c r="C4466" s="4"/>
      <c r="D4466" s="4"/>
      <c r="E4466" s="11"/>
      <c r="F4466" s="11">
        <v>0.152</v>
      </c>
    </row>
    <row r="4467">
      <c r="A4467" s="4" t="s">
        <v>4487</v>
      </c>
      <c r="B4467" s="4" t="s">
        <v>4488</v>
      </c>
      <c r="C4467" s="4"/>
      <c r="D4467" s="4"/>
      <c r="E4467" s="11"/>
      <c r="F4467" s="11">
        <v>0.088</v>
      </c>
    </row>
    <row r="4468">
      <c r="A4468" s="4" t="s">
        <v>4488</v>
      </c>
      <c r="B4468" s="4" t="s">
        <v>4489</v>
      </c>
      <c r="C4468" s="4"/>
      <c r="D4468" s="4"/>
      <c r="E4468" s="11"/>
      <c r="F4468" s="11">
        <v>0.092</v>
      </c>
    </row>
    <row r="4469">
      <c r="A4469" s="4" t="s">
        <v>4489</v>
      </c>
      <c r="B4469" s="4" t="s">
        <v>4490</v>
      </c>
      <c r="C4469" s="4"/>
      <c r="D4469" s="4"/>
      <c r="E4469" s="11">
        <v>0.15</v>
      </c>
      <c r="F4469" s="11"/>
    </row>
    <row r="4470">
      <c r="A4470" s="4" t="s">
        <v>4490</v>
      </c>
      <c r="B4470" s="4" t="s">
        <v>4491</v>
      </c>
      <c r="C4470" s="4"/>
      <c r="D4470" s="4"/>
      <c r="E4470" s="11">
        <v>0.094</v>
      </c>
      <c r="F4470" s="11"/>
    </row>
    <row r="4471">
      <c r="A4471" s="4" t="s">
        <v>4491</v>
      </c>
      <c r="B4471" s="4" t="s">
        <v>4492</v>
      </c>
      <c r="C4471" s="4"/>
      <c r="D4471" s="4"/>
      <c r="E4471" s="11">
        <v>0.088</v>
      </c>
      <c r="F4471" s="11"/>
    </row>
    <row r="4472">
      <c r="A4472" s="4" t="s">
        <v>4492</v>
      </c>
      <c r="B4472" s="4" t="s">
        <v>4493</v>
      </c>
      <c r="C4472" s="4"/>
      <c r="D4472" s="4"/>
      <c r="E4472" s="11">
        <v>0.092</v>
      </c>
      <c r="F4472" s="11"/>
    </row>
    <row r="4473">
      <c r="A4473" s="4" t="s">
        <v>4493</v>
      </c>
      <c r="B4473" s="4" t="s">
        <v>4494</v>
      </c>
      <c r="C4473" s="4"/>
      <c r="D4473" s="4"/>
      <c r="E4473" s="11">
        <v>0.148</v>
      </c>
      <c r="F4473" s="11"/>
    </row>
    <row r="4474">
      <c r="A4474" s="4" t="s">
        <v>4494</v>
      </c>
      <c r="B4474" s="4" t="s">
        <v>4495</v>
      </c>
      <c r="C4474" s="4"/>
      <c r="D4474" s="4"/>
      <c r="E4474" s="11">
        <v>0.09</v>
      </c>
      <c r="F4474" s="11"/>
    </row>
    <row r="4475">
      <c r="A4475" s="4" t="s">
        <v>4495</v>
      </c>
      <c r="B4475" s="4" t="s">
        <v>4496</v>
      </c>
      <c r="C4475" s="4"/>
      <c r="D4475" s="4"/>
      <c r="E4475" s="11">
        <v>0.09</v>
      </c>
      <c r="F4475" s="11"/>
    </row>
    <row r="4476">
      <c r="A4476" s="4" t="s">
        <v>4496</v>
      </c>
      <c r="B4476" s="4" t="s">
        <v>4497</v>
      </c>
      <c r="C4476" s="4"/>
      <c r="D4476" s="4"/>
      <c r="E4476" s="11">
        <v>0.148</v>
      </c>
      <c r="F4476" s="11"/>
    </row>
    <row r="4477">
      <c r="A4477" s="4" t="s">
        <v>4497</v>
      </c>
      <c r="B4477" s="4" t="s">
        <v>4498</v>
      </c>
      <c r="C4477" s="4"/>
      <c r="D4477" s="4"/>
      <c r="E4477" s="11">
        <v>0.092</v>
      </c>
      <c r="F4477" s="11"/>
    </row>
    <row r="4478">
      <c r="A4478" s="4" t="s">
        <v>4498</v>
      </c>
      <c r="B4478" s="4" t="s">
        <v>4499</v>
      </c>
      <c r="C4478" s="4"/>
      <c r="D4478" s="4"/>
      <c r="E4478" s="11">
        <v>0.092</v>
      </c>
      <c r="F4478" s="11"/>
    </row>
    <row r="4479">
      <c r="A4479" s="4" t="s">
        <v>4499</v>
      </c>
      <c r="B4479" s="4" t="s">
        <v>4500</v>
      </c>
      <c r="C4479" s="4"/>
      <c r="D4479" s="4"/>
      <c r="E4479" s="11">
        <v>0.096</v>
      </c>
      <c r="F4479" s="11"/>
    </row>
    <row r="4480">
      <c r="A4480" s="4" t="s">
        <v>4500</v>
      </c>
      <c r="B4480" s="4" t="s">
        <v>4501</v>
      </c>
      <c r="C4480" s="4"/>
      <c r="D4480" s="4"/>
      <c r="E4480" s="11">
        <v>0.276</v>
      </c>
      <c r="F4480" s="11"/>
    </row>
    <row r="4481">
      <c r="A4481" s="4" t="s">
        <v>4501</v>
      </c>
      <c r="B4481" s="4" t="s">
        <v>4502</v>
      </c>
      <c r="C4481" s="4"/>
      <c r="D4481" s="4"/>
      <c r="E4481" s="11">
        <v>0.23</v>
      </c>
      <c r="F4481" s="11"/>
    </row>
    <row r="4482">
      <c r="A4482" s="4" t="s">
        <v>4502</v>
      </c>
      <c r="B4482" s="4" t="s">
        <v>4503</v>
      </c>
      <c r="C4482" s="4"/>
      <c r="D4482" s="4"/>
      <c r="E4482" s="11">
        <v>0.232</v>
      </c>
      <c r="F4482" s="11"/>
    </row>
    <row r="4483">
      <c r="A4483" s="4" t="s">
        <v>4503</v>
      </c>
      <c r="B4483" s="4" t="s">
        <v>4504</v>
      </c>
      <c r="C4483" s="4"/>
      <c r="D4483" s="4"/>
      <c r="E4483" s="11"/>
      <c r="F4483" s="11">
        <v>0.292</v>
      </c>
    </row>
    <row r="4484">
      <c r="A4484" s="4" t="s">
        <v>4504</v>
      </c>
      <c r="B4484" s="4" t="s">
        <v>4505</v>
      </c>
      <c r="C4484" s="4"/>
      <c r="D4484" s="4"/>
      <c r="E4484" s="11"/>
      <c r="F4484" s="11">
        <v>0.472</v>
      </c>
    </row>
    <row r="4485">
      <c r="A4485" s="4" t="s">
        <v>4505</v>
      </c>
      <c r="B4485" s="4" t="s">
        <v>4506</v>
      </c>
      <c r="C4485" s="4"/>
      <c r="D4485" s="4"/>
      <c r="E4485" s="11"/>
      <c r="F4485" s="11">
        <v>0.45</v>
      </c>
    </row>
    <row r="4486">
      <c r="A4486" s="4" t="s">
        <v>4506</v>
      </c>
      <c r="B4486" s="4" t="s">
        <v>4507</v>
      </c>
      <c r="C4486" s="4"/>
      <c r="D4486" s="4"/>
      <c r="E4486" s="11"/>
      <c r="F4486" s="11">
        <v>0.516</v>
      </c>
    </row>
    <row r="4487">
      <c r="A4487" s="4" t="s">
        <v>4507</v>
      </c>
      <c r="B4487" s="4" t="s">
        <v>4508</v>
      </c>
      <c r="C4487" s="4"/>
      <c r="D4487" s="4"/>
      <c r="E4487" s="11"/>
      <c r="F4487" s="11">
        <v>0.572</v>
      </c>
    </row>
    <row r="4488">
      <c r="A4488" s="4" t="s">
        <v>4508</v>
      </c>
      <c r="B4488" s="4" t="s">
        <v>4509</v>
      </c>
      <c r="C4488" s="4"/>
      <c r="D4488" s="4"/>
      <c r="E4488" s="11"/>
      <c r="F4488" s="11">
        <v>0.452</v>
      </c>
    </row>
    <row r="4489">
      <c r="A4489" s="4" t="s">
        <v>4509</v>
      </c>
      <c r="B4489" s="4" t="s">
        <v>4510</v>
      </c>
      <c r="C4489" s="4"/>
      <c r="D4489" s="4"/>
      <c r="E4489" s="11"/>
      <c r="F4489" s="11">
        <v>0.416</v>
      </c>
    </row>
    <row r="4490">
      <c r="A4490" s="4" t="s">
        <v>4510</v>
      </c>
      <c r="B4490" s="4" t="s">
        <v>4511</v>
      </c>
      <c r="C4490" s="4"/>
      <c r="D4490" s="4"/>
      <c r="E4490" s="11"/>
      <c r="F4490" s="11">
        <v>0.534</v>
      </c>
    </row>
    <row r="4491">
      <c r="A4491" s="4" t="s">
        <v>4511</v>
      </c>
      <c r="B4491" s="4" t="s">
        <v>4512</v>
      </c>
      <c r="C4491" s="4"/>
      <c r="D4491" s="4"/>
      <c r="E4491" s="11">
        <v>0.518</v>
      </c>
      <c r="F4491" s="11"/>
    </row>
    <row r="4492">
      <c r="A4492" s="4" t="s">
        <v>4512</v>
      </c>
      <c r="B4492" s="4" t="s">
        <v>4513</v>
      </c>
      <c r="C4492" s="4"/>
      <c r="D4492" s="4"/>
      <c r="E4492" s="11">
        <v>0.516</v>
      </c>
      <c r="F4492" s="11"/>
    </row>
    <row r="4493">
      <c r="A4493" s="4" t="s">
        <v>4513</v>
      </c>
      <c r="B4493" s="4" t="s">
        <v>4514</v>
      </c>
      <c r="C4493" s="4"/>
      <c r="D4493" s="4"/>
      <c r="E4493" s="11">
        <v>0.468</v>
      </c>
      <c r="F4493" s="11"/>
    </row>
    <row r="4494">
      <c r="A4494" s="4" t="s">
        <v>4514</v>
      </c>
      <c r="B4494" s="4" t="s">
        <v>4515</v>
      </c>
      <c r="C4494" s="4"/>
      <c r="D4494" s="4"/>
      <c r="E4494" s="11">
        <v>0.486</v>
      </c>
      <c r="F4494" s="11"/>
    </row>
    <row r="4495">
      <c r="A4495" s="4" t="s">
        <v>4515</v>
      </c>
      <c r="B4495" s="4" t="s">
        <v>4516</v>
      </c>
      <c r="C4495" s="4"/>
      <c r="D4495" s="4"/>
      <c r="E4495" s="11"/>
      <c r="F4495" s="11">
        <v>0.368</v>
      </c>
    </row>
    <row r="4496">
      <c r="A4496" s="4" t="s">
        <v>4516</v>
      </c>
      <c r="B4496" s="4" t="s">
        <v>4517</v>
      </c>
      <c r="C4496" s="4"/>
      <c r="D4496" s="4"/>
      <c r="E4496" s="11"/>
      <c r="F4496" s="11">
        <v>0.362</v>
      </c>
    </row>
    <row r="4497">
      <c r="A4497" s="4" t="s">
        <v>4517</v>
      </c>
      <c r="B4497" s="4" t="s">
        <v>4518</v>
      </c>
      <c r="C4497" s="4"/>
      <c r="D4497" s="4"/>
      <c r="E4497" s="11"/>
      <c r="F4497" s="11">
        <v>0.414</v>
      </c>
    </row>
    <row r="4498">
      <c r="A4498" s="4" t="s">
        <v>4518</v>
      </c>
      <c r="B4498" s="4" t="s">
        <v>4519</v>
      </c>
      <c r="C4498" s="4"/>
      <c r="D4498" s="4"/>
      <c r="E4498" s="11"/>
      <c r="F4498" s="11">
        <v>0.41</v>
      </c>
    </row>
    <row r="4499">
      <c r="A4499" s="4" t="s">
        <v>4519</v>
      </c>
      <c r="B4499" s="4" t="s">
        <v>4520</v>
      </c>
      <c r="C4499" s="4"/>
      <c r="D4499" s="4"/>
      <c r="E4499" s="11"/>
      <c r="F4499" s="11">
        <v>0.65</v>
      </c>
    </row>
    <row r="4500">
      <c r="A4500" s="4" t="s">
        <v>4520</v>
      </c>
      <c r="B4500" s="4" t="s">
        <v>4521</v>
      </c>
      <c r="C4500" s="4"/>
      <c r="D4500" s="4"/>
      <c r="E4500" s="11"/>
      <c r="F4500" s="11">
        <v>0.38</v>
      </c>
    </row>
    <row r="4501">
      <c r="A4501" s="4" t="s">
        <v>4521</v>
      </c>
      <c r="B4501" s="4" t="s">
        <v>4522</v>
      </c>
      <c r="C4501" s="4"/>
      <c r="D4501" s="4"/>
      <c r="E4501" s="11"/>
      <c r="F4501" s="11">
        <v>0.332</v>
      </c>
    </row>
    <row r="4502">
      <c r="A4502" s="4" t="s">
        <v>4522</v>
      </c>
      <c r="B4502" s="4" t="s">
        <v>4523</v>
      </c>
      <c r="C4502" s="4"/>
      <c r="D4502" s="4"/>
      <c r="E4502" s="11"/>
      <c r="F4502" s="11">
        <v>0.228</v>
      </c>
    </row>
    <row r="4503">
      <c r="A4503" s="4" t="s">
        <v>4523</v>
      </c>
      <c r="B4503" s="4" t="s">
        <v>4524</v>
      </c>
      <c r="C4503" s="4"/>
      <c r="D4503" s="4"/>
      <c r="E4503" s="11"/>
      <c r="F4503" s="11">
        <v>0.294</v>
      </c>
    </row>
    <row r="4504">
      <c r="A4504" s="4" t="s">
        <v>4524</v>
      </c>
      <c r="B4504" s="4" t="s">
        <v>4525</v>
      </c>
      <c r="C4504" s="4"/>
      <c r="D4504" s="4"/>
      <c r="E4504" s="11"/>
      <c r="F4504" s="11">
        <v>0.23</v>
      </c>
    </row>
    <row r="4505">
      <c r="A4505" s="4" t="s">
        <v>4525</v>
      </c>
      <c r="B4505" s="4" t="s">
        <v>4526</v>
      </c>
      <c r="C4505" s="4"/>
      <c r="D4505" s="4"/>
      <c r="E4505" s="11"/>
      <c r="F4505" s="11">
        <v>0.292</v>
      </c>
    </row>
    <row r="4506">
      <c r="A4506" s="4" t="s">
        <v>4526</v>
      </c>
      <c r="B4506" s="4" t="s">
        <v>4527</v>
      </c>
      <c r="C4506" s="4"/>
      <c r="D4506" s="4"/>
      <c r="E4506" s="11"/>
      <c r="F4506" s="11">
        <v>0.228</v>
      </c>
    </row>
    <row r="4507">
      <c r="A4507" s="4" t="s">
        <v>4527</v>
      </c>
      <c r="B4507" s="4" t="s">
        <v>4528</v>
      </c>
      <c r="C4507" s="4"/>
      <c r="D4507" s="4"/>
      <c r="E4507" s="11"/>
      <c r="F4507" s="11">
        <v>0.228</v>
      </c>
    </row>
    <row r="4508">
      <c r="A4508" s="4" t="s">
        <v>4528</v>
      </c>
      <c r="B4508" s="4" t="s">
        <v>4529</v>
      </c>
      <c r="C4508" s="4"/>
      <c r="D4508" s="4"/>
      <c r="E4508" s="11"/>
      <c r="F4508" s="11">
        <v>0.294</v>
      </c>
    </row>
    <row r="4509">
      <c r="A4509" s="4" t="s">
        <v>4529</v>
      </c>
      <c r="B4509" s="4" t="s">
        <v>4530</v>
      </c>
      <c r="C4509" s="4"/>
      <c r="D4509" s="4"/>
      <c r="E4509" s="11"/>
      <c r="F4509" s="11">
        <v>0.228</v>
      </c>
    </row>
    <row r="4510">
      <c r="A4510" s="4" t="s">
        <v>4530</v>
      </c>
      <c r="B4510" s="4" t="s">
        <v>4531</v>
      </c>
      <c r="C4510" s="4"/>
      <c r="D4510" s="4"/>
      <c r="E4510" s="11"/>
      <c r="F4510" s="11">
        <v>0.29</v>
      </c>
    </row>
    <row r="4511">
      <c r="A4511" s="4" t="s">
        <v>4531</v>
      </c>
      <c r="B4511" s="4" t="s">
        <v>4532</v>
      </c>
      <c r="C4511" s="4"/>
      <c r="D4511" s="4"/>
      <c r="E4511" s="11"/>
      <c r="F4511" s="11">
        <v>0.226</v>
      </c>
    </row>
    <row r="4512">
      <c r="A4512" s="4" t="s">
        <v>4532</v>
      </c>
      <c r="B4512" s="4" t="s">
        <v>4533</v>
      </c>
      <c r="C4512" s="4"/>
      <c r="D4512" s="4"/>
      <c r="E4512" s="11"/>
      <c r="F4512" s="11">
        <v>0.094</v>
      </c>
    </row>
    <row r="4513">
      <c r="A4513" s="4" t="s">
        <v>4533</v>
      </c>
      <c r="B4513" s="4" t="s">
        <v>4534</v>
      </c>
      <c r="C4513" s="4"/>
      <c r="D4513" s="4"/>
      <c r="E4513" s="11"/>
      <c r="F4513" s="11">
        <v>0.152</v>
      </c>
    </row>
    <row r="4514">
      <c r="A4514" s="4" t="s">
        <v>4534</v>
      </c>
      <c r="B4514" s="4" t="s">
        <v>4535</v>
      </c>
      <c r="C4514" s="4"/>
      <c r="D4514" s="4"/>
      <c r="E4514" s="11"/>
      <c r="F4514" s="11">
        <v>0.094</v>
      </c>
    </row>
    <row r="4515">
      <c r="A4515" s="4" t="s">
        <v>4535</v>
      </c>
      <c r="B4515" s="4" t="s">
        <v>4536</v>
      </c>
      <c r="C4515" s="4"/>
      <c r="D4515" s="4"/>
      <c r="E4515" s="11"/>
      <c r="F4515" s="11">
        <v>0.092</v>
      </c>
    </row>
    <row r="4516">
      <c r="A4516" s="4" t="s">
        <v>4536</v>
      </c>
      <c r="B4516" s="4" t="s">
        <v>4537</v>
      </c>
      <c r="C4516" s="4"/>
      <c r="D4516" s="4"/>
      <c r="E4516" s="11"/>
      <c r="F4516" s="11">
        <v>0.15</v>
      </c>
    </row>
    <row r="4517">
      <c r="A4517" s="4" t="s">
        <v>4537</v>
      </c>
      <c r="B4517" s="4" t="s">
        <v>4538</v>
      </c>
      <c r="C4517" s="4"/>
      <c r="D4517" s="4"/>
      <c r="E4517" s="11">
        <v>0.09</v>
      </c>
      <c r="F4517" s="11"/>
    </row>
    <row r="4518">
      <c r="A4518" s="4" t="s">
        <v>4538</v>
      </c>
      <c r="B4518" s="4" t="s">
        <v>4539</v>
      </c>
      <c r="C4518" s="4"/>
      <c r="D4518" s="4"/>
      <c r="E4518" s="11">
        <v>0.092</v>
      </c>
      <c r="F4518" s="11"/>
    </row>
    <row r="4519">
      <c r="A4519" s="4" t="s">
        <v>4539</v>
      </c>
      <c r="B4519" s="4" t="s">
        <v>4540</v>
      </c>
      <c r="C4519" s="4"/>
      <c r="D4519" s="4"/>
      <c r="E4519" s="11">
        <v>0.092</v>
      </c>
      <c r="F4519" s="11"/>
    </row>
    <row r="4520">
      <c r="A4520" s="4" t="s">
        <v>4540</v>
      </c>
      <c r="B4520" s="4" t="s">
        <v>4541</v>
      </c>
      <c r="C4520" s="4"/>
      <c r="D4520" s="4"/>
      <c r="E4520" s="11">
        <v>0.152</v>
      </c>
      <c r="F4520" s="11"/>
    </row>
    <row r="4521">
      <c r="A4521" s="4" t="s">
        <v>4541</v>
      </c>
      <c r="B4521" s="4" t="s">
        <v>4542</v>
      </c>
      <c r="C4521" s="4"/>
      <c r="D4521" s="4"/>
      <c r="E4521" s="11">
        <v>0.092</v>
      </c>
      <c r="F4521" s="11"/>
    </row>
    <row r="4522">
      <c r="A4522" s="4" t="s">
        <v>4542</v>
      </c>
      <c r="B4522" s="4" t="s">
        <v>4543</v>
      </c>
      <c r="C4522" s="4"/>
      <c r="D4522" s="4"/>
      <c r="E4522" s="11">
        <v>0.092</v>
      </c>
      <c r="F4522" s="11"/>
    </row>
    <row r="4523">
      <c r="A4523" s="4" t="s">
        <v>4543</v>
      </c>
      <c r="B4523" s="4" t="s">
        <v>4544</v>
      </c>
      <c r="C4523" s="4"/>
      <c r="D4523" s="4"/>
      <c r="E4523" s="11">
        <v>0.152</v>
      </c>
      <c r="F4523" s="11"/>
    </row>
    <row r="4524">
      <c r="A4524" s="4" t="s">
        <v>4544</v>
      </c>
      <c r="B4524" s="4" t="s">
        <v>4545</v>
      </c>
      <c r="C4524" s="4"/>
      <c r="D4524" s="4"/>
      <c r="E4524" s="11">
        <v>0.09</v>
      </c>
      <c r="F4524" s="11"/>
    </row>
    <row r="4525">
      <c r="A4525" s="4" t="s">
        <v>4545</v>
      </c>
      <c r="B4525" s="4" t="s">
        <v>4546</v>
      </c>
      <c r="C4525" s="4"/>
      <c r="D4525" s="4"/>
      <c r="E4525" s="11">
        <v>0.09</v>
      </c>
      <c r="F4525" s="11"/>
    </row>
    <row r="4526">
      <c r="A4526" s="4" t="s">
        <v>4546</v>
      </c>
      <c r="B4526" s="4" t="s">
        <v>4547</v>
      </c>
      <c r="C4526" s="4"/>
      <c r="D4526" s="4"/>
      <c r="E4526" s="11">
        <v>0.15</v>
      </c>
      <c r="F4526" s="11"/>
    </row>
    <row r="4527">
      <c r="A4527" s="4" t="s">
        <v>4547</v>
      </c>
      <c r="B4527" s="4" t="s">
        <v>4548</v>
      </c>
      <c r="C4527" s="4"/>
      <c r="D4527" s="4"/>
      <c r="E4527" s="11">
        <v>0.09</v>
      </c>
      <c r="F4527" s="11"/>
    </row>
    <row r="4528">
      <c r="A4528" s="4" t="s">
        <v>4548</v>
      </c>
      <c r="B4528" s="4" t="s">
        <v>4549</v>
      </c>
      <c r="C4528" s="4"/>
      <c r="D4528" s="4"/>
      <c r="E4528" s="11">
        <v>0.23</v>
      </c>
      <c r="F4528" s="11"/>
    </row>
    <row r="4529">
      <c r="A4529" s="4" t="s">
        <v>4549</v>
      </c>
      <c r="B4529" s="4" t="s">
        <v>4550</v>
      </c>
      <c r="C4529" s="4"/>
      <c r="D4529" s="4"/>
      <c r="E4529" s="11">
        <v>0.23</v>
      </c>
      <c r="F4529" s="11"/>
    </row>
    <row r="4530">
      <c r="A4530" s="4" t="s">
        <v>4550</v>
      </c>
      <c r="B4530" s="4" t="s">
        <v>4551</v>
      </c>
      <c r="C4530" s="4"/>
      <c r="D4530" s="4"/>
      <c r="E4530" s="11">
        <v>0.294</v>
      </c>
      <c r="F4530" s="11"/>
    </row>
    <row r="4531">
      <c r="A4531" s="4" t="s">
        <v>4551</v>
      </c>
      <c r="B4531" s="4" t="s">
        <v>4552</v>
      </c>
      <c r="C4531" s="4"/>
      <c r="D4531" s="4"/>
      <c r="E4531" s="11"/>
      <c r="F4531" s="11">
        <v>0.23</v>
      </c>
    </row>
    <row r="4532">
      <c r="A4532" s="4" t="s">
        <v>4552</v>
      </c>
      <c r="B4532" s="4" t="s">
        <v>4553</v>
      </c>
      <c r="C4532" s="4"/>
      <c r="D4532" s="4"/>
      <c r="E4532" s="11"/>
      <c r="F4532" s="11">
        <v>0.23</v>
      </c>
    </row>
    <row r="4533">
      <c r="A4533" s="4" t="s">
        <v>4553</v>
      </c>
      <c r="B4533" s="4" t="s">
        <v>4554</v>
      </c>
      <c r="C4533" s="4"/>
      <c r="D4533" s="4"/>
      <c r="E4533" s="11"/>
      <c r="F4533" s="11">
        <v>0.286</v>
      </c>
    </row>
    <row r="4534">
      <c r="A4534" s="4" t="s">
        <v>4554</v>
      </c>
      <c r="B4534" s="4" t="s">
        <v>4555</v>
      </c>
      <c r="C4534" s="4"/>
      <c r="D4534" s="4"/>
      <c r="E4534" s="11"/>
      <c r="F4534" s="11">
        <v>0.228</v>
      </c>
    </row>
    <row r="4535">
      <c r="A4535" s="4" t="s">
        <v>4555</v>
      </c>
      <c r="B4535" s="4" t="s">
        <v>4556</v>
      </c>
      <c r="C4535" s="4"/>
      <c r="D4535" s="4"/>
      <c r="E4535" s="11"/>
      <c r="F4535" s="11">
        <v>0.228</v>
      </c>
    </row>
    <row r="4536">
      <c r="A4536" s="4" t="s">
        <v>4556</v>
      </c>
      <c r="B4536" s="4" t="s">
        <v>4557</v>
      </c>
      <c r="C4536" s="4"/>
      <c r="D4536" s="4"/>
      <c r="E4536" s="11"/>
      <c r="F4536" s="11">
        <v>0.232</v>
      </c>
    </row>
    <row r="4537">
      <c r="A4537" s="4" t="s">
        <v>4557</v>
      </c>
      <c r="B4537" s="4" t="s">
        <v>4558</v>
      </c>
      <c r="C4537" s="4"/>
      <c r="D4537" s="4"/>
      <c r="E4537" s="11"/>
      <c r="F4537" s="11">
        <v>0.29</v>
      </c>
    </row>
    <row r="4538">
      <c r="A4538" s="4" t="s">
        <v>4558</v>
      </c>
      <c r="B4538" s="4" t="s">
        <v>4559</v>
      </c>
      <c r="C4538" s="4"/>
      <c r="D4538" s="4"/>
      <c r="E4538" s="11"/>
      <c r="F4538" s="11">
        <v>0.228</v>
      </c>
    </row>
    <row r="4539">
      <c r="A4539" s="4" t="s">
        <v>4559</v>
      </c>
      <c r="B4539" s="4" t="s">
        <v>4560</v>
      </c>
      <c r="C4539" s="4"/>
      <c r="D4539" s="4"/>
      <c r="E4539" s="11">
        <v>0.248</v>
      </c>
      <c r="F4539" s="11"/>
    </row>
    <row r="4540">
      <c r="A4540" s="4" t="s">
        <v>4560</v>
      </c>
      <c r="B4540" s="4" t="s">
        <v>4561</v>
      </c>
      <c r="C4540" s="4"/>
      <c r="D4540" s="4"/>
      <c r="E4540" s="11">
        <v>0.318</v>
      </c>
      <c r="F4540" s="11"/>
    </row>
    <row r="4541">
      <c r="A4541" s="4" t="s">
        <v>4561</v>
      </c>
      <c r="B4541" s="4" t="s">
        <v>4562</v>
      </c>
      <c r="C4541" s="4"/>
      <c r="D4541" s="4"/>
      <c r="E4541" s="11">
        <v>0.458</v>
      </c>
      <c r="F4541" s="11"/>
    </row>
    <row r="4542">
      <c r="A4542" s="4" t="s">
        <v>4562</v>
      </c>
      <c r="B4542" s="4" t="s">
        <v>4563</v>
      </c>
      <c r="C4542" s="4"/>
      <c r="D4542" s="4"/>
      <c r="E4542" s="11">
        <v>0.23</v>
      </c>
      <c r="F4542" s="11"/>
    </row>
    <row r="4543">
      <c r="A4543" s="4" t="s">
        <v>4563</v>
      </c>
      <c r="B4543" s="4" t="s">
        <v>4564</v>
      </c>
      <c r="C4543" s="4"/>
      <c r="D4543" s="4"/>
      <c r="E4543" s="11"/>
      <c r="F4543" s="11">
        <v>0.31</v>
      </c>
    </row>
    <row r="4544">
      <c r="A4544" s="4" t="s">
        <v>4564</v>
      </c>
      <c r="B4544" s="4" t="s">
        <v>4565</v>
      </c>
      <c r="C4544" s="4"/>
      <c r="D4544" s="4"/>
      <c r="E4544" s="11"/>
      <c r="F4544" s="11">
        <v>0.23</v>
      </c>
    </row>
    <row r="4545">
      <c r="A4545" s="4" t="s">
        <v>4565</v>
      </c>
      <c r="B4545" s="4" t="s">
        <v>4566</v>
      </c>
      <c r="C4545" s="4"/>
      <c r="D4545" s="4"/>
      <c r="E4545" s="11"/>
      <c r="F4545" s="11">
        <v>0.3</v>
      </c>
    </row>
    <row r="4546">
      <c r="A4546" s="4" t="s">
        <v>4566</v>
      </c>
      <c r="B4546" s="4" t="s">
        <v>4567</v>
      </c>
      <c r="C4546" s="4"/>
      <c r="D4546" s="4"/>
      <c r="E4546" s="11"/>
      <c r="F4546" s="11">
        <v>0.232</v>
      </c>
    </row>
    <row r="4547">
      <c r="A4547" s="4" t="s">
        <v>4567</v>
      </c>
      <c r="B4547" s="4" t="s">
        <v>4568</v>
      </c>
      <c r="C4547" s="4"/>
      <c r="D4547" s="4"/>
      <c r="E4547" s="11"/>
      <c r="F4547" s="11">
        <v>0.296</v>
      </c>
    </row>
    <row r="4548">
      <c r="A4548" s="4" t="s">
        <v>4568</v>
      </c>
      <c r="B4548" s="4" t="s">
        <v>4569</v>
      </c>
      <c r="C4548" s="4"/>
      <c r="D4548" s="4"/>
      <c r="E4548" s="11"/>
      <c r="F4548" s="11">
        <v>0.228</v>
      </c>
    </row>
    <row r="4549">
      <c r="A4549" s="4" t="s">
        <v>4569</v>
      </c>
      <c r="B4549" s="4" t="s">
        <v>4570</v>
      </c>
      <c r="C4549" s="4"/>
      <c r="D4549" s="4"/>
      <c r="E4549" s="11"/>
      <c r="F4549" s="11">
        <v>0.302</v>
      </c>
    </row>
    <row r="4550">
      <c r="A4550" s="4" t="s">
        <v>4570</v>
      </c>
      <c r="B4550" s="4" t="s">
        <v>4571</v>
      </c>
      <c r="C4550" s="4"/>
      <c r="D4550" s="4"/>
      <c r="E4550" s="11"/>
      <c r="F4550" s="11">
        <v>0.232</v>
      </c>
    </row>
    <row r="4551">
      <c r="A4551" s="4" t="s">
        <v>4571</v>
      </c>
      <c r="B4551" s="4" t="s">
        <v>4572</v>
      </c>
      <c r="C4551" s="4"/>
      <c r="D4551" s="4"/>
      <c r="E4551" s="11"/>
      <c r="F4551" s="11">
        <v>0.232</v>
      </c>
    </row>
    <row r="4552">
      <c r="A4552" s="4" t="s">
        <v>4572</v>
      </c>
      <c r="B4552" s="4" t="s">
        <v>4573</v>
      </c>
      <c r="C4552" s="4"/>
      <c r="D4552" s="4"/>
      <c r="E4552" s="11"/>
      <c r="F4552" s="11">
        <v>0.294</v>
      </c>
    </row>
    <row r="4553">
      <c r="A4553" s="4" t="s">
        <v>4573</v>
      </c>
      <c r="B4553" s="4" t="s">
        <v>4574</v>
      </c>
      <c r="C4553" s="4"/>
      <c r="D4553" s="4"/>
      <c r="E4553" s="11"/>
      <c r="F4553" s="11">
        <v>0.23</v>
      </c>
    </row>
    <row r="4554">
      <c r="A4554" s="4" t="s">
        <v>4574</v>
      </c>
      <c r="B4554" s="4" t="s">
        <v>4575</v>
      </c>
      <c r="C4554" s="4"/>
      <c r="D4554" s="4"/>
      <c r="E4554" s="11"/>
      <c r="F4554" s="11">
        <v>0.23</v>
      </c>
    </row>
    <row r="4555">
      <c r="A4555" s="4" t="s">
        <v>4575</v>
      </c>
      <c r="B4555" s="4" t="s">
        <v>4576</v>
      </c>
      <c r="C4555" s="4"/>
      <c r="D4555" s="4"/>
      <c r="E4555" s="11"/>
      <c r="F4555" s="11">
        <v>0.224</v>
      </c>
    </row>
    <row r="4556">
      <c r="A4556" s="4" t="s">
        <v>4576</v>
      </c>
      <c r="B4556" s="4" t="s">
        <v>4577</v>
      </c>
      <c r="C4556" s="4"/>
      <c r="D4556" s="4"/>
      <c r="E4556" s="11"/>
      <c r="F4556" s="11">
        <v>0.292</v>
      </c>
    </row>
    <row r="4557">
      <c r="A4557" s="4" t="s">
        <v>4577</v>
      </c>
      <c r="B4557" s="4" t="s">
        <v>4578</v>
      </c>
      <c r="C4557" s="4"/>
      <c r="D4557" s="4"/>
      <c r="E4557" s="11"/>
      <c r="F4557" s="11">
        <v>0.23</v>
      </c>
    </row>
    <row r="4558">
      <c r="A4558" s="4" t="s">
        <v>4578</v>
      </c>
      <c r="B4558" s="4" t="s">
        <v>4579</v>
      </c>
      <c r="C4558" s="4"/>
      <c r="D4558" s="4"/>
      <c r="E4558" s="11"/>
      <c r="F4558" s="11">
        <v>0.228</v>
      </c>
    </row>
    <row r="4559">
      <c r="A4559" s="4" t="s">
        <v>4579</v>
      </c>
      <c r="B4559" s="4" t="s">
        <v>4580</v>
      </c>
      <c r="C4559" s="4"/>
      <c r="D4559" s="4"/>
      <c r="E4559" s="11"/>
      <c r="F4559" s="11">
        <v>0.348</v>
      </c>
    </row>
    <row r="4560">
      <c r="A4560" s="4" t="s">
        <v>4580</v>
      </c>
      <c r="B4560" s="4" t="s">
        <v>4581</v>
      </c>
      <c r="C4560" s="4"/>
      <c r="D4560" s="4"/>
      <c r="E4560" s="11"/>
      <c r="F4560" s="11">
        <v>0.094</v>
      </c>
    </row>
    <row r="4561">
      <c r="A4561" s="4" t="s">
        <v>4581</v>
      </c>
      <c r="B4561" s="4" t="s">
        <v>4582</v>
      </c>
      <c r="C4561" s="4"/>
      <c r="D4561" s="4"/>
      <c r="E4561" s="11"/>
      <c r="F4561" s="11">
        <v>0.092</v>
      </c>
    </row>
    <row r="4562">
      <c r="A4562" s="4" t="s">
        <v>4582</v>
      </c>
      <c r="B4562" s="4" t="s">
        <v>4583</v>
      </c>
      <c r="C4562" s="4"/>
      <c r="D4562" s="4"/>
      <c r="E4562" s="11"/>
      <c r="F4562" s="11">
        <v>0.09</v>
      </c>
    </row>
    <row r="4563">
      <c r="A4563" s="4" t="s">
        <v>4583</v>
      </c>
      <c r="B4563" s="4" t="s">
        <v>4584</v>
      </c>
      <c r="C4563" s="4"/>
      <c r="D4563" s="4"/>
      <c r="E4563" s="11"/>
      <c r="F4563" s="11">
        <v>0.092</v>
      </c>
    </row>
    <row r="4564">
      <c r="A4564" s="4" t="s">
        <v>4584</v>
      </c>
      <c r="B4564" s="4" t="s">
        <v>4585</v>
      </c>
      <c r="C4564" s="4"/>
      <c r="D4564" s="4"/>
      <c r="E4564" s="11"/>
      <c r="F4564" s="11">
        <v>0.092</v>
      </c>
    </row>
    <row r="4565">
      <c r="A4565" s="4" t="s">
        <v>4585</v>
      </c>
      <c r="B4565" s="4" t="s">
        <v>4586</v>
      </c>
      <c r="C4565" s="4"/>
      <c r="D4565" s="4"/>
      <c r="E4565" s="11">
        <v>0.174</v>
      </c>
      <c r="F4565" s="11"/>
    </row>
    <row r="4566">
      <c r="A4566" s="4" t="s">
        <v>4586</v>
      </c>
      <c r="B4566" s="4" t="s">
        <v>4587</v>
      </c>
      <c r="C4566" s="4"/>
      <c r="D4566" s="4"/>
      <c r="E4566" s="11">
        <v>0.09</v>
      </c>
      <c r="F4566" s="11"/>
    </row>
    <row r="4567">
      <c r="A4567" s="4" t="s">
        <v>4587</v>
      </c>
      <c r="B4567" s="4" t="s">
        <v>4588</v>
      </c>
      <c r="C4567" s="4"/>
      <c r="D4567" s="4"/>
      <c r="E4567" s="11">
        <v>0.09</v>
      </c>
      <c r="F4567" s="11"/>
    </row>
    <row r="4568">
      <c r="A4568" s="4" t="s">
        <v>4588</v>
      </c>
      <c r="B4568" s="4" t="s">
        <v>4589</v>
      </c>
      <c r="C4568" s="4"/>
      <c r="D4568" s="4"/>
      <c r="E4568" s="11">
        <v>0.092</v>
      </c>
      <c r="F4568" s="11"/>
    </row>
    <row r="4569">
      <c r="A4569" s="4" t="s">
        <v>4589</v>
      </c>
      <c r="B4569" s="4" t="s">
        <v>4590</v>
      </c>
      <c r="C4569" s="4"/>
      <c r="D4569" s="4"/>
      <c r="E4569" s="11">
        <v>0.092</v>
      </c>
      <c r="F4569" s="11"/>
    </row>
    <row r="4570">
      <c r="A4570" s="4" t="s">
        <v>4590</v>
      </c>
      <c r="B4570" s="4" t="s">
        <v>4591</v>
      </c>
      <c r="C4570" s="4"/>
      <c r="D4570" s="4"/>
      <c r="E4570" s="11">
        <v>0.16</v>
      </c>
      <c r="F4570" s="11"/>
    </row>
    <row r="4571">
      <c r="A4571" s="4" t="s">
        <v>4591</v>
      </c>
      <c r="B4571" s="4" t="s">
        <v>4592</v>
      </c>
      <c r="C4571" s="4"/>
      <c r="D4571" s="4"/>
      <c r="E4571" s="11">
        <v>0.092</v>
      </c>
      <c r="F4571" s="11"/>
    </row>
    <row r="4572">
      <c r="A4572" s="4" t="s">
        <v>4592</v>
      </c>
      <c r="B4572" s="4" t="s">
        <v>4593</v>
      </c>
      <c r="C4572" s="4"/>
      <c r="D4572" s="4"/>
      <c r="E4572" s="11">
        <v>0.088</v>
      </c>
      <c r="F4572" s="11"/>
    </row>
    <row r="4573">
      <c r="A4573" s="4" t="s">
        <v>4593</v>
      </c>
      <c r="B4573" s="4" t="s">
        <v>4594</v>
      </c>
      <c r="C4573" s="4"/>
      <c r="D4573" s="4"/>
      <c r="E4573" s="11">
        <v>0.092</v>
      </c>
      <c r="F4573" s="11"/>
    </row>
    <row r="4574">
      <c r="A4574" s="4" t="s">
        <v>4594</v>
      </c>
      <c r="B4574" s="4" t="s">
        <v>4595</v>
      </c>
      <c r="C4574" s="4"/>
      <c r="D4574" s="4"/>
      <c r="E4574" s="11">
        <v>0.152</v>
      </c>
      <c r="F4574" s="11"/>
    </row>
    <row r="4575">
      <c r="A4575" s="4" t="s">
        <v>4595</v>
      </c>
      <c r="B4575" s="4" t="s">
        <v>4596</v>
      </c>
      <c r="C4575" s="4"/>
      <c r="D4575" s="4"/>
      <c r="E4575" s="11">
        <v>0.092</v>
      </c>
      <c r="F4575" s="11"/>
    </row>
    <row r="4576">
      <c r="A4576" s="4" t="s">
        <v>4596</v>
      </c>
      <c r="B4576" s="4" t="s">
        <v>4597</v>
      </c>
      <c r="C4576" s="4"/>
      <c r="D4576" s="4"/>
      <c r="E4576" s="11">
        <v>0.232</v>
      </c>
      <c r="F4576" s="11"/>
    </row>
    <row r="4577">
      <c r="A4577" s="4" t="s">
        <v>4597</v>
      </c>
      <c r="B4577" s="4" t="s">
        <v>4598</v>
      </c>
      <c r="C4577" s="4"/>
      <c r="D4577" s="4"/>
      <c r="E4577" s="11">
        <v>0.284</v>
      </c>
      <c r="F4577" s="11"/>
    </row>
    <row r="4578">
      <c r="A4578" s="4" t="s">
        <v>4598</v>
      </c>
      <c r="B4578" s="4" t="s">
        <v>4599</v>
      </c>
      <c r="C4578" s="4"/>
      <c r="D4578" s="4"/>
      <c r="E4578" s="11">
        <v>0.23</v>
      </c>
      <c r="F4578" s="11"/>
    </row>
    <row r="4579">
      <c r="A4579" s="4" t="s">
        <v>4599</v>
      </c>
      <c r="B4579" s="4" t="s">
        <v>4600</v>
      </c>
      <c r="C4579" s="4"/>
      <c r="D4579" s="4"/>
      <c r="E4579" s="11"/>
      <c r="F4579" s="11">
        <v>0.23</v>
      </c>
    </row>
    <row r="4580">
      <c r="A4580" s="4" t="s">
        <v>4600</v>
      </c>
      <c r="B4580" s="4" t="s">
        <v>4601</v>
      </c>
      <c r="C4580" s="4"/>
      <c r="D4580" s="4"/>
      <c r="E4580" s="11"/>
      <c r="F4580" s="11">
        <v>0.23</v>
      </c>
    </row>
    <row r="4581">
      <c r="A4581" s="4" t="s">
        <v>4601</v>
      </c>
      <c r="B4581" s="4" t="s">
        <v>4602</v>
      </c>
      <c r="C4581" s="4"/>
      <c r="D4581" s="4"/>
      <c r="E4581" s="11"/>
      <c r="F4581" s="11">
        <v>0.29</v>
      </c>
    </row>
    <row r="4582">
      <c r="A4582" s="4" t="s">
        <v>4602</v>
      </c>
      <c r="B4582" s="4" t="s">
        <v>4603</v>
      </c>
      <c r="C4582" s="4"/>
      <c r="D4582" s="4"/>
      <c r="E4582" s="11"/>
      <c r="F4582" s="11">
        <v>0.232</v>
      </c>
    </row>
    <row r="4583">
      <c r="A4583" s="4" t="s">
        <v>4603</v>
      </c>
      <c r="B4583" s="4" t="s">
        <v>4604</v>
      </c>
      <c r="C4583" s="4"/>
      <c r="D4583" s="4"/>
      <c r="E4583" s="11"/>
      <c r="F4583" s="11">
        <v>0.23</v>
      </c>
    </row>
    <row r="4584">
      <c r="A4584" s="4" t="s">
        <v>4604</v>
      </c>
      <c r="B4584" s="4" t="s">
        <v>4605</v>
      </c>
      <c r="C4584" s="4"/>
      <c r="D4584" s="4"/>
      <c r="E4584" s="11"/>
      <c r="F4584" s="11">
        <v>0.286</v>
      </c>
    </row>
    <row r="4585">
      <c r="A4585" s="4" t="s">
        <v>4605</v>
      </c>
      <c r="B4585" s="4" t="s">
        <v>4606</v>
      </c>
      <c r="C4585" s="4"/>
      <c r="D4585" s="4"/>
      <c r="E4585" s="11"/>
      <c r="F4585" s="11">
        <v>0.23</v>
      </c>
    </row>
    <row r="4586">
      <c r="A4586" s="4" t="s">
        <v>4606</v>
      </c>
      <c r="B4586" s="4" t="s">
        <v>4607</v>
      </c>
      <c r="C4586" s="4"/>
      <c r="D4586" s="4"/>
      <c r="E4586" s="11"/>
      <c r="F4586" s="11">
        <v>0.228</v>
      </c>
    </row>
    <row r="4587">
      <c r="A4587" s="4" t="s">
        <v>4607</v>
      </c>
      <c r="B4587" s="4" t="s">
        <v>4608</v>
      </c>
      <c r="C4587" s="4"/>
      <c r="D4587" s="4"/>
      <c r="E4587" s="11">
        <v>0.228</v>
      </c>
      <c r="F4587" s="11"/>
    </row>
    <row r="4588">
      <c r="A4588" s="4" t="s">
        <v>4608</v>
      </c>
      <c r="B4588" s="4" t="s">
        <v>4609</v>
      </c>
      <c r="C4588" s="4"/>
      <c r="D4588" s="4"/>
      <c r="E4588" s="11">
        <v>0.284</v>
      </c>
      <c r="F4588" s="11"/>
    </row>
    <row r="4589">
      <c r="A4589" s="4" t="s">
        <v>4609</v>
      </c>
      <c r="B4589" s="4" t="s">
        <v>4610</v>
      </c>
      <c r="C4589" s="4"/>
      <c r="D4589" s="4"/>
      <c r="E4589" s="11">
        <v>0.228</v>
      </c>
      <c r="F4589" s="11"/>
    </row>
    <row r="4590">
      <c r="A4590" s="4" t="s">
        <v>4610</v>
      </c>
      <c r="B4590" s="4" t="s">
        <v>4611</v>
      </c>
      <c r="C4590" s="4"/>
      <c r="D4590" s="4"/>
      <c r="E4590" s="11">
        <v>0.23</v>
      </c>
      <c r="F4590" s="11"/>
    </row>
    <row r="4591">
      <c r="A4591" s="4" t="s">
        <v>4611</v>
      </c>
      <c r="B4591" s="4" t="s">
        <v>4612</v>
      </c>
      <c r="C4591" s="4"/>
      <c r="D4591" s="4"/>
      <c r="E4591" s="11"/>
      <c r="F4591" s="11">
        <v>0.288</v>
      </c>
    </row>
    <row r="4592">
      <c r="A4592" s="4" t="s">
        <v>4612</v>
      </c>
      <c r="B4592" s="4" t="s">
        <v>4613</v>
      </c>
      <c r="C4592" s="4"/>
      <c r="D4592" s="4"/>
      <c r="E4592" s="11"/>
      <c r="F4592" s="11">
        <v>0.244</v>
      </c>
    </row>
    <row r="4593">
      <c r="A4593" s="4" t="s">
        <v>4613</v>
      </c>
      <c r="B4593" s="4" t="s">
        <v>4614</v>
      </c>
      <c r="C4593" s="4"/>
      <c r="D4593" s="4"/>
      <c r="E4593" s="11"/>
      <c r="F4593" s="11">
        <v>0.228</v>
      </c>
    </row>
    <row r="4594">
      <c r="A4594" s="4" t="s">
        <v>4614</v>
      </c>
      <c r="B4594" s="4" t="s">
        <v>4615</v>
      </c>
      <c r="C4594" s="4"/>
      <c r="D4594" s="4"/>
      <c r="E4594" s="11"/>
      <c r="F4594" s="11">
        <v>0.228</v>
      </c>
    </row>
    <row r="4595">
      <c r="A4595" s="4" t="s">
        <v>4615</v>
      </c>
      <c r="B4595" s="4" t="s">
        <v>4616</v>
      </c>
      <c r="C4595" s="4"/>
      <c r="D4595" s="4"/>
      <c r="E4595" s="11"/>
      <c r="F4595" s="11">
        <v>0.29</v>
      </c>
    </row>
    <row r="4596">
      <c r="A4596" s="4" t="s">
        <v>4616</v>
      </c>
      <c r="B4596" s="4" t="s">
        <v>4617</v>
      </c>
      <c r="C4596" s="4"/>
      <c r="D4596" s="4"/>
      <c r="E4596" s="11"/>
      <c r="F4596" s="11">
        <v>0.228</v>
      </c>
    </row>
    <row r="4597">
      <c r="A4597" s="4" t="s">
        <v>4617</v>
      </c>
      <c r="B4597" s="4" t="s">
        <v>4618</v>
      </c>
      <c r="C4597" s="4"/>
      <c r="D4597" s="4"/>
      <c r="E4597" s="11"/>
      <c r="F4597" s="11">
        <v>0.228</v>
      </c>
    </row>
    <row r="4598">
      <c r="A4598" s="4" t="s">
        <v>4618</v>
      </c>
      <c r="B4598" s="4" t="s">
        <v>4619</v>
      </c>
      <c r="C4598" s="4"/>
      <c r="D4598" s="4"/>
      <c r="E4598" s="11"/>
      <c r="F4598" s="11">
        <v>0.23</v>
      </c>
    </row>
    <row r="4599">
      <c r="A4599" s="4" t="s">
        <v>4619</v>
      </c>
      <c r="B4599" s="4" t="s">
        <v>4620</v>
      </c>
      <c r="C4599" s="4"/>
      <c r="D4599" s="4"/>
      <c r="E4599" s="11"/>
      <c r="F4599" s="11">
        <v>0.284</v>
      </c>
    </row>
    <row r="4600">
      <c r="A4600" s="4" t="s">
        <v>4620</v>
      </c>
      <c r="B4600" s="4" t="s">
        <v>4621</v>
      </c>
      <c r="C4600" s="4"/>
      <c r="D4600" s="4"/>
      <c r="E4600" s="11"/>
      <c r="F4600" s="11">
        <v>0.23</v>
      </c>
    </row>
    <row r="4601">
      <c r="A4601" s="4" t="s">
        <v>4621</v>
      </c>
      <c r="B4601" s="4" t="s">
        <v>4622</v>
      </c>
      <c r="C4601" s="4"/>
      <c r="D4601" s="4"/>
      <c r="E4601" s="11"/>
      <c r="F4601" s="11">
        <v>0.228</v>
      </c>
    </row>
    <row r="4602">
      <c r="A4602" s="4" t="s">
        <v>4622</v>
      </c>
      <c r="B4602" s="4" t="s">
        <v>4623</v>
      </c>
      <c r="C4602" s="4"/>
      <c r="D4602" s="4"/>
      <c r="E4602" s="11"/>
      <c r="F4602" s="11">
        <v>0.286</v>
      </c>
    </row>
    <row r="4603">
      <c r="A4603" s="4" t="s">
        <v>4623</v>
      </c>
      <c r="B4603" s="4" t="s">
        <v>4624</v>
      </c>
      <c r="C4603" s="4"/>
      <c r="D4603" s="4"/>
      <c r="E4603" s="11"/>
      <c r="F4603" s="11">
        <v>0.226</v>
      </c>
    </row>
    <row r="4604">
      <c r="A4604" s="4" t="s">
        <v>4624</v>
      </c>
      <c r="B4604" s="4" t="s">
        <v>4625</v>
      </c>
      <c r="C4604" s="4"/>
      <c r="D4604" s="4"/>
      <c r="E4604" s="11"/>
      <c r="F4604" s="11">
        <v>0.226</v>
      </c>
    </row>
    <row r="4605">
      <c r="A4605" s="4" t="s">
        <v>4625</v>
      </c>
      <c r="B4605" s="4" t="s">
        <v>4626</v>
      </c>
      <c r="C4605" s="4"/>
      <c r="D4605" s="4"/>
      <c r="E4605" s="11"/>
      <c r="F4605" s="11">
        <v>0.228</v>
      </c>
    </row>
    <row r="4606">
      <c r="A4606" s="4" t="s">
        <v>4626</v>
      </c>
      <c r="B4606" s="4" t="s">
        <v>4627</v>
      </c>
      <c r="C4606" s="4"/>
      <c r="D4606" s="4"/>
      <c r="E4606" s="11"/>
      <c r="F4606" s="11">
        <v>0.294</v>
      </c>
    </row>
    <row r="4607">
      <c r="A4607" s="4" t="s">
        <v>4627</v>
      </c>
      <c r="B4607" s="4" t="s">
        <v>4628</v>
      </c>
      <c r="C4607" s="4"/>
      <c r="D4607" s="4"/>
      <c r="E4607" s="11"/>
      <c r="F4607" s="11">
        <v>0.226</v>
      </c>
    </row>
    <row r="4608">
      <c r="A4608" s="4" t="s">
        <v>4628</v>
      </c>
      <c r="B4608" s="4" t="s">
        <v>4629</v>
      </c>
      <c r="C4608" s="4"/>
      <c r="D4608" s="4"/>
      <c r="E4608" s="11"/>
      <c r="F4608" s="11">
        <v>0.092</v>
      </c>
    </row>
    <row r="4609">
      <c r="A4609" s="4" t="s">
        <v>4629</v>
      </c>
      <c r="B4609" s="4" t="s">
        <v>4630</v>
      </c>
      <c r="C4609" s="4"/>
      <c r="D4609" s="4"/>
      <c r="E4609" s="11"/>
      <c r="F4609" s="11">
        <v>0.094</v>
      </c>
    </row>
    <row r="4610">
      <c r="A4610" s="4" t="s">
        <v>4630</v>
      </c>
      <c r="B4610" s="4" t="s">
        <v>4631</v>
      </c>
      <c r="C4610" s="4"/>
      <c r="D4610" s="4"/>
      <c r="E4610" s="11"/>
      <c r="F4610" s="11">
        <v>0.146</v>
      </c>
    </row>
    <row r="4611">
      <c r="A4611" s="4" t="s">
        <v>4631</v>
      </c>
      <c r="B4611" s="4" t="s">
        <v>4632</v>
      </c>
      <c r="C4611" s="4"/>
      <c r="D4611" s="4"/>
      <c r="E4611" s="11"/>
      <c r="F4611" s="11">
        <v>0.09</v>
      </c>
    </row>
    <row r="4612">
      <c r="A4612" s="4" t="s">
        <v>4632</v>
      </c>
      <c r="B4612" s="4" t="s">
        <v>4633</v>
      </c>
      <c r="C4612" s="4"/>
      <c r="D4612" s="4"/>
      <c r="E4612" s="11"/>
      <c r="F4612" s="11">
        <v>0.092</v>
      </c>
    </row>
    <row r="4613">
      <c r="A4613" s="4" t="s">
        <v>4633</v>
      </c>
      <c r="B4613" s="4" t="s">
        <v>4634</v>
      </c>
      <c r="C4613" s="4"/>
      <c r="D4613" s="4"/>
      <c r="E4613" s="11">
        <v>0.162</v>
      </c>
      <c r="F4613" s="11"/>
    </row>
    <row r="4614">
      <c r="A4614" s="4" t="s">
        <v>4634</v>
      </c>
      <c r="B4614" s="4" t="s">
        <v>4635</v>
      </c>
      <c r="C4614" s="4"/>
      <c r="D4614" s="4"/>
      <c r="E4614" s="11">
        <v>0.094</v>
      </c>
      <c r="F4614" s="11"/>
    </row>
    <row r="4615">
      <c r="A4615" s="4" t="s">
        <v>4635</v>
      </c>
      <c r="B4615" s="4" t="s">
        <v>4636</v>
      </c>
      <c r="C4615" s="4"/>
      <c r="D4615" s="4"/>
      <c r="E4615" s="11">
        <v>0.092</v>
      </c>
      <c r="F4615" s="11"/>
    </row>
    <row r="4616">
      <c r="A4616" s="4" t="s">
        <v>4636</v>
      </c>
      <c r="B4616" s="4" t="s">
        <v>4637</v>
      </c>
      <c r="C4616" s="4"/>
      <c r="D4616" s="4"/>
      <c r="E4616" s="11">
        <v>0.088</v>
      </c>
      <c r="F4616" s="11"/>
    </row>
    <row r="4617">
      <c r="A4617" s="4" t="s">
        <v>4637</v>
      </c>
      <c r="B4617" s="4" t="s">
        <v>4638</v>
      </c>
      <c r="C4617" s="4"/>
      <c r="D4617" s="4"/>
      <c r="E4617" s="11">
        <v>0.154</v>
      </c>
      <c r="F4617" s="11"/>
    </row>
    <row r="4618">
      <c r="A4618" s="4" t="s">
        <v>4638</v>
      </c>
      <c r="B4618" s="4" t="s">
        <v>4639</v>
      </c>
      <c r="C4618" s="4"/>
      <c r="D4618" s="4"/>
      <c r="E4618" s="11">
        <v>0.09</v>
      </c>
      <c r="F4618" s="11"/>
    </row>
    <row r="4619">
      <c r="A4619" s="4" t="s">
        <v>4639</v>
      </c>
      <c r="B4619" s="4" t="s">
        <v>4640</v>
      </c>
      <c r="C4619" s="4"/>
      <c r="D4619" s="4"/>
      <c r="E4619" s="11">
        <v>0.092</v>
      </c>
      <c r="F4619" s="11"/>
    </row>
    <row r="4620">
      <c r="A4620" s="4" t="s">
        <v>4640</v>
      </c>
      <c r="B4620" s="4" t="s">
        <v>4641</v>
      </c>
      <c r="C4620" s="4"/>
      <c r="D4620" s="4"/>
      <c r="E4620" s="11">
        <v>0.092</v>
      </c>
      <c r="F4620" s="11"/>
    </row>
    <row r="4621">
      <c r="A4621" s="4" t="s">
        <v>4641</v>
      </c>
      <c r="B4621" s="4" t="s">
        <v>4642</v>
      </c>
      <c r="C4621" s="4"/>
      <c r="D4621" s="4"/>
      <c r="E4621" s="11">
        <v>0.202</v>
      </c>
      <c r="F4621" s="11"/>
    </row>
    <row r="4622">
      <c r="A4622" s="4" t="s">
        <v>4642</v>
      </c>
      <c r="B4622" s="4" t="s">
        <v>4643</v>
      </c>
      <c r="C4622" s="4"/>
      <c r="D4622" s="4"/>
      <c r="E4622" s="11">
        <v>0.09</v>
      </c>
      <c r="F4622" s="11"/>
    </row>
    <row r="4623">
      <c r="A4623" s="4" t="s">
        <v>4643</v>
      </c>
      <c r="B4623" s="4" t="s">
        <v>4644</v>
      </c>
      <c r="C4623" s="4"/>
      <c r="D4623" s="4"/>
      <c r="E4623" s="11">
        <v>0.09</v>
      </c>
      <c r="F4623" s="11"/>
    </row>
    <row r="4624">
      <c r="A4624" s="4" t="s">
        <v>4644</v>
      </c>
      <c r="B4624" s="4" t="s">
        <v>4645</v>
      </c>
      <c r="C4624" s="4"/>
      <c r="D4624" s="4"/>
      <c r="E4624" s="11">
        <v>0.23</v>
      </c>
      <c r="F4624" s="11"/>
    </row>
    <row r="4625">
      <c r="A4625" s="4" t="s">
        <v>4645</v>
      </c>
      <c r="B4625" s="4" t="s">
        <v>4646</v>
      </c>
      <c r="C4625" s="4"/>
      <c r="D4625" s="4"/>
      <c r="E4625" s="11">
        <v>0.228</v>
      </c>
      <c r="F4625" s="11"/>
    </row>
    <row r="4626">
      <c r="A4626" s="4" t="s">
        <v>4646</v>
      </c>
      <c r="B4626" s="4" t="s">
        <v>4647</v>
      </c>
      <c r="C4626" s="4"/>
      <c r="D4626" s="4"/>
      <c r="E4626" s="11">
        <v>0.228</v>
      </c>
      <c r="F4626" s="11"/>
    </row>
    <row r="4627">
      <c r="A4627" s="4" t="s">
        <v>4647</v>
      </c>
      <c r="B4627" s="4" t="s">
        <v>4648</v>
      </c>
      <c r="C4627" s="4"/>
      <c r="D4627" s="4"/>
      <c r="E4627" s="11"/>
      <c r="F4627" s="11">
        <v>0.38</v>
      </c>
    </row>
    <row r="4628">
      <c r="A4628" s="4" t="s">
        <v>4648</v>
      </c>
      <c r="B4628" s="4" t="s">
        <v>4649</v>
      </c>
      <c r="C4628" s="4"/>
      <c r="D4628" s="4"/>
      <c r="E4628" s="11"/>
      <c r="F4628" s="11">
        <v>0.704</v>
      </c>
    </row>
    <row r="4629">
      <c r="A4629" s="4" t="s">
        <v>4649</v>
      </c>
      <c r="B4629" s="4" t="s">
        <v>4650</v>
      </c>
      <c r="C4629" s="4"/>
      <c r="D4629" s="4"/>
      <c r="E4629" s="11"/>
      <c r="F4629" s="11">
        <v>1.032</v>
      </c>
    </row>
    <row r="4630">
      <c r="A4630" s="4" t="s">
        <v>4650</v>
      </c>
      <c r="B4630" s="4" t="s">
        <v>4651</v>
      </c>
      <c r="C4630" s="4"/>
      <c r="D4630" s="4"/>
      <c r="E4630" s="11"/>
      <c r="F4630" s="11">
        <v>1.222</v>
      </c>
    </row>
    <row r="4631">
      <c r="A4631" s="4" t="s">
        <v>4651</v>
      </c>
      <c r="B4631" s="4" t="s">
        <v>4652</v>
      </c>
      <c r="C4631" s="4"/>
      <c r="D4631" s="4"/>
      <c r="E4631" s="11"/>
      <c r="F4631" s="11">
        <v>1.222</v>
      </c>
    </row>
    <row r="4632">
      <c r="A4632" s="4" t="s">
        <v>4652</v>
      </c>
      <c r="B4632" s="4" t="s">
        <v>4653</v>
      </c>
      <c r="C4632" s="4"/>
      <c r="D4632" s="4"/>
      <c r="E4632" s="11"/>
      <c r="F4632" s="11">
        <v>1.31</v>
      </c>
    </row>
    <row r="4633">
      <c r="A4633" s="4" t="s">
        <v>4653</v>
      </c>
      <c r="B4633" s="4" t="s">
        <v>4654</v>
      </c>
      <c r="C4633" s="4"/>
      <c r="D4633" s="4"/>
      <c r="E4633" s="11"/>
      <c r="F4633" s="11">
        <v>1.208</v>
      </c>
    </row>
    <row r="4634">
      <c r="A4634" s="4" t="s">
        <v>4654</v>
      </c>
      <c r="B4634" s="4" t="s">
        <v>4655</v>
      </c>
      <c r="C4634" s="4"/>
      <c r="D4634" s="4"/>
      <c r="E4634" s="11"/>
      <c r="F4634" s="11">
        <v>1.136</v>
      </c>
    </row>
    <row r="4635">
      <c r="A4635" s="4" t="s">
        <v>4655</v>
      </c>
      <c r="B4635" s="4" t="s">
        <v>4656</v>
      </c>
      <c r="C4635" s="4"/>
      <c r="D4635" s="4"/>
      <c r="E4635" s="11">
        <v>1.122</v>
      </c>
      <c r="F4635" s="11"/>
    </row>
    <row r="4636">
      <c r="A4636" s="4" t="s">
        <v>4656</v>
      </c>
      <c r="B4636" s="4" t="s">
        <v>4657</v>
      </c>
      <c r="C4636" s="4"/>
      <c r="D4636" s="4"/>
      <c r="E4636" s="11">
        <v>1.202</v>
      </c>
      <c r="F4636" s="11"/>
    </row>
    <row r="4637">
      <c r="A4637" s="4" t="s">
        <v>4657</v>
      </c>
      <c r="B4637" s="4" t="s">
        <v>4658</v>
      </c>
      <c r="C4637" s="4"/>
      <c r="D4637" s="4"/>
      <c r="E4637" s="11">
        <v>1.142</v>
      </c>
      <c r="F4637" s="11"/>
    </row>
    <row r="4638">
      <c r="A4638" s="4" t="s">
        <v>4658</v>
      </c>
      <c r="B4638" s="4" t="s">
        <v>4659</v>
      </c>
      <c r="C4638" s="4"/>
      <c r="D4638" s="4"/>
      <c r="E4638" s="11">
        <v>1.184</v>
      </c>
      <c r="F4638" s="11"/>
    </row>
    <row r="4639">
      <c r="A4639" s="4" t="s">
        <v>4659</v>
      </c>
      <c r="B4639" s="4" t="s">
        <v>4660</v>
      </c>
      <c r="C4639" s="4"/>
      <c r="D4639" s="4"/>
      <c r="E4639" s="11"/>
      <c r="F4639" s="11">
        <v>1.384</v>
      </c>
    </row>
    <row r="4640">
      <c r="A4640" s="4" t="s">
        <v>4660</v>
      </c>
      <c r="B4640" s="4" t="s">
        <v>4661</v>
      </c>
      <c r="C4640" s="4"/>
      <c r="D4640" s="4"/>
      <c r="E4640" s="11"/>
      <c r="F4640" s="11">
        <v>1.344</v>
      </c>
    </row>
    <row r="4641">
      <c r="A4641" s="4" t="s">
        <v>4661</v>
      </c>
      <c r="B4641" s="4" t="s">
        <v>4662</v>
      </c>
      <c r="C4641" s="4"/>
      <c r="D4641" s="4"/>
      <c r="E4641" s="11"/>
      <c r="F4641" s="11">
        <v>1.43</v>
      </c>
    </row>
    <row r="4642">
      <c r="A4642" s="4" t="s">
        <v>4662</v>
      </c>
      <c r="B4642" s="4" t="s">
        <v>4663</v>
      </c>
      <c r="C4642" s="4"/>
      <c r="D4642" s="4"/>
      <c r="E4642" s="11"/>
      <c r="F4642" s="11">
        <v>0.42</v>
      </c>
    </row>
    <row r="4643">
      <c r="A4643" s="4" t="s">
        <v>4663</v>
      </c>
      <c r="B4643" s="4" t="s">
        <v>4664</v>
      </c>
      <c r="C4643" s="4"/>
      <c r="D4643" s="4"/>
      <c r="E4643" s="11"/>
      <c r="F4643" s="11">
        <v>0.374</v>
      </c>
    </row>
    <row r="4644">
      <c r="A4644" s="4" t="s">
        <v>4664</v>
      </c>
      <c r="B4644" s="4" t="s">
        <v>4665</v>
      </c>
      <c r="C4644" s="4"/>
      <c r="D4644" s="4"/>
      <c r="E4644" s="11"/>
      <c r="F4644" s="11">
        <v>0.436</v>
      </c>
    </row>
    <row r="4645">
      <c r="A4645" s="4" t="s">
        <v>4665</v>
      </c>
      <c r="B4645" s="4" t="s">
        <v>4666</v>
      </c>
      <c r="C4645" s="4"/>
      <c r="D4645" s="4"/>
      <c r="E4645" s="11"/>
      <c r="F4645" s="11">
        <v>0.374</v>
      </c>
    </row>
    <row r="4646">
      <c r="A4646" s="4" t="s">
        <v>4666</v>
      </c>
      <c r="B4646" s="4" t="s">
        <v>4667</v>
      </c>
      <c r="C4646" s="4"/>
      <c r="D4646" s="4"/>
      <c r="E4646" s="11"/>
      <c r="F4646" s="11">
        <v>0.374</v>
      </c>
    </row>
    <row r="4647">
      <c r="A4647" s="4" t="s">
        <v>4667</v>
      </c>
      <c r="B4647" s="4" t="s">
        <v>4668</v>
      </c>
      <c r="C4647" s="4"/>
      <c r="D4647" s="4"/>
      <c r="E4647" s="11"/>
      <c r="F4647" s="11">
        <v>0.436</v>
      </c>
    </row>
    <row r="4648">
      <c r="A4648" s="4" t="s">
        <v>4668</v>
      </c>
      <c r="B4648" s="4" t="s">
        <v>4669</v>
      </c>
      <c r="C4648" s="4"/>
      <c r="D4648" s="4"/>
      <c r="E4648" s="11"/>
      <c r="F4648" s="11">
        <v>0.372</v>
      </c>
    </row>
    <row r="4649">
      <c r="A4649" s="4" t="s">
        <v>4669</v>
      </c>
      <c r="B4649" s="4" t="s">
        <v>4670</v>
      </c>
      <c r="C4649" s="4"/>
      <c r="D4649" s="4"/>
      <c r="E4649" s="11"/>
      <c r="F4649" s="11">
        <v>0.372</v>
      </c>
    </row>
    <row r="4650">
      <c r="A4650" s="4" t="s">
        <v>4670</v>
      </c>
      <c r="B4650" s="4" t="s">
        <v>4671</v>
      </c>
      <c r="C4650" s="4"/>
      <c r="D4650" s="4"/>
      <c r="E4650" s="11"/>
      <c r="F4650" s="11">
        <v>0.44</v>
      </c>
    </row>
    <row r="4651">
      <c r="A4651" s="4" t="s">
        <v>4671</v>
      </c>
      <c r="B4651" s="4" t="s">
        <v>4672</v>
      </c>
      <c r="C4651" s="4"/>
      <c r="D4651" s="4"/>
      <c r="E4651" s="11"/>
      <c r="F4651" s="11">
        <v>0.372</v>
      </c>
    </row>
    <row r="4652">
      <c r="A4652" s="4" t="s">
        <v>4672</v>
      </c>
      <c r="B4652" s="4" t="s">
        <v>4673</v>
      </c>
      <c r="C4652" s="4"/>
      <c r="D4652" s="4"/>
      <c r="E4652" s="11"/>
      <c r="F4652" s="11">
        <v>0.372</v>
      </c>
    </row>
    <row r="4653">
      <c r="A4653" s="4" t="s">
        <v>4673</v>
      </c>
      <c r="B4653" s="4" t="s">
        <v>4674</v>
      </c>
      <c r="C4653" s="4"/>
      <c r="D4653" s="4"/>
      <c r="E4653" s="11"/>
      <c r="F4653" s="11">
        <v>0.43</v>
      </c>
    </row>
    <row r="4654">
      <c r="A4654" s="4" t="s">
        <v>4674</v>
      </c>
      <c r="B4654" s="4" t="s">
        <v>4675</v>
      </c>
      <c r="C4654" s="4"/>
      <c r="D4654" s="4"/>
      <c r="E4654" s="11"/>
      <c r="F4654" s="11">
        <v>0.372</v>
      </c>
    </row>
    <row r="4655">
      <c r="A4655" s="4" t="s">
        <v>4675</v>
      </c>
      <c r="B4655" s="4" t="s">
        <v>4676</v>
      </c>
      <c r="C4655" s="4"/>
      <c r="D4655" s="4"/>
      <c r="E4655" s="11"/>
      <c r="F4655" s="11">
        <v>0.372</v>
      </c>
    </row>
    <row r="4656">
      <c r="A4656" s="4" t="s">
        <v>4676</v>
      </c>
      <c r="B4656" s="4" t="s">
        <v>4677</v>
      </c>
      <c r="C4656" s="4"/>
      <c r="D4656" s="4"/>
      <c r="E4656" s="11"/>
      <c r="F4656" s="11">
        <v>0.236</v>
      </c>
    </row>
    <row r="4657">
      <c r="A4657" s="4" t="s">
        <v>4677</v>
      </c>
      <c r="B4657" s="4" t="s">
        <v>4678</v>
      </c>
      <c r="C4657" s="4"/>
      <c r="D4657" s="4"/>
      <c r="E4657" s="11"/>
      <c r="F4657" s="11">
        <v>0.3</v>
      </c>
    </row>
    <row r="4658">
      <c r="A4658" s="4" t="s">
        <v>4678</v>
      </c>
      <c r="B4658" s="4" t="s">
        <v>4679</v>
      </c>
      <c r="C4658" s="4"/>
      <c r="D4658" s="4"/>
      <c r="E4658" s="11"/>
      <c r="F4658" s="11">
        <v>0.236</v>
      </c>
    </row>
    <row r="4659">
      <c r="A4659" s="4" t="s">
        <v>4679</v>
      </c>
      <c r="B4659" s="4" t="s">
        <v>4680</v>
      </c>
      <c r="C4659" s="4"/>
      <c r="D4659" s="4"/>
      <c r="E4659" s="11"/>
      <c r="F4659" s="11">
        <v>0.232</v>
      </c>
    </row>
    <row r="4660">
      <c r="A4660" s="4" t="s">
        <v>4680</v>
      </c>
      <c r="B4660" s="4" t="s">
        <v>4681</v>
      </c>
      <c r="C4660" s="4"/>
      <c r="D4660" s="4"/>
      <c r="E4660" s="11"/>
      <c r="F4660" s="11">
        <v>0.296</v>
      </c>
    </row>
    <row r="4661">
      <c r="A4661" s="4" t="s">
        <v>4681</v>
      </c>
      <c r="B4661" s="4" t="s">
        <v>4682</v>
      </c>
      <c r="C4661" s="4"/>
      <c r="D4661" s="4"/>
      <c r="E4661" s="11">
        <v>0.234</v>
      </c>
      <c r="F4661" s="11"/>
    </row>
    <row r="4662">
      <c r="A4662" s="4" t="s">
        <v>4682</v>
      </c>
      <c r="B4662" s="4" t="s">
        <v>4683</v>
      </c>
      <c r="C4662" s="4"/>
      <c r="D4662" s="4"/>
      <c r="E4662" s="11">
        <v>0.236</v>
      </c>
      <c r="F4662" s="11"/>
    </row>
    <row r="4663">
      <c r="A4663" s="4" t="s">
        <v>4683</v>
      </c>
      <c r="B4663" s="4" t="s">
        <v>4684</v>
      </c>
      <c r="C4663" s="4"/>
      <c r="D4663" s="4"/>
      <c r="E4663" s="11">
        <v>0.236</v>
      </c>
      <c r="F4663" s="11"/>
    </row>
    <row r="4664">
      <c r="A4664" s="4" t="s">
        <v>4684</v>
      </c>
      <c r="B4664" s="4" t="s">
        <v>4685</v>
      </c>
      <c r="C4664" s="4"/>
      <c r="D4664" s="4"/>
      <c r="E4664" s="11">
        <v>0.306</v>
      </c>
      <c r="F4664" s="11"/>
    </row>
    <row r="4665">
      <c r="A4665" s="4" t="s">
        <v>4685</v>
      </c>
      <c r="B4665" s="4" t="s">
        <v>4686</v>
      </c>
      <c r="C4665" s="4"/>
      <c r="D4665" s="4"/>
      <c r="E4665" s="11">
        <v>0.238</v>
      </c>
      <c r="F4665" s="11"/>
    </row>
    <row r="4666">
      <c r="A4666" s="4" t="s">
        <v>4686</v>
      </c>
      <c r="B4666" s="4" t="s">
        <v>4687</v>
      </c>
      <c r="C4666" s="4"/>
      <c r="D4666" s="4"/>
      <c r="E4666" s="11">
        <v>0.232</v>
      </c>
      <c r="F4666" s="11"/>
    </row>
    <row r="4667">
      <c r="A4667" s="4" t="s">
        <v>4687</v>
      </c>
      <c r="B4667" s="4" t="s">
        <v>4688</v>
      </c>
      <c r="C4667" s="4"/>
      <c r="D4667" s="4"/>
      <c r="E4667" s="11">
        <v>0.236</v>
      </c>
      <c r="F4667" s="11"/>
    </row>
    <row r="4668">
      <c r="A4668" s="4" t="s">
        <v>4688</v>
      </c>
      <c r="B4668" s="4" t="s">
        <v>4689</v>
      </c>
      <c r="C4668" s="4"/>
      <c r="D4668" s="4"/>
      <c r="E4668" s="11">
        <v>0.298</v>
      </c>
      <c r="F4668" s="11"/>
    </row>
    <row r="4669">
      <c r="A4669" s="4" t="s">
        <v>4689</v>
      </c>
      <c r="B4669" s="4" t="s">
        <v>4690</v>
      </c>
      <c r="C4669" s="4"/>
      <c r="D4669" s="4"/>
      <c r="E4669" s="11">
        <v>0.236</v>
      </c>
      <c r="F4669" s="11"/>
    </row>
    <row r="4670">
      <c r="A4670" s="4" t="s">
        <v>4690</v>
      </c>
      <c r="B4670" s="4" t="s">
        <v>4691</v>
      </c>
      <c r="C4670" s="4"/>
      <c r="D4670" s="4"/>
      <c r="E4670" s="11">
        <v>0.236</v>
      </c>
      <c r="F4670" s="11"/>
    </row>
    <row r="4671">
      <c r="A4671" s="4" t="s">
        <v>4691</v>
      </c>
      <c r="B4671" s="4" t="s">
        <v>4692</v>
      </c>
      <c r="C4671" s="4"/>
      <c r="D4671" s="4"/>
      <c r="E4671" s="11">
        <v>0.294</v>
      </c>
      <c r="F4671" s="11"/>
    </row>
    <row r="4672">
      <c r="A4672" s="4" t="s">
        <v>4692</v>
      </c>
      <c r="B4672" s="4" t="s">
        <v>4693</v>
      </c>
      <c r="C4672" s="4"/>
      <c r="D4672" s="4"/>
      <c r="E4672" s="11">
        <v>0.376</v>
      </c>
      <c r="F4672" s="11"/>
    </row>
    <row r="4673">
      <c r="A4673" s="4" t="s">
        <v>4693</v>
      </c>
      <c r="B4673" s="4" t="s">
        <v>4694</v>
      </c>
      <c r="C4673" s="4"/>
      <c r="D4673" s="4"/>
      <c r="E4673" s="11">
        <v>0.372</v>
      </c>
      <c r="F4673" s="11"/>
    </row>
    <row r="4674">
      <c r="A4674" s="4" t="s">
        <v>4694</v>
      </c>
      <c r="B4674" s="4" t="s">
        <v>4695</v>
      </c>
      <c r="C4674" s="4"/>
      <c r="D4674" s="4"/>
      <c r="E4674" s="11">
        <v>0.372</v>
      </c>
      <c r="F4674" s="11"/>
    </row>
    <row r="4675">
      <c r="A4675" s="4" t="s">
        <v>4695</v>
      </c>
      <c r="B4675" s="4" t="s">
        <v>4696</v>
      </c>
      <c r="C4675" s="4"/>
      <c r="D4675" s="4"/>
      <c r="E4675" s="11"/>
      <c r="F4675" s="11">
        <v>0.446</v>
      </c>
    </row>
    <row r="4676">
      <c r="A4676" s="4" t="s">
        <v>4696</v>
      </c>
      <c r="B4676" s="4" t="s">
        <v>4697</v>
      </c>
      <c r="C4676" s="4"/>
      <c r="D4676" s="4"/>
      <c r="E4676" s="11"/>
      <c r="F4676" s="11">
        <v>0.372</v>
      </c>
    </row>
    <row r="4677">
      <c r="A4677" s="4" t="s">
        <v>4697</v>
      </c>
      <c r="B4677" s="4" t="s">
        <v>4698</v>
      </c>
      <c r="C4677" s="4"/>
      <c r="D4677" s="4"/>
      <c r="E4677" s="11"/>
      <c r="F4677" s="11">
        <v>0.374</v>
      </c>
    </row>
    <row r="4678">
      <c r="A4678" s="4" t="s">
        <v>4698</v>
      </c>
      <c r="B4678" s="4" t="s">
        <v>4699</v>
      </c>
      <c r="C4678" s="4"/>
      <c r="D4678" s="4"/>
      <c r="E4678" s="11"/>
      <c r="F4678" s="11">
        <v>0.372</v>
      </c>
    </row>
    <row r="4679">
      <c r="A4679" s="4" t="s">
        <v>4699</v>
      </c>
      <c r="B4679" s="4" t="s">
        <v>4700</v>
      </c>
      <c r="C4679" s="4"/>
      <c r="D4679" s="4"/>
      <c r="E4679" s="11"/>
      <c r="F4679" s="11">
        <v>0.456</v>
      </c>
    </row>
    <row r="4680">
      <c r="A4680" s="4" t="s">
        <v>4700</v>
      </c>
      <c r="B4680" s="4" t="s">
        <v>4701</v>
      </c>
      <c r="C4680" s="4"/>
      <c r="D4680" s="4"/>
      <c r="E4680" s="11"/>
      <c r="F4680" s="11">
        <v>0.372</v>
      </c>
    </row>
    <row r="4681">
      <c r="A4681" s="4" t="s">
        <v>4701</v>
      </c>
      <c r="B4681" s="4" t="s">
        <v>4702</v>
      </c>
      <c r="C4681" s="4"/>
      <c r="D4681" s="4"/>
      <c r="E4681" s="11"/>
      <c r="F4681" s="11">
        <v>0.372</v>
      </c>
    </row>
    <row r="4682">
      <c r="A4682" s="4" t="s">
        <v>4702</v>
      </c>
      <c r="B4682" s="4" t="s">
        <v>4703</v>
      </c>
      <c r="C4682" s="4"/>
      <c r="D4682" s="4"/>
      <c r="E4682" s="11"/>
      <c r="F4682" s="11">
        <v>0.37</v>
      </c>
    </row>
    <row r="4683">
      <c r="A4683" s="4" t="s">
        <v>4703</v>
      </c>
      <c r="B4683" s="4" t="s">
        <v>4704</v>
      </c>
      <c r="C4683" s="4"/>
      <c r="D4683" s="4"/>
      <c r="E4683" s="11">
        <v>0.37</v>
      </c>
      <c r="F4683" s="11"/>
    </row>
    <row r="4684">
      <c r="A4684" s="4" t="s">
        <v>4704</v>
      </c>
      <c r="B4684" s="4" t="s">
        <v>4705</v>
      </c>
      <c r="C4684" s="4"/>
      <c r="D4684" s="4"/>
      <c r="E4684" s="11">
        <v>0.45</v>
      </c>
      <c r="F4684" s="11"/>
    </row>
    <row r="4685">
      <c r="A4685" s="4" t="s">
        <v>4705</v>
      </c>
      <c r="B4685" s="4" t="s">
        <v>4706</v>
      </c>
      <c r="C4685" s="4"/>
      <c r="D4685" s="4"/>
      <c r="E4685" s="11">
        <v>0.372</v>
      </c>
      <c r="F4685" s="11"/>
    </row>
    <row r="4686">
      <c r="A4686" s="4" t="s">
        <v>4706</v>
      </c>
      <c r="B4686" s="4" t="s">
        <v>4707</v>
      </c>
      <c r="C4686" s="4"/>
      <c r="D4686" s="4"/>
      <c r="E4686" s="11">
        <v>0.372</v>
      </c>
      <c r="F4686" s="11"/>
    </row>
    <row r="4687">
      <c r="A4687" s="4" t="s">
        <v>4707</v>
      </c>
      <c r="B4687" s="4" t="s">
        <v>4708</v>
      </c>
      <c r="C4687" s="4"/>
      <c r="D4687" s="4"/>
      <c r="E4687" s="11"/>
      <c r="F4687" s="11">
        <v>0.372</v>
      </c>
    </row>
    <row r="4688">
      <c r="A4688" s="4" t="s">
        <v>4708</v>
      </c>
      <c r="B4688" s="4" t="s">
        <v>4709</v>
      </c>
      <c r="C4688" s="4"/>
      <c r="D4688" s="4"/>
      <c r="E4688" s="11"/>
      <c r="F4688" s="11">
        <v>0.372</v>
      </c>
    </row>
    <row r="4689">
      <c r="A4689" s="4" t="s">
        <v>4709</v>
      </c>
      <c r="B4689" s="4" t="s">
        <v>4710</v>
      </c>
      <c r="C4689" s="4"/>
      <c r="D4689" s="4"/>
      <c r="E4689" s="11"/>
      <c r="F4689" s="11">
        <v>0.434</v>
      </c>
    </row>
    <row r="4690">
      <c r="A4690" s="4" t="s">
        <v>4710</v>
      </c>
      <c r="B4690" s="4" t="s">
        <v>4711</v>
      </c>
      <c r="C4690" s="4"/>
      <c r="D4690" s="4"/>
      <c r="E4690" s="11"/>
      <c r="F4690" s="11">
        <v>0.37</v>
      </c>
    </row>
    <row r="4691">
      <c r="A4691" s="4" t="s">
        <v>4711</v>
      </c>
      <c r="B4691" s="4" t="s">
        <v>4712</v>
      </c>
      <c r="C4691" s="4"/>
      <c r="D4691" s="4"/>
      <c r="E4691" s="11"/>
      <c r="F4691" s="11">
        <v>0.374</v>
      </c>
    </row>
    <row r="4692">
      <c r="A4692" s="4" t="s">
        <v>4712</v>
      </c>
      <c r="B4692" s="4" t="s">
        <v>4713</v>
      </c>
      <c r="C4692" s="4"/>
      <c r="D4692" s="4"/>
      <c r="E4692" s="11"/>
      <c r="F4692" s="11">
        <v>0.37</v>
      </c>
    </row>
    <row r="4693">
      <c r="A4693" s="4" t="s">
        <v>4713</v>
      </c>
      <c r="B4693" s="4" t="s">
        <v>4714</v>
      </c>
      <c r="C4693" s="4"/>
      <c r="D4693" s="4"/>
      <c r="E4693" s="11"/>
      <c r="F4693" s="11">
        <v>0.432</v>
      </c>
    </row>
    <row r="4694">
      <c r="A4694" s="4" t="s">
        <v>4714</v>
      </c>
      <c r="B4694" s="4" t="s">
        <v>4715</v>
      </c>
      <c r="C4694" s="4"/>
      <c r="D4694" s="4"/>
      <c r="E4694" s="11"/>
      <c r="F4694" s="11">
        <v>0.37</v>
      </c>
    </row>
    <row r="4695">
      <c r="A4695" s="4" t="s">
        <v>4715</v>
      </c>
      <c r="B4695" s="4" t="s">
        <v>4716</v>
      </c>
      <c r="C4695" s="4"/>
      <c r="D4695" s="4"/>
      <c r="E4695" s="11"/>
      <c r="F4695" s="11">
        <v>0.382</v>
      </c>
    </row>
    <row r="4696">
      <c r="A4696" s="4" t="s">
        <v>4716</v>
      </c>
      <c r="B4696" s="4" t="s">
        <v>4717</v>
      </c>
      <c r="C4696" s="4"/>
      <c r="D4696" s="4"/>
      <c r="E4696" s="11"/>
      <c r="F4696" s="11">
        <v>0.472</v>
      </c>
    </row>
    <row r="4697">
      <c r="A4697" s="4" t="s">
        <v>4717</v>
      </c>
      <c r="B4697" s="4" t="s">
        <v>4718</v>
      </c>
      <c r="C4697" s="4"/>
      <c r="D4697" s="4"/>
      <c r="E4697" s="11"/>
      <c r="F4697" s="11">
        <v>0.37</v>
      </c>
    </row>
    <row r="4698">
      <c r="A4698" s="4" t="s">
        <v>4718</v>
      </c>
      <c r="B4698" s="4" t="s">
        <v>4719</v>
      </c>
      <c r="C4698" s="4"/>
      <c r="D4698" s="4"/>
      <c r="E4698" s="11"/>
      <c r="F4698" s="11">
        <v>0.37</v>
      </c>
    </row>
    <row r="4699">
      <c r="A4699" s="4" t="s">
        <v>4719</v>
      </c>
      <c r="B4699" s="4" t="s">
        <v>4720</v>
      </c>
      <c r="C4699" s="4"/>
      <c r="D4699" s="4"/>
      <c r="E4699" s="11"/>
      <c r="F4699" s="11">
        <v>0.372</v>
      </c>
    </row>
    <row r="4700">
      <c r="A4700" s="4" t="s">
        <v>4720</v>
      </c>
      <c r="B4700" s="4" t="s">
        <v>4721</v>
      </c>
      <c r="C4700" s="4"/>
      <c r="D4700" s="4"/>
      <c r="E4700" s="11"/>
      <c r="F4700" s="11">
        <v>0.372</v>
      </c>
    </row>
    <row r="4701">
      <c r="A4701" s="4" t="s">
        <v>4721</v>
      </c>
      <c r="B4701" s="4" t="s">
        <v>4722</v>
      </c>
      <c r="C4701" s="4"/>
      <c r="D4701" s="4"/>
      <c r="E4701" s="11"/>
      <c r="F4701" s="11">
        <v>0.374</v>
      </c>
    </row>
    <row r="4702">
      <c r="A4702" s="4" t="s">
        <v>4722</v>
      </c>
      <c r="B4702" s="4" t="s">
        <v>4723</v>
      </c>
      <c r="C4702" s="4"/>
      <c r="D4702" s="4"/>
      <c r="E4702" s="11"/>
      <c r="F4702" s="11">
        <v>0.44</v>
      </c>
    </row>
    <row r="4703">
      <c r="A4703" s="4" t="s">
        <v>4723</v>
      </c>
      <c r="B4703" s="4" t="s">
        <v>4724</v>
      </c>
      <c r="C4703" s="4"/>
      <c r="D4703" s="4"/>
      <c r="E4703" s="11"/>
      <c r="F4703" s="11">
        <v>0.37</v>
      </c>
    </row>
    <row r="4704">
      <c r="A4704" s="4" t="s">
        <v>4724</v>
      </c>
      <c r="B4704" s="4" t="s">
        <v>4725</v>
      </c>
      <c r="C4704" s="4"/>
      <c r="D4704" s="4"/>
      <c r="E4704" s="11"/>
      <c r="F4704" s="11">
        <v>0.234</v>
      </c>
    </row>
    <row r="4705">
      <c r="A4705" s="4" t="s">
        <v>4725</v>
      </c>
      <c r="B4705" s="4" t="s">
        <v>4726</v>
      </c>
      <c r="C4705" s="4"/>
      <c r="D4705" s="4"/>
      <c r="E4705" s="11"/>
      <c r="F4705" s="11">
        <v>0.236</v>
      </c>
    </row>
    <row r="4706">
      <c r="A4706" s="4" t="s">
        <v>4726</v>
      </c>
      <c r="B4706" s="4" t="s">
        <v>4727</v>
      </c>
      <c r="C4706" s="4"/>
      <c r="D4706" s="4"/>
      <c r="E4706" s="11"/>
      <c r="F4706" s="11">
        <v>0.234</v>
      </c>
    </row>
    <row r="4707">
      <c r="A4707" s="4" t="s">
        <v>4727</v>
      </c>
      <c r="B4707" s="4" t="s">
        <v>4728</v>
      </c>
      <c r="C4707" s="4"/>
      <c r="D4707" s="4"/>
      <c r="E4707" s="11"/>
      <c r="F4707" s="11">
        <v>0.296</v>
      </c>
    </row>
    <row r="4708">
      <c r="A4708" s="4" t="s">
        <v>4728</v>
      </c>
      <c r="B4708" s="4" t="s">
        <v>4729</v>
      </c>
      <c r="C4708" s="4"/>
      <c r="D4708" s="4"/>
      <c r="E4708" s="11"/>
      <c r="F4708" s="11">
        <v>0.234</v>
      </c>
    </row>
    <row r="4709">
      <c r="A4709" s="4" t="s">
        <v>4729</v>
      </c>
      <c r="B4709" s="4" t="s">
        <v>4730</v>
      </c>
      <c r="C4709" s="4"/>
      <c r="D4709" s="4"/>
      <c r="E4709" s="11">
        <v>0.236</v>
      </c>
      <c r="F4709" s="11"/>
    </row>
    <row r="4710">
      <c r="A4710" s="4" t="s">
        <v>4730</v>
      </c>
      <c r="B4710" s="4" t="s">
        <v>4731</v>
      </c>
      <c r="C4710" s="4"/>
      <c r="D4710" s="4"/>
      <c r="E4710" s="11">
        <v>0.31</v>
      </c>
      <c r="F4710" s="11"/>
    </row>
    <row r="4711">
      <c r="A4711" s="4" t="s">
        <v>4731</v>
      </c>
      <c r="B4711" s="4" t="s">
        <v>4732</v>
      </c>
      <c r="C4711" s="4"/>
      <c r="D4711" s="4"/>
      <c r="E4711" s="11">
        <v>0.236</v>
      </c>
      <c r="F4711" s="11"/>
    </row>
    <row r="4712">
      <c r="A4712" s="4" t="s">
        <v>4732</v>
      </c>
      <c r="B4712" s="4" t="s">
        <v>4733</v>
      </c>
      <c r="C4712" s="4"/>
      <c r="D4712" s="4"/>
      <c r="E4712" s="11">
        <v>0.236</v>
      </c>
      <c r="F4712" s="11"/>
    </row>
    <row r="4713">
      <c r="A4713" s="4" t="s">
        <v>4733</v>
      </c>
      <c r="B4713" s="4" t="s">
        <v>4734</v>
      </c>
      <c r="C4713" s="4"/>
      <c r="D4713" s="4"/>
      <c r="E4713" s="11">
        <v>0.236</v>
      </c>
      <c r="F4713" s="11"/>
    </row>
    <row r="4714">
      <c r="A4714" s="4" t="s">
        <v>4734</v>
      </c>
      <c r="B4714" s="4" t="s">
        <v>4735</v>
      </c>
      <c r="C4714" s="4"/>
      <c r="D4714" s="4"/>
      <c r="E4714" s="11">
        <v>0.234</v>
      </c>
      <c r="F4714" s="11"/>
    </row>
    <row r="4715">
      <c r="A4715" s="4" t="s">
        <v>4735</v>
      </c>
      <c r="B4715" s="4" t="s">
        <v>4736</v>
      </c>
      <c r="C4715" s="4"/>
      <c r="D4715" s="4"/>
      <c r="E4715" s="11">
        <v>0.3</v>
      </c>
      <c r="F4715" s="11"/>
    </row>
    <row r="4716">
      <c r="A4716" s="4" t="s">
        <v>4736</v>
      </c>
      <c r="B4716" s="4" t="s">
        <v>4737</v>
      </c>
      <c r="C4716" s="4"/>
      <c r="D4716" s="4"/>
      <c r="E4716" s="11">
        <v>0.234</v>
      </c>
      <c r="F4716" s="11"/>
    </row>
    <row r="4717">
      <c r="A4717" s="4" t="s">
        <v>4737</v>
      </c>
      <c r="B4717" s="4" t="s">
        <v>4738</v>
      </c>
      <c r="C4717" s="4"/>
      <c r="D4717" s="4"/>
      <c r="E4717" s="11">
        <v>0.236</v>
      </c>
      <c r="F4717" s="11"/>
    </row>
    <row r="4718">
      <c r="A4718" s="4" t="s">
        <v>4738</v>
      </c>
      <c r="B4718" s="4" t="s">
        <v>4739</v>
      </c>
      <c r="C4718" s="4"/>
      <c r="D4718" s="4"/>
      <c r="E4718" s="11">
        <v>0.234</v>
      </c>
      <c r="F4718" s="11"/>
    </row>
    <row r="4719">
      <c r="A4719" s="4" t="s">
        <v>4739</v>
      </c>
      <c r="B4719" s="4" t="s">
        <v>4740</v>
      </c>
      <c r="C4719" s="4"/>
      <c r="D4719" s="4"/>
      <c r="E4719" s="11">
        <v>0.312</v>
      </c>
      <c r="F4719" s="11"/>
    </row>
    <row r="4720">
      <c r="A4720" s="4" t="s">
        <v>4740</v>
      </c>
      <c r="B4720" s="4" t="s">
        <v>4741</v>
      </c>
      <c r="C4720" s="4"/>
      <c r="D4720" s="4"/>
      <c r="E4720" s="11">
        <v>0.376</v>
      </c>
      <c r="F4720" s="11"/>
    </row>
    <row r="4721">
      <c r="A4721" s="4" t="s">
        <v>4741</v>
      </c>
      <c r="B4721" s="4" t="s">
        <v>4742</v>
      </c>
      <c r="C4721" s="4"/>
      <c r="D4721" s="4"/>
      <c r="E4721" s="11">
        <v>0.374</v>
      </c>
      <c r="F4721" s="11"/>
    </row>
    <row r="4722">
      <c r="A4722" s="4" t="s">
        <v>4742</v>
      </c>
      <c r="B4722" s="4" t="s">
        <v>4743</v>
      </c>
      <c r="C4722" s="4"/>
      <c r="D4722" s="4"/>
      <c r="E4722" s="11">
        <v>0.376</v>
      </c>
      <c r="F4722" s="11"/>
    </row>
    <row r="4723">
      <c r="A4723" s="4" t="s">
        <v>4743</v>
      </c>
      <c r="B4723" s="4" t="s">
        <v>4744</v>
      </c>
      <c r="C4723" s="4"/>
      <c r="D4723" s="4"/>
      <c r="E4723" s="11"/>
      <c r="F4723" s="11">
        <v>0.43</v>
      </c>
    </row>
    <row r="4724">
      <c r="A4724" s="4" t="s">
        <v>4744</v>
      </c>
      <c r="B4724" s="4" t="s">
        <v>4745</v>
      </c>
      <c r="C4724" s="4"/>
      <c r="D4724" s="4"/>
      <c r="E4724" s="11"/>
      <c r="F4724" s="11">
        <v>0.374</v>
      </c>
    </row>
    <row r="4725">
      <c r="A4725" s="4" t="s">
        <v>4745</v>
      </c>
      <c r="B4725" s="4" t="s">
        <v>4746</v>
      </c>
      <c r="C4725" s="4"/>
      <c r="D4725" s="4"/>
      <c r="E4725" s="11"/>
      <c r="F4725" s="11">
        <v>0.376</v>
      </c>
    </row>
    <row r="4726">
      <c r="A4726" s="4" t="s">
        <v>4746</v>
      </c>
      <c r="B4726" s="4" t="s">
        <v>4747</v>
      </c>
      <c r="C4726" s="4"/>
      <c r="D4726" s="4"/>
      <c r="E4726" s="11"/>
      <c r="F4726" s="11">
        <v>0.374</v>
      </c>
    </row>
    <row r="4727">
      <c r="A4727" s="4" t="s">
        <v>4747</v>
      </c>
      <c r="B4727" s="4" t="s">
        <v>4748</v>
      </c>
      <c r="C4727" s="4"/>
      <c r="D4727" s="4"/>
      <c r="E4727" s="11"/>
      <c r="F4727" s="11">
        <v>0.436</v>
      </c>
    </row>
    <row r="4728">
      <c r="A4728" s="4" t="s">
        <v>4748</v>
      </c>
      <c r="B4728" s="4" t="s">
        <v>4749</v>
      </c>
      <c r="C4728" s="4"/>
      <c r="D4728" s="4"/>
      <c r="E4728" s="11"/>
      <c r="F4728" s="11">
        <v>0.374</v>
      </c>
    </row>
    <row r="4729">
      <c r="A4729" s="4" t="s">
        <v>4749</v>
      </c>
      <c r="B4729" s="4" t="s">
        <v>4750</v>
      </c>
      <c r="C4729" s="4"/>
      <c r="D4729" s="4"/>
      <c r="E4729" s="11"/>
      <c r="F4729" s="11">
        <v>0.374</v>
      </c>
    </row>
    <row r="4730">
      <c r="A4730" s="4" t="s">
        <v>4750</v>
      </c>
      <c r="B4730" s="4" t="s">
        <v>4751</v>
      </c>
      <c r="C4730" s="4"/>
      <c r="D4730" s="4"/>
      <c r="E4730" s="11"/>
      <c r="F4730" s="11">
        <v>0.37</v>
      </c>
    </row>
    <row r="4731">
      <c r="A4731" s="4" t="s">
        <v>4751</v>
      </c>
      <c r="B4731" s="4" t="s">
        <v>4752</v>
      </c>
      <c r="C4731" s="4"/>
      <c r="D4731" s="4"/>
      <c r="E4731" s="11">
        <v>0.448</v>
      </c>
      <c r="F4731" s="11"/>
    </row>
    <row r="4732">
      <c r="A4732" s="4" t="s">
        <v>4752</v>
      </c>
      <c r="B4732" s="4" t="s">
        <v>4753</v>
      </c>
      <c r="C4732" s="4"/>
      <c r="D4732" s="4"/>
      <c r="E4732" s="11">
        <v>0.372</v>
      </c>
      <c r="F4732" s="11"/>
    </row>
    <row r="4733">
      <c r="A4733" s="4" t="s">
        <v>4753</v>
      </c>
      <c r="B4733" s="4" t="s">
        <v>4754</v>
      </c>
      <c r="C4733" s="4"/>
      <c r="D4733" s="4"/>
      <c r="E4733" s="11">
        <v>0.37</v>
      </c>
      <c r="F4733" s="11"/>
    </row>
    <row r="4734">
      <c r="A4734" s="4" t="s">
        <v>4754</v>
      </c>
      <c r="B4734" s="4" t="s">
        <v>4755</v>
      </c>
      <c r="C4734" s="4"/>
      <c r="D4734" s="4"/>
      <c r="E4734" s="11">
        <v>0.372</v>
      </c>
      <c r="F4734" s="11"/>
    </row>
    <row r="4735">
      <c r="A4735" s="4" t="s">
        <v>4755</v>
      </c>
      <c r="B4735" s="4" t="s">
        <v>4756</v>
      </c>
      <c r="C4735" s="4"/>
      <c r="D4735" s="4"/>
      <c r="E4735" s="11"/>
      <c r="F4735" s="11">
        <v>0.374</v>
      </c>
    </row>
    <row r="4736">
      <c r="A4736" s="4" t="s">
        <v>4756</v>
      </c>
      <c r="B4736" s="4" t="s">
        <v>4757</v>
      </c>
      <c r="C4736" s="4"/>
      <c r="D4736" s="4"/>
      <c r="E4736" s="11"/>
      <c r="F4736" s="11">
        <v>0.432</v>
      </c>
    </row>
    <row r="4737">
      <c r="A4737" s="4" t="s">
        <v>4757</v>
      </c>
      <c r="B4737" s="4" t="s">
        <v>4758</v>
      </c>
      <c r="C4737" s="4"/>
      <c r="D4737" s="4"/>
      <c r="E4737" s="11"/>
      <c r="F4737" s="11">
        <v>0.372</v>
      </c>
    </row>
    <row r="4738">
      <c r="A4738" s="4" t="s">
        <v>4758</v>
      </c>
      <c r="B4738" s="4" t="s">
        <v>4759</v>
      </c>
      <c r="C4738" s="4"/>
      <c r="D4738" s="4"/>
      <c r="E4738" s="11"/>
      <c r="F4738" s="11">
        <v>0.372</v>
      </c>
    </row>
    <row r="4739">
      <c r="A4739" s="4" t="s">
        <v>4759</v>
      </c>
      <c r="B4739" s="4" t="s">
        <v>4760</v>
      </c>
      <c r="C4739" s="4"/>
      <c r="D4739" s="4"/>
      <c r="E4739" s="11"/>
      <c r="F4739" s="11">
        <v>0.442</v>
      </c>
    </row>
    <row r="4740">
      <c r="A4740" s="4" t="s">
        <v>4760</v>
      </c>
      <c r="B4740" s="4" t="s">
        <v>4761</v>
      </c>
      <c r="C4740" s="4"/>
      <c r="D4740" s="4"/>
      <c r="E4740" s="11"/>
      <c r="F4740" s="11">
        <v>0.37</v>
      </c>
    </row>
    <row r="4741">
      <c r="A4741" s="4" t="s">
        <v>4761</v>
      </c>
      <c r="B4741" s="4" t="s">
        <v>4762</v>
      </c>
      <c r="C4741" s="4"/>
      <c r="D4741" s="4"/>
      <c r="E4741" s="11"/>
      <c r="F4741" s="11">
        <v>0.372</v>
      </c>
    </row>
    <row r="4742">
      <c r="A4742" s="4" t="s">
        <v>4762</v>
      </c>
      <c r="B4742" s="4" t="s">
        <v>4763</v>
      </c>
      <c r="C4742" s="4"/>
      <c r="D4742" s="4"/>
      <c r="E4742" s="11"/>
      <c r="F4742" s="11">
        <v>0.37</v>
      </c>
    </row>
    <row r="4743">
      <c r="A4743" s="4" t="s">
        <v>4763</v>
      </c>
      <c r="B4743" s="4" t="s">
        <v>4764</v>
      </c>
      <c r="C4743" s="4"/>
      <c r="D4743" s="4"/>
      <c r="E4743" s="11"/>
      <c r="F4743" s="11">
        <v>0.37</v>
      </c>
    </row>
    <row r="4744">
      <c r="A4744" s="4" t="s">
        <v>4764</v>
      </c>
      <c r="B4744" s="4" t="s">
        <v>4765</v>
      </c>
      <c r="C4744" s="4"/>
      <c r="D4744" s="4"/>
      <c r="E4744" s="11"/>
      <c r="F4744" s="11">
        <v>0.436</v>
      </c>
    </row>
    <row r="4745">
      <c r="A4745" s="4" t="s">
        <v>4765</v>
      </c>
      <c r="B4745" s="4" t="s">
        <v>4766</v>
      </c>
      <c r="C4745" s="4"/>
      <c r="D4745" s="4"/>
      <c r="E4745" s="11"/>
      <c r="F4745" s="11">
        <v>0.368</v>
      </c>
    </row>
    <row r="4746">
      <c r="A4746" s="4" t="s">
        <v>4766</v>
      </c>
      <c r="B4746" s="4" t="s">
        <v>4767</v>
      </c>
      <c r="C4746" s="4"/>
      <c r="D4746" s="4"/>
      <c r="E4746" s="11"/>
      <c r="F4746" s="11">
        <v>0.372</v>
      </c>
    </row>
    <row r="4747">
      <c r="A4747" s="4" t="s">
        <v>4767</v>
      </c>
      <c r="B4747" s="4" t="s">
        <v>4768</v>
      </c>
      <c r="C4747" s="4"/>
      <c r="D4747" s="4"/>
      <c r="E4747" s="11"/>
      <c r="F4747" s="11">
        <v>0.37</v>
      </c>
    </row>
    <row r="4748">
      <c r="A4748" s="4" t="s">
        <v>4768</v>
      </c>
      <c r="B4748" s="4" t="s">
        <v>4769</v>
      </c>
      <c r="C4748" s="4"/>
      <c r="D4748" s="4"/>
      <c r="E4748" s="11"/>
      <c r="F4748" s="11">
        <v>0.428</v>
      </c>
    </row>
    <row r="4749">
      <c r="A4749" s="4" t="s">
        <v>4769</v>
      </c>
      <c r="B4749" s="4" t="s">
        <v>4770</v>
      </c>
      <c r="C4749" s="4"/>
      <c r="D4749" s="4"/>
      <c r="E4749" s="11"/>
      <c r="F4749" s="11">
        <v>0.37</v>
      </c>
    </row>
    <row r="4750">
      <c r="A4750" s="4" t="s">
        <v>4770</v>
      </c>
      <c r="B4750" s="4" t="s">
        <v>4771</v>
      </c>
      <c r="C4750" s="4"/>
      <c r="D4750" s="4"/>
      <c r="E4750" s="11"/>
      <c r="F4750" s="11">
        <v>0.372</v>
      </c>
    </row>
    <row r="4751">
      <c r="A4751" s="4" t="s">
        <v>4771</v>
      </c>
      <c r="B4751" s="4" t="s">
        <v>4772</v>
      </c>
      <c r="C4751" s="4"/>
      <c r="D4751" s="4"/>
      <c r="E4751" s="11"/>
      <c r="F4751" s="11">
        <v>0.43</v>
      </c>
    </row>
    <row r="4752">
      <c r="A4752" s="4" t="s">
        <v>4772</v>
      </c>
      <c r="B4752" s="4" t="s">
        <v>4773</v>
      </c>
      <c r="C4752" s="4"/>
      <c r="D4752" s="4"/>
      <c r="E4752" s="11"/>
      <c r="F4752" s="11">
        <v>0.232</v>
      </c>
    </row>
    <row r="4753">
      <c r="A4753" s="4" t="s">
        <v>4773</v>
      </c>
      <c r="B4753" s="4" t="s">
        <v>4774</v>
      </c>
      <c r="C4753" s="4"/>
      <c r="D4753" s="4"/>
      <c r="E4753" s="11"/>
      <c r="F4753" s="11">
        <v>0.236</v>
      </c>
    </row>
    <row r="4754">
      <c r="A4754" s="4" t="s">
        <v>4774</v>
      </c>
      <c r="B4754" s="4" t="s">
        <v>4775</v>
      </c>
      <c r="C4754" s="4"/>
      <c r="D4754" s="4"/>
      <c r="E4754" s="11"/>
      <c r="F4754" s="11">
        <v>0.236</v>
      </c>
    </row>
    <row r="4755">
      <c r="A4755" s="4" t="s">
        <v>4775</v>
      </c>
      <c r="B4755" s="4" t="s">
        <v>4776</v>
      </c>
      <c r="C4755" s="4"/>
      <c r="D4755" s="4"/>
      <c r="E4755" s="11"/>
      <c r="F4755" s="11">
        <v>0.292</v>
      </c>
    </row>
    <row r="4756">
      <c r="A4756" s="4" t="s">
        <v>4776</v>
      </c>
      <c r="B4756" s="4" t="s">
        <v>4777</v>
      </c>
      <c r="C4756" s="4"/>
      <c r="D4756" s="4"/>
      <c r="E4756" s="11"/>
      <c r="F4756" s="11">
        <v>0.236</v>
      </c>
    </row>
    <row r="4757">
      <c r="A4757" s="4" t="s">
        <v>4777</v>
      </c>
      <c r="B4757" s="4" t="s">
        <v>4778</v>
      </c>
      <c r="C4757" s="4"/>
      <c r="D4757" s="4"/>
      <c r="E4757" s="11">
        <v>0.234</v>
      </c>
      <c r="F4757" s="11"/>
    </row>
    <row r="4758">
      <c r="A4758" s="4" t="s">
        <v>4778</v>
      </c>
      <c r="B4758" s="4" t="s">
        <v>4779</v>
      </c>
      <c r="C4758" s="4"/>
      <c r="D4758" s="4"/>
      <c r="E4758" s="11">
        <v>0.234</v>
      </c>
      <c r="F4758" s="11"/>
    </row>
    <row r="4759">
      <c r="A4759" s="4" t="s">
        <v>4779</v>
      </c>
      <c r="B4759" s="4" t="s">
        <v>4780</v>
      </c>
      <c r="C4759" s="4"/>
      <c r="D4759" s="4"/>
      <c r="E4759" s="11">
        <v>0.292</v>
      </c>
      <c r="F4759" s="11"/>
    </row>
    <row r="4760">
      <c r="A4760" s="4" t="s">
        <v>4780</v>
      </c>
      <c r="B4760" s="4" t="s">
        <v>4781</v>
      </c>
      <c r="C4760" s="4"/>
      <c r="D4760" s="4"/>
      <c r="E4760" s="11">
        <v>0.236</v>
      </c>
      <c r="F4760" s="11"/>
    </row>
    <row r="4761">
      <c r="A4761" s="4" t="s">
        <v>4781</v>
      </c>
      <c r="B4761" s="4" t="s">
        <v>4782</v>
      </c>
      <c r="C4761" s="4"/>
      <c r="D4761" s="4"/>
      <c r="E4761" s="11">
        <v>0.236</v>
      </c>
      <c r="F4761" s="11"/>
    </row>
    <row r="4762">
      <c r="A4762" s="4" t="s">
        <v>4782</v>
      </c>
      <c r="B4762" s="4" t="s">
        <v>4783</v>
      </c>
      <c r="C4762" s="4"/>
      <c r="D4762" s="4"/>
      <c r="E4762" s="11">
        <v>0.244</v>
      </c>
      <c r="F4762" s="11"/>
    </row>
    <row r="4763">
      <c r="A4763" s="4" t="s">
        <v>4783</v>
      </c>
      <c r="B4763" s="4" t="s">
        <v>4784</v>
      </c>
      <c r="C4763" s="4"/>
      <c r="D4763" s="4"/>
      <c r="E4763" s="11">
        <v>0.282</v>
      </c>
      <c r="F4763" s="11"/>
    </row>
    <row r="4764">
      <c r="A4764" s="4" t="s">
        <v>4784</v>
      </c>
      <c r="B4764" s="4" t="s">
        <v>4785</v>
      </c>
      <c r="C4764" s="4"/>
      <c r="D4764" s="4"/>
      <c r="E4764" s="11">
        <v>0.236</v>
      </c>
      <c r="F4764" s="11"/>
    </row>
    <row r="4765">
      <c r="A4765" s="4" t="s">
        <v>4785</v>
      </c>
      <c r="B4765" s="4" t="s">
        <v>4786</v>
      </c>
      <c r="C4765" s="4"/>
      <c r="D4765" s="4"/>
      <c r="E4765" s="11">
        <v>0.234</v>
      </c>
      <c r="F4765" s="11"/>
    </row>
    <row r="4766">
      <c r="A4766" s="4" t="s">
        <v>4786</v>
      </c>
      <c r="B4766" s="4" t="s">
        <v>4787</v>
      </c>
      <c r="C4766" s="4"/>
      <c r="D4766" s="4"/>
      <c r="E4766" s="11">
        <v>0.298</v>
      </c>
      <c r="F4766" s="11"/>
    </row>
    <row r="4767">
      <c r="A4767" s="4" t="s">
        <v>4787</v>
      </c>
      <c r="B4767" s="4" t="s">
        <v>4788</v>
      </c>
      <c r="C4767" s="4"/>
      <c r="D4767" s="4"/>
      <c r="E4767" s="11">
        <v>0.238</v>
      </c>
      <c r="F4767" s="11"/>
    </row>
    <row r="4768">
      <c r="A4768" s="4" t="s">
        <v>4788</v>
      </c>
      <c r="B4768" s="4" t="s">
        <v>4789</v>
      </c>
      <c r="C4768" s="4"/>
      <c r="D4768" s="4"/>
      <c r="E4768" s="11">
        <v>0.374</v>
      </c>
      <c r="F4768" s="11"/>
    </row>
    <row r="4769">
      <c r="A4769" s="4" t="s">
        <v>4789</v>
      </c>
      <c r="B4769" s="4" t="s">
        <v>4790</v>
      </c>
      <c r="C4769" s="4"/>
      <c r="D4769" s="4"/>
      <c r="E4769" s="11">
        <v>0.372</v>
      </c>
      <c r="F4769" s="11"/>
    </row>
    <row r="4770">
      <c r="A4770" s="4" t="s">
        <v>4790</v>
      </c>
      <c r="B4770" s="4" t="s">
        <v>4791</v>
      </c>
      <c r="C4770" s="4"/>
      <c r="D4770" s="4"/>
      <c r="E4770" s="11">
        <v>0.432</v>
      </c>
      <c r="F4770" s="11"/>
    </row>
    <row r="4771">
      <c r="A4771" s="4" t="s">
        <v>4791</v>
      </c>
      <c r="B4771" s="4" t="s">
        <v>4792</v>
      </c>
      <c r="C4771" s="4"/>
      <c r="D4771" s="4"/>
      <c r="E4771" s="11"/>
      <c r="F4771" s="11">
        <v>0.374</v>
      </c>
    </row>
    <row r="4772">
      <c r="A4772" s="4" t="s">
        <v>4792</v>
      </c>
      <c r="B4772" s="4" t="s">
        <v>4793</v>
      </c>
      <c r="C4772" s="4"/>
      <c r="D4772" s="4"/>
      <c r="E4772" s="11"/>
      <c r="F4772" s="11">
        <v>0.374</v>
      </c>
    </row>
    <row r="4773">
      <c r="A4773" s="4" t="s">
        <v>4793</v>
      </c>
      <c r="B4773" s="4" t="s">
        <v>4794</v>
      </c>
      <c r="C4773" s="4"/>
      <c r="D4773" s="4"/>
      <c r="E4773" s="11"/>
      <c r="F4773" s="11">
        <v>0.376</v>
      </c>
    </row>
    <row r="4774">
      <c r="A4774" s="4" t="s">
        <v>4794</v>
      </c>
      <c r="B4774" s="4" t="s">
        <v>4795</v>
      </c>
      <c r="C4774" s="4"/>
      <c r="D4774" s="4"/>
      <c r="E4774" s="11"/>
      <c r="F4774" s="11">
        <v>0.436</v>
      </c>
    </row>
    <row r="4775">
      <c r="A4775" s="4" t="s">
        <v>4795</v>
      </c>
      <c r="B4775" s="4" t="s">
        <v>4796</v>
      </c>
      <c r="C4775" s="4"/>
      <c r="D4775" s="4"/>
      <c r="E4775" s="11"/>
      <c r="F4775" s="11">
        <v>0.372</v>
      </c>
    </row>
    <row r="4776">
      <c r="A4776" s="4" t="s">
        <v>4796</v>
      </c>
      <c r="B4776" s="4" t="s">
        <v>4797</v>
      </c>
      <c r="C4776" s="4"/>
      <c r="D4776" s="4"/>
      <c r="E4776" s="11"/>
      <c r="F4776" s="11">
        <v>0.374</v>
      </c>
    </row>
    <row r="4777">
      <c r="A4777" s="4" t="s">
        <v>4797</v>
      </c>
      <c r="B4777" s="4" t="s">
        <v>4798</v>
      </c>
      <c r="C4777" s="4"/>
      <c r="D4777" s="4"/>
      <c r="E4777" s="11"/>
      <c r="F4777" s="11">
        <v>0.374</v>
      </c>
    </row>
    <row r="4778">
      <c r="A4778" s="4" t="s">
        <v>4798</v>
      </c>
      <c r="B4778" s="4" t="s">
        <v>4799</v>
      </c>
      <c r="C4778" s="4"/>
      <c r="D4778" s="4"/>
      <c r="E4778" s="11"/>
      <c r="F4778" s="11">
        <v>0.438</v>
      </c>
    </row>
    <row r="4779">
      <c r="A4779" s="4" t="s">
        <v>4799</v>
      </c>
      <c r="B4779" s="4" t="s">
        <v>4800</v>
      </c>
      <c r="C4779" s="4"/>
      <c r="D4779" s="4"/>
      <c r="E4779" s="11">
        <v>0.372</v>
      </c>
      <c r="F4779" s="11"/>
    </row>
    <row r="4780">
      <c r="A4780" s="4" t="s">
        <v>4800</v>
      </c>
      <c r="B4780" s="4" t="s">
        <v>4801</v>
      </c>
      <c r="C4780" s="4"/>
      <c r="D4780" s="4"/>
      <c r="E4780" s="11">
        <v>0.372</v>
      </c>
      <c r="F4780" s="11"/>
    </row>
    <row r="4781">
      <c r="A4781" s="4" t="s">
        <v>4801</v>
      </c>
      <c r="B4781" s="4" t="s">
        <v>4802</v>
      </c>
      <c r="C4781" s="4"/>
      <c r="D4781" s="4"/>
      <c r="E4781" s="11">
        <v>0.372</v>
      </c>
      <c r="F4781" s="11"/>
    </row>
    <row r="4782">
      <c r="A4782" s="4" t="s">
        <v>4802</v>
      </c>
      <c r="B4782" s="4" t="s">
        <v>4803</v>
      </c>
      <c r="C4782" s="4"/>
      <c r="D4782" s="4"/>
      <c r="E4782" s="11">
        <v>0.444</v>
      </c>
      <c r="F4782" s="11"/>
    </row>
    <row r="4783">
      <c r="A4783" s="4" t="s">
        <v>4803</v>
      </c>
      <c r="B4783" s="4" t="s">
        <v>4804</v>
      </c>
      <c r="C4783" s="4"/>
      <c r="D4783" s="4"/>
      <c r="E4783" s="11"/>
      <c r="F4783" s="11">
        <v>0.368</v>
      </c>
    </row>
    <row r="4784">
      <c r="A4784" s="4" t="s">
        <v>4804</v>
      </c>
      <c r="B4784" s="4" t="s">
        <v>4805</v>
      </c>
      <c r="C4784" s="4"/>
      <c r="D4784" s="4"/>
      <c r="E4784" s="11"/>
      <c r="F4784" s="11">
        <v>0.372</v>
      </c>
    </row>
    <row r="4785">
      <c r="A4785" s="4" t="s">
        <v>4805</v>
      </c>
      <c r="B4785" s="4" t="s">
        <v>4806</v>
      </c>
      <c r="C4785" s="4"/>
      <c r="D4785" s="4"/>
      <c r="E4785" s="11"/>
      <c r="F4785" s="11">
        <v>0.37</v>
      </c>
    </row>
    <row r="4786">
      <c r="A4786" s="4" t="s">
        <v>4806</v>
      </c>
      <c r="B4786" s="4" t="s">
        <v>4807</v>
      </c>
      <c r="C4786" s="4"/>
      <c r="D4786" s="4"/>
      <c r="E4786" s="11"/>
      <c r="F4786" s="11">
        <v>0.37</v>
      </c>
    </row>
    <row r="4787">
      <c r="A4787" s="4" t="s">
        <v>4807</v>
      </c>
      <c r="B4787" s="4" t="s">
        <v>4808</v>
      </c>
      <c r="C4787" s="4"/>
      <c r="D4787" s="4"/>
      <c r="E4787" s="11"/>
      <c r="F4787" s="11">
        <v>0.43</v>
      </c>
    </row>
    <row r="4788">
      <c r="A4788" s="4" t="s">
        <v>4808</v>
      </c>
      <c r="B4788" s="4" t="s">
        <v>4809</v>
      </c>
      <c r="C4788" s="4"/>
      <c r="D4788" s="4"/>
      <c r="E4788" s="11"/>
      <c r="F4788" s="11">
        <v>0.372</v>
      </c>
    </row>
    <row r="4789">
      <c r="A4789" s="4" t="s">
        <v>4809</v>
      </c>
      <c r="B4789" s="4" t="s">
        <v>4810</v>
      </c>
      <c r="C4789" s="4"/>
      <c r="D4789" s="4"/>
      <c r="E4789" s="11"/>
      <c r="F4789" s="11">
        <v>0.37</v>
      </c>
    </row>
    <row r="4790">
      <c r="A4790" s="4" t="s">
        <v>4810</v>
      </c>
      <c r="B4790" s="4" t="s">
        <v>4811</v>
      </c>
      <c r="C4790" s="4"/>
      <c r="D4790" s="4"/>
      <c r="E4790" s="11"/>
      <c r="F4790" s="11">
        <v>0.428</v>
      </c>
    </row>
    <row r="4791">
      <c r="A4791" s="4" t="s">
        <v>4811</v>
      </c>
      <c r="B4791" s="4" t="s">
        <v>4812</v>
      </c>
      <c r="C4791" s="4"/>
      <c r="D4791" s="4"/>
      <c r="E4791" s="11"/>
      <c r="F4791" s="11">
        <v>0.368</v>
      </c>
    </row>
    <row r="4792">
      <c r="A4792" s="4" t="s">
        <v>4812</v>
      </c>
      <c r="B4792" s="4" t="s">
        <v>4813</v>
      </c>
      <c r="C4792" s="4"/>
      <c r="D4792" s="4"/>
      <c r="E4792" s="11"/>
      <c r="F4792" s="11">
        <v>0.368</v>
      </c>
    </row>
    <row r="4793">
      <c r="A4793" s="4" t="s">
        <v>4813</v>
      </c>
      <c r="B4793" s="4" t="s">
        <v>4814</v>
      </c>
      <c r="C4793" s="4"/>
      <c r="D4793" s="4"/>
      <c r="E4793" s="11"/>
      <c r="F4793" s="11">
        <v>0.37</v>
      </c>
    </row>
    <row r="4794">
      <c r="A4794" s="4" t="s">
        <v>4814</v>
      </c>
      <c r="B4794" s="4" t="s">
        <v>4815</v>
      </c>
      <c r="C4794" s="4"/>
      <c r="D4794" s="4"/>
      <c r="E4794" s="11"/>
      <c r="F4794" s="11">
        <v>0.426</v>
      </c>
    </row>
    <row r="4795">
      <c r="A4795" s="4" t="s">
        <v>4815</v>
      </c>
      <c r="B4795" s="4" t="s">
        <v>4816</v>
      </c>
      <c r="C4795" s="4"/>
      <c r="D4795" s="4"/>
      <c r="E4795" s="11"/>
      <c r="F4795" s="11">
        <v>0.37</v>
      </c>
    </row>
    <row r="4796">
      <c r="A4796" s="4" t="s">
        <v>4816</v>
      </c>
      <c r="B4796" s="4" t="s">
        <v>4817</v>
      </c>
      <c r="C4796" s="4"/>
      <c r="D4796" s="4"/>
      <c r="E4796" s="11"/>
      <c r="F4796" s="11">
        <v>0.372</v>
      </c>
    </row>
    <row r="4797">
      <c r="A4797" s="4" t="s">
        <v>4817</v>
      </c>
      <c r="B4797" s="4" t="s">
        <v>4818</v>
      </c>
      <c r="C4797" s="4"/>
      <c r="D4797" s="4"/>
      <c r="E4797" s="11"/>
      <c r="F4797" s="11">
        <v>0.374</v>
      </c>
    </row>
    <row r="4798">
      <c r="A4798" s="4" t="s">
        <v>4818</v>
      </c>
      <c r="B4798" s="4" t="s">
        <v>4819</v>
      </c>
      <c r="C4798" s="4"/>
      <c r="D4798" s="4"/>
      <c r="E4798" s="11"/>
      <c r="F4798" s="11">
        <v>0.428</v>
      </c>
    </row>
    <row r="4799">
      <c r="A4799" s="4" t="s">
        <v>4819</v>
      </c>
      <c r="B4799" s="4" t="s">
        <v>4820</v>
      </c>
      <c r="C4799" s="4"/>
      <c r="D4799" s="4"/>
      <c r="E4799" s="11"/>
      <c r="F4799" s="11">
        <v>0.368</v>
      </c>
    </row>
    <row r="4800">
      <c r="A4800" s="4" t="s">
        <v>4820</v>
      </c>
      <c r="B4800" s="4" t="s">
        <v>4821</v>
      </c>
      <c r="C4800" s="4"/>
      <c r="D4800" s="4"/>
      <c r="E4800" s="11"/>
      <c r="F4800" s="11">
        <v>0.234</v>
      </c>
    </row>
    <row r="4801">
      <c r="A4801" s="4" t="s">
        <v>4821</v>
      </c>
      <c r="B4801" s="4" t="s">
        <v>4822</v>
      </c>
      <c r="C4801" s="4"/>
      <c r="D4801" s="4"/>
      <c r="E4801" s="11"/>
      <c r="F4801" s="11">
        <v>0.292</v>
      </c>
    </row>
    <row r="4802">
      <c r="A4802" s="4" t="s">
        <v>4822</v>
      </c>
      <c r="B4802" s="4" t="s">
        <v>4823</v>
      </c>
      <c r="C4802" s="4"/>
      <c r="D4802" s="4"/>
      <c r="E4802" s="11"/>
      <c r="F4802" s="11">
        <v>0.234</v>
      </c>
    </row>
    <row r="4803">
      <c r="A4803" s="4" t="s">
        <v>4823</v>
      </c>
      <c r="B4803" s="4" t="s">
        <v>4824</v>
      </c>
      <c r="C4803" s="4"/>
      <c r="D4803" s="4"/>
      <c r="E4803" s="11"/>
      <c r="F4803" s="11">
        <v>0.236</v>
      </c>
    </row>
    <row r="4804">
      <c r="A4804" s="4" t="s">
        <v>4824</v>
      </c>
      <c r="B4804" s="4" t="s">
        <v>4825</v>
      </c>
      <c r="C4804" s="4"/>
      <c r="D4804" s="4"/>
      <c r="E4804" s="11"/>
      <c r="F4804" s="11">
        <v>0.234</v>
      </c>
    </row>
    <row r="4805">
      <c r="A4805" s="4" t="s">
        <v>4825</v>
      </c>
      <c r="B4805" s="4" t="s">
        <v>4826</v>
      </c>
      <c r="C4805" s="4"/>
      <c r="D4805" s="4"/>
      <c r="E4805" s="11">
        <v>0.294</v>
      </c>
      <c r="F4805" s="11"/>
    </row>
    <row r="4806">
      <c r="A4806" s="4" t="s">
        <v>4826</v>
      </c>
      <c r="B4806" s="4" t="s">
        <v>4827</v>
      </c>
      <c r="C4806" s="4"/>
      <c r="D4806" s="4"/>
      <c r="E4806" s="11">
        <v>0.236</v>
      </c>
      <c r="F4806" s="11"/>
    </row>
    <row r="4807">
      <c r="A4807" s="4" t="s">
        <v>4827</v>
      </c>
      <c r="B4807" s="4" t="s">
        <v>4828</v>
      </c>
      <c r="C4807" s="4"/>
      <c r="D4807" s="4"/>
      <c r="E4807" s="11">
        <v>0.234</v>
      </c>
      <c r="F4807" s="11"/>
    </row>
    <row r="4808">
      <c r="A4808" s="4" t="s">
        <v>4828</v>
      </c>
      <c r="B4808" s="4" t="s">
        <v>4829</v>
      </c>
      <c r="C4808" s="4"/>
      <c r="D4808" s="4"/>
      <c r="E4808" s="11">
        <v>0.234</v>
      </c>
      <c r="F4808" s="11"/>
    </row>
    <row r="4809">
      <c r="A4809" s="4" t="s">
        <v>4829</v>
      </c>
      <c r="B4809" s="4" t="s">
        <v>4830</v>
      </c>
      <c r="C4809" s="4"/>
      <c r="D4809" s="4"/>
      <c r="E4809" s="11">
        <v>0.302</v>
      </c>
      <c r="F4809" s="11"/>
    </row>
    <row r="4810">
      <c r="A4810" s="4" t="s">
        <v>4830</v>
      </c>
      <c r="B4810" s="4" t="s">
        <v>4831</v>
      </c>
      <c r="C4810" s="4"/>
      <c r="D4810" s="4"/>
      <c r="E4810" s="11">
        <v>0.236</v>
      </c>
      <c r="F4810" s="11"/>
    </row>
    <row r="4811">
      <c r="A4811" s="4" t="s">
        <v>4831</v>
      </c>
      <c r="B4811" s="4" t="s">
        <v>4832</v>
      </c>
      <c r="C4811" s="4"/>
      <c r="D4811" s="4"/>
      <c r="E4811" s="11">
        <v>0.234</v>
      </c>
      <c r="F4811" s="11"/>
    </row>
    <row r="4812">
      <c r="A4812" s="4" t="s">
        <v>4832</v>
      </c>
      <c r="B4812" s="4" t="s">
        <v>4833</v>
      </c>
      <c r="C4812" s="4"/>
      <c r="D4812" s="4"/>
      <c r="E4812" s="11">
        <v>0.234</v>
      </c>
      <c r="F4812" s="11"/>
    </row>
    <row r="4813">
      <c r="A4813" s="4" t="s">
        <v>4833</v>
      </c>
      <c r="B4813" s="4" t="s">
        <v>4834</v>
      </c>
      <c r="C4813" s="4"/>
      <c r="D4813" s="4"/>
      <c r="E4813" s="11">
        <v>0.292</v>
      </c>
      <c r="F4813" s="11"/>
    </row>
    <row r="4814">
      <c r="A4814" s="4" t="s">
        <v>4834</v>
      </c>
      <c r="B4814" s="4" t="s">
        <v>4835</v>
      </c>
      <c r="C4814" s="4"/>
      <c r="D4814" s="4"/>
      <c r="E4814" s="11">
        <v>0.234</v>
      </c>
      <c r="F4814" s="11"/>
    </row>
    <row r="4815">
      <c r="A4815" s="4" t="s">
        <v>4835</v>
      </c>
      <c r="B4815" s="4" t="s">
        <v>4836</v>
      </c>
      <c r="C4815" s="4"/>
      <c r="D4815" s="4"/>
      <c r="E4815" s="11">
        <v>0.236</v>
      </c>
      <c r="F4815" s="11"/>
    </row>
    <row r="4816">
      <c r="A4816" s="4" t="s">
        <v>4836</v>
      </c>
      <c r="B4816" s="4" t="s">
        <v>4837</v>
      </c>
      <c r="C4816" s="4"/>
      <c r="D4816" s="4"/>
      <c r="E4816" s="11">
        <v>0.372</v>
      </c>
      <c r="F4816" s="11"/>
    </row>
    <row r="4817">
      <c r="A4817" s="4" t="s">
        <v>4837</v>
      </c>
      <c r="B4817" s="4" t="s">
        <v>4838</v>
      </c>
      <c r="C4817" s="4"/>
      <c r="D4817" s="4"/>
      <c r="E4817" s="11">
        <v>0.428</v>
      </c>
      <c r="F4817" s="11"/>
    </row>
    <row r="4818">
      <c r="A4818" s="4" t="s">
        <v>4838</v>
      </c>
      <c r="B4818" s="4" t="s">
        <v>4839</v>
      </c>
      <c r="C4818" s="4"/>
      <c r="D4818" s="4"/>
      <c r="E4818" s="11">
        <v>0.372</v>
      </c>
      <c r="F4818" s="11"/>
    </row>
    <row r="4819">
      <c r="A4819" s="4" t="s">
        <v>4839</v>
      </c>
      <c r="B4819" s="4" t="s">
        <v>4840</v>
      </c>
      <c r="C4819" s="4"/>
      <c r="D4819" s="4"/>
      <c r="E4819" s="11"/>
      <c r="F4819" s="11">
        <v>0.372</v>
      </c>
    </row>
    <row r="4820">
      <c r="A4820" s="4" t="s">
        <v>4840</v>
      </c>
      <c r="B4820" s="4" t="s">
        <v>4841</v>
      </c>
      <c r="C4820" s="4"/>
      <c r="D4820" s="4"/>
      <c r="E4820" s="11"/>
      <c r="F4820" s="11">
        <v>0.376</v>
      </c>
    </row>
    <row r="4821">
      <c r="A4821" s="4" t="s">
        <v>4841</v>
      </c>
      <c r="B4821" s="4" t="s">
        <v>4842</v>
      </c>
      <c r="C4821" s="4"/>
      <c r="D4821" s="4"/>
      <c r="E4821" s="11"/>
      <c r="F4821" s="11">
        <v>0.432</v>
      </c>
    </row>
    <row r="4822">
      <c r="A4822" s="4" t="s">
        <v>4842</v>
      </c>
      <c r="B4822" s="4" t="s">
        <v>4843</v>
      </c>
      <c r="C4822" s="4"/>
      <c r="D4822" s="4"/>
      <c r="E4822" s="11"/>
      <c r="F4822" s="11">
        <v>0.376</v>
      </c>
    </row>
    <row r="4823">
      <c r="A4823" s="4" t="s">
        <v>4843</v>
      </c>
      <c r="B4823" s="4" t="s">
        <v>4844</v>
      </c>
      <c r="C4823" s="4"/>
      <c r="D4823" s="4"/>
      <c r="E4823" s="11"/>
      <c r="F4823" s="11">
        <v>0.374</v>
      </c>
    </row>
    <row r="4824">
      <c r="A4824" s="4" t="s">
        <v>4844</v>
      </c>
      <c r="B4824" s="4" t="s">
        <v>4845</v>
      </c>
      <c r="C4824" s="4"/>
      <c r="D4824" s="4"/>
      <c r="E4824" s="11"/>
      <c r="F4824" s="11">
        <v>0.436</v>
      </c>
    </row>
    <row r="4825">
      <c r="A4825" s="4" t="s">
        <v>4845</v>
      </c>
      <c r="B4825" s="4" t="s">
        <v>4846</v>
      </c>
      <c r="C4825" s="4"/>
      <c r="D4825" s="4"/>
      <c r="E4825" s="11"/>
      <c r="F4825" s="11">
        <v>0.37</v>
      </c>
    </row>
    <row r="4826">
      <c r="A4826" s="4" t="s">
        <v>4846</v>
      </c>
      <c r="B4826" s="4" t="s">
        <v>4847</v>
      </c>
      <c r="C4826" s="4"/>
      <c r="D4826" s="4"/>
      <c r="E4826" s="11"/>
      <c r="F4826" s="11">
        <v>0.374</v>
      </c>
    </row>
    <row r="4827">
      <c r="A4827" s="4" t="s">
        <v>4847</v>
      </c>
      <c r="B4827" s="4" t="s">
        <v>4848</v>
      </c>
      <c r="C4827" s="4"/>
      <c r="D4827" s="4"/>
      <c r="E4827" s="11">
        <v>0.372</v>
      </c>
      <c r="F4827" s="11"/>
    </row>
    <row r="4828">
      <c r="A4828" s="4" t="s">
        <v>4848</v>
      </c>
      <c r="B4828" s="4" t="s">
        <v>4849</v>
      </c>
      <c r="C4828" s="4"/>
      <c r="D4828" s="4"/>
      <c r="E4828" s="11">
        <v>0.434</v>
      </c>
      <c r="F4828" s="11"/>
    </row>
    <row r="4829">
      <c r="A4829" s="4" t="s">
        <v>4849</v>
      </c>
      <c r="B4829" s="4" t="s">
        <v>4850</v>
      </c>
      <c r="C4829" s="4"/>
      <c r="D4829" s="4"/>
      <c r="E4829" s="11">
        <v>0.374</v>
      </c>
      <c r="F4829" s="11"/>
    </row>
    <row r="4830">
      <c r="A4830" s="4" t="s">
        <v>4850</v>
      </c>
      <c r="B4830" s="4" t="s">
        <v>4851</v>
      </c>
      <c r="C4830" s="4"/>
      <c r="D4830" s="4"/>
      <c r="E4830" s="11">
        <v>0.376</v>
      </c>
      <c r="F4830" s="11"/>
    </row>
    <row r="4831">
      <c r="A4831" s="4" t="s">
        <v>4851</v>
      </c>
      <c r="B4831" s="4" t="s">
        <v>4852</v>
      </c>
      <c r="C4831" s="4"/>
      <c r="D4831" s="4"/>
      <c r="E4831" s="11"/>
      <c r="F4831" s="11">
        <v>0.386</v>
      </c>
    </row>
    <row r="4832">
      <c r="A4832" s="4" t="s">
        <v>4852</v>
      </c>
      <c r="B4832" s="4" t="s">
        <v>4853</v>
      </c>
      <c r="C4832" s="4"/>
      <c r="D4832" s="4"/>
      <c r="E4832" s="11"/>
      <c r="F4832" s="11">
        <v>0.428</v>
      </c>
    </row>
    <row r="4833">
      <c r="A4833" s="4" t="s">
        <v>4853</v>
      </c>
      <c r="B4833" s="4" t="s">
        <v>4854</v>
      </c>
      <c r="C4833" s="4"/>
      <c r="D4833" s="4"/>
      <c r="E4833" s="11"/>
      <c r="F4833" s="11">
        <v>0.41</v>
      </c>
    </row>
    <row r="4834">
      <c r="A4834" s="4" t="s">
        <v>4854</v>
      </c>
      <c r="B4834" s="4" t="s">
        <v>4855</v>
      </c>
      <c r="C4834" s="4"/>
      <c r="D4834" s="4"/>
      <c r="E4834" s="11"/>
      <c r="F4834" s="11">
        <v>0.444</v>
      </c>
    </row>
    <row r="4835">
      <c r="A4835" s="4" t="s">
        <v>4855</v>
      </c>
      <c r="B4835" s="4" t="s">
        <v>4856</v>
      </c>
      <c r="C4835" s="4"/>
      <c r="D4835" s="4"/>
      <c r="E4835" s="11"/>
      <c r="F4835" s="11">
        <v>0.438</v>
      </c>
    </row>
    <row r="4836">
      <c r="A4836" s="4" t="s">
        <v>4856</v>
      </c>
      <c r="B4836" s="4" t="s">
        <v>4857</v>
      </c>
      <c r="C4836" s="4"/>
      <c r="D4836" s="4"/>
      <c r="E4836" s="11"/>
      <c r="F4836" s="11">
        <v>0.428</v>
      </c>
    </row>
    <row r="4837">
      <c r="A4837" s="4" t="s">
        <v>4857</v>
      </c>
      <c r="B4837" s="4" t="s">
        <v>4858</v>
      </c>
      <c r="C4837" s="4"/>
      <c r="D4837" s="4"/>
      <c r="E4837" s="11"/>
      <c r="F4837" s="11">
        <v>0.374</v>
      </c>
    </row>
    <row r="4838">
      <c r="A4838" s="4" t="s">
        <v>4858</v>
      </c>
      <c r="B4838" s="4" t="s">
        <v>4859</v>
      </c>
      <c r="C4838" s="4"/>
      <c r="D4838" s="4"/>
      <c r="E4838" s="11"/>
      <c r="F4838" s="11">
        <v>0.372</v>
      </c>
    </row>
    <row r="4839">
      <c r="A4839" s="4" t="s">
        <v>4859</v>
      </c>
      <c r="B4839" s="4" t="s">
        <v>4860</v>
      </c>
      <c r="C4839" s="4"/>
      <c r="D4839" s="4"/>
      <c r="E4839" s="11"/>
      <c r="F4839" s="11">
        <v>0.43</v>
      </c>
    </row>
    <row r="4840">
      <c r="A4840" s="4" t="s">
        <v>4860</v>
      </c>
      <c r="B4840" s="4" t="s">
        <v>4861</v>
      </c>
      <c r="C4840" s="4"/>
      <c r="D4840" s="4"/>
      <c r="E4840" s="11"/>
      <c r="F4840" s="11">
        <v>0.374</v>
      </c>
    </row>
    <row r="4841">
      <c r="A4841" s="4" t="s">
        <v>4861</v>
      </c>
      <c r="B4841" s="4" t="s">
        <v>4862</v>
      </c>
      <c r="C4841" s="4"/>
      <c r="D4841" s="4"/>
      <c r="E4841" s="11"/>
      <c r="F4841" s="11">
        <v>0.372</v>
      </c>
    </row>
    <row r="4842">
      <c r="A4842" s="4" t="s">
        <v>4862</v>
      </c>
      <c r="B4842" s="4" t="s">
        <v>4863</v>
      </c>
      <c r="C4842" s="4"/>
      <c r="D4842" s="4"/>
      <c r="E4842" s="11"/>
      <c r="F4842" s="11">
        <v>0.372</v>
      </c>
    </row>
    <row r="4843">
      <c r="A4843" s="4" t="s">
        <v>4863</v>
      </c>
      <c r="B4843" s="4" t="s">
        <v>4864</v>
      </c>
      <c r="C4843" s="4"/>
      <c r="D4843" s="4"/>
      <c r="E4843" s="11"/>
      <c r="F4843" s="11">
        <v>0.428</v>
      </c>
    </row>
    <row r="4844">
      <c r="A4844" s="4" t="s">
        <v>4864</v>
      </c>
      <c r="B4844" s="4" t="s">
        <v>4865</v>
      </c>
      <c r="C4844" s="4"/>
      <c r="D4844" s="4"/>
      <c r="E4844" s="11"/>
      <c r="F4844" s="11">
        <v>0.374</v>
      </c>
    </row>
    <row r="4845">
      <c r="A4845" s="4" t="s">
        <v>4865</v>
      </c>
      <c r="B4845" s="4" t="s">
        <v>4866</v>
      </c>
      <c r="C4845" s="4"/>
      <c r="D4845" s="4"/>
      <c r="E4845" s="11"/>
      <c r="F4845" s="11">
        <v>0.374</v>
      </c>
    </row>
    <row r="4846">
      <c r="A4846" s="4" t="s">
        <v>4866</v>
      </c>
      <c r="B4846" s="4" t="s">
        <v>4867</v>
      </c>
      <c r="C4846" s="4"/>
      <c r="D4846" s="4"/>
      <c r="E4846" s="11"/>
      <c r="F4846" s="11">
        <v>0.374</v>
      </c>
    </row>
    <row r="4847">
      <c r="A4847" s="4" t="s">
        <v>4867</v>
      </c>
      <c r="B4847" s="4" t="s">
        <v>4868</v>
      </c>
      <c r="C4847" s="4"/>
      <c r="D4847" s="4"/>
      <c r="E4847" s="11"/>
      <c r="F4847" s="11">
        <v>0.428</v>
      </c>
    </row>
    <row r="4848">
      <c r="A4848" s="4" t="s">
        <v>4868</v>
      </c>
      <c r="B4848" s="4" t="s">
        <v>4869</v>
      </c>
      <c r="C4848" s="4"/>
      <c r="D4848" s="4"/>
      <c r="E4848" s="11"/>
      <c r="F4848" s="11">
        <v>0.236</v>
      </c>
    </row>
    <row r="4849">
      <c r="A4849" s="4" t="s">
        <v>4869</v>
      </c>
      <c r="B4849" s="4" t="s">
        <v>4870</v>
      </c>
      <c r="C4849" s="4"/>
      <c r="D4849" s="4"/>
      <c r="E4849" s="11"/>
      <c r="F4849" s="11">
        <v>0.236</v>
      </c>
    </row>
    <row r="4850">
      <c r="A4850" s="4" t="s">
        <v>4870</v>
      </c>
      <c r="B4850" s="4" t="s">
        <v>4871</v>
      </c>
      <c r="C4850" s="4"/>
      <c r="D4850" s="4"/>
      <c r="E4850" s="11"/>
      <c r="F4850" s="11">
        <v>0.282</v>
      </c>
    </row>
    <row r="4851">
      <c r="A4851" s="4" t="s">
        <v>4871</v>
      </c>
      <c r="B4851" s="4" t="s">
        <v>4872</v>
      </c>
      <c r="C4851" s="4"/>
      <c r="D4851" s="4"/>
      <c r="E4851" s="11"/>
      <c r="F4851" s="11">
        <v>0.248</v>
      </c>
    </row>
    <row r="4852">
      <c r="A4852" s="4" t="s">
        <v>4872</v>
      </c>
      <c r="B4852" s="4" t="s">
        <v>4873</v>
      </c>
      <c r="C4852" s="4"/>
      <c r="D4852" s="4"/>
      <c r="E4852" s="11"/>
      <c r="F4852" s="11">
        <v>0.234</v>
      </c>
    </row>
    <row r="4853">
      <c r="A4853" s="4" t="s">
        <v>4873</v>
      </c>
      <c r="B4853" s="4" t="s">
        <v>4874</v>
      </c>
      <c r="C4853" s="4"/>
      <c r="D4853" s="4"/>
      <c r="E4853" s="11">
        <v>0.234</v>
      </c>
      <c r="F4853" s="11"/>
    </row>
    <row r="4854">
      <c r="A4854" s="4" t="s">
        <v>4874</v>
      </c>
      <c r="B4854" s="4" t="s">
        <v>4875</v>
      </c>
      <c r="C4854" s="4"/>
      <c r="D4854" s="4"/>
      <c r="E4854" s="11">
        <v>0.292</v>
      </c>
      <c r="F4854" s="11"/>
    </row>
    <row r="4855">
      <c r="A4855" s="4" t="s">
        <v>4875</v>
      </c>
      <c r="B4855" s="4" t="s">
        <v>4876</v>
      </c>
      <c r="C4855" s="4"/>
      <c r="D4855" s="4"/>
      <c r="E4855" s="11">
        <v>0.238</v>
      </c>
      <c r="F4855" s="11"/>
    </row>
    <row r="4856">
      <c r="A4856" s="4" t="s">
        <v>4876</v>
      </c>
      <c r="B4856" s="4" t="s">
        <v>4877</v>
      </c>
      <c r="C4856" s="4"/>
      <c r="D4856" s="4"/>
      <c r="E4856" s="11">
        <v>0.234</v>
      </c>
      <c r="F4856" s="11"/>
    </row>
    <row r="4857">
      <c r="A4857" s="4" t="s">
        <v>4877</v>
      </c>
      <c r="B4857" s="4" t="s">
        <v>4878</v>
      </c>
      <c r="C4857" s="4"/>
      <c r="D4857" s="4"/>
      <c r="E4857" s="11">
        <v>0.238</v>
      </c>
      <c r="F4857" s="11"/>
    </row>
    <row r="4858">
      <c r="A4858" s="4" t="s">
        <v>4878</v>
      </c>
      <c r="B4858" s="4" t="s">
        <v>4879</v>
      </c>
      <c r="C4858" s="4"/>
      <c r="D4858" s="4"/>
      <c r="E4858" s="11">
        <v>0.292</v>
      </c>
      <c r="F4858" s="11"/>
    </row>
    <row r="4859">
      <c r="A4859" s="4" t="s">
        <v>4879</v>
      </c>
      <c r="B4859" s="4" t="s">
        <v>4880</v>
      </c>
      <c r="C4859" s="4"/>
      <c r="D4859" s="4"/>
      <c r="E4859" s="11">
        <v>0.236</v>
      </c>
      <c r="F4859" s="11"/>
    </row>
    <row r="4860">
      <c r="A4860" s="4" t="s">
        <v>4880</v>
      </c>
      <c r="B4860" s="4" t="s">
        <v>4881</v>
      </c>
      <c r="C4860" s="4"/>
      <c r="D4860" s="4"/>
      <c r="E4860" s="11">
        <v>0.234</v>
      </c>
      <c r="F4860" s="11"/>
    </row>
    <row r="4861">
      <c r="A4861" s="4" t="s">
        <v>4881</v>
      </c>
      <c r="B4861" s="4" t="s">
        <v>4882</v>
      </c>
      <c r="C4861" s="4"/>
      <c r="D4861" s="4"/>
      <c r="E4861" s="11">
        <v>0.26</v>
      </c>
      <c r="F4861" s="11"/>
    </row>
    <row r="4862">
      <c r="A4862" s="4" t="s">
        <v>4882</v>
      </c>
      <c r="B4862" s="4" t="s">
        <v>4883</v>
      </c>
      <c r="C4862" s="4"/>
      <c r="D4862" s="4"/>
      <c r="E4862" s="11">
        <v>0.27</v>
      </c>
      <c r="F4862" s="11"/>
    </row>
    <row r="4863">
      <c r="A4863" s="4" t="s">
        <v>4883</v>
      </c>
      <c r="B4863" s="4" t="s">
        <v>4884</v>
      </c>
      <c r="C4863" s="4"/>
      <c r="D4863" s="4"/>
      <c r="E4863" s="11">
        <v>0.238</v>
      </c>
      <c r="F4863" s="11"/>
    </row>
    <row r="4864">
      <c r="A4864" s="4" t="s">
        <v>4884</v>
      </c>
      <c r="B4864" s="4" t="s">
        <v>4885</v>
      </c>
      <c r="C4864" s="4"/>
      <c r="D4864" s="4"/>
      <c r="E4864" s="11">
        <v>0.374</v>
      </c>
      <c r="F4864" s="11"/>
    </row>
    <row r="4865">
      <c r="A4865" s="4" t="s">
        <v>4885</v>
      </c>
      <c r="B4865" s="4" t="s">
        <v>4886</v>
      </c>
      <c r="C4865" s="4"/>
      <c r="D4865" s="4"/>
      <c r="E4865" s="11">
        <v>0.424</v>
      </c>
      <c r="F4865" s="11"/>
    </row>
    <row r="4866">
      <c r="A4866" s="4" t="s">
        <v>4886</v>
      </c>
      <c r="B4866" s="4" t="s">
        <v>4887</v>
      </c>
      <c r="C4866" s="4"/>
      <c r="D4866" s="4"/>
      <c r="E4866" s="11">
        <v>0.372</v>
      </c>
      <c r="F4866" s="11"/>
    </row>
    <row r="4867">
      <c r="A4867" s="4" t="s">
        <v>4887</v>
      </c>
      <c r="B4867" s="4" t="s">
        <v>4888</v>
      </c>
      <c r="C4867" s="4"/>
      <c r="D4867" s="4"/>
      <c r="E4867" s="11"/>
      <c r="F4867" s="11">
        <v>0.372</v>
      </c>
    </row>
    <row r="4868">
      <c r="A4868" s="4" t="s">
        <v>4888</v>
      </c>
      <c r="B4868" s="4" t="s">
        <v>4889</v>
      </c>
      <c r="C4868" s="4"/>
      <c r="D4868" s="4"/>
      <c r="E4868" s="11"/>
      <c r="F4868" s="11">
        <v>0.372</v>
      </c>
    </row>
    <row r="4869">
      <c r="A4869" s="4" t="s">
        <v>4889</v>
      </c>
      <c r="B4869" s="4" t="s">
        <v>4890</v>
      </c>
      <c r="C4869" s="4"/>
      <c r="D4869" s="4"/>
      <c r="E4869" s="11"/>
      <c r="F4869" s="11">
        <v>0.428</v>
      </c>
    </row>
    <row r="4870">
      <c r="A4870" s="4" t="s">
        <v>4890</v>
      </c>
      <c r="B4870" s="4" t="s">
        <v>4891</v>
      </c>
      <c r="C4870" s="4"/>
      <c r="D4870" s="4"/>
      <c r="E4870" s="11"/>
      <c r="F4870" s="11">
        <v>0.372</v>
      </c>
    </row>
    <row r="4871">
      <c r="A4871" s="4" t="s">
        <v>4891</v>
      </c>
      <c r="B4871" s="4" t="s">
        <v>4892</v>
      </c>
      <c r="C4871" s="4"/>
      <c r="D4871" s="4"/>
      <c r="E4871" s="11"/>
      <c r="F4871" s="11">
        <v>0.37</v>
      </c>
    </row>
    <row r="4872">
      <c r="A4872" s="4" t="s">
        <v>4892</v>
      </c>
      <c r="B4872" s="4" t="s">
        <v>4893</v>
      </c>
      <c r="C4872" s="4"/>
      <c r="D4872" s="4"/>
      <c r="E4872" s="11"/>
      <c r="F4872" s="11">
        <v>0.414</v>
      </c>
    </row>
    <row r="4873">
      <c r="A4873" s="4" t="s">
        <v>4893</v>
      </c>
      <c r="B4873" s="4" t="s">
        <v>4894</v>
      </c>
      <c r="C4873" s="4"/>
      <c r="D4873" s="4"/>
      <c r="E4873" s="11"/>
      <c r="F4873" s="11">
        <v>0.392</v>
      </c>
    </row>
    <row r="4874">
      <c r="A4874" s="4" t="s">
        <v>4894</v>
      </c>
      <c r="B4874" s="4" t="s">
        <v>4895</v>
      </c>
      <c r="C4874" s="4"/>
      <c r="D4874" s="4"/>
      <c r="E4874" s="11"/>
      <c r="F4874" s="11">
        <v>0.372</v>
      </c>
    </row>
    <row r="4875">
      <c r="A4875" s="4" t="s">
        <v>4895</v>
      </c>
      <c r="B4875" s="4" t="s">
        <v>4896</v>
      </c>
      <c r="C4875" s="4"/>
      <c r="D4875" s="4"/>
      <c r="E4875" s="11">
        <v>0.372</v>
      </c>
      <c r="F4875" s="11"/>
    </row>
    <row r="4876">
      <c r="A4876" s="4" t="s">
        <v>4896</v>
      </c>
      <c r="B4876" s="4" t="s">
        <v>4897</v>
      </c>
      <c r="C4876" s="4"/>
      <c r="D4876" s="4"/>
      <c r="E4876" s="11">
        <v>0.432</v>
      </c>
      <c r="F4876" s="11"/>
    </row>
    <row r="4877">
      <c r="A4877" s="4" t="s">
        <v>4897</v>
      </c>
      <c r="B4877" s="4" t="s">
        <v>4898</v>
      </c>
      <c r="C4877" s="4"/>
      <c r="D4877" s="4"/>
      <c r="E4877" s="11">
        <v>0.37</v>
      </c>
      <c r="F4877" s="11"/>
    </row>
    <row r="4878">
      <c r="A4878" s="4" t="s">
        <v>4898</v>
      </c>
      <c r="B4878" s="4" t="s">
        <v>4899</v>
      </c>
      <c r="C4878" s="4"/>
      <c r="D4878" s="4"/>
      <c r="E4878" s="11">
        <v>0.37</v>
      </c>
      <c r="F4878" s="11"/>
    </row>
    <row r="4879">
      <c r="A4879" s="4" t="s">
        <v>4899</v>
      </c>
      <c r="B4879" s="4" t="s">
        <v>4900</v>
      </c>
      <c r="C4879" s="4"/>
      <c r="D4879" s="4"/>
      <c r="E4879" s="11"/>
      <c r="F4879" s="11">
        <v>0.372</v>
      </c>
    </row>
    <row r="4880">
      <c r="A4880" s="4" t="s">
        <v>4900</v>
      </c>
      <c r="B4880" s="4" t="s">
        <v>4901</v>
      </c>
      <c r="C4880" s="4"/>
      <c r="D4880" s="4"/>
      <c r="E4880" s="11"/>
      <c r="F4880" s="11">
        <v>0.426</v>
      </c>
    </row>
    <row r="4881">
      <c r="A4881" s="4" t="s">
        <v>4901</v>
      </c>
      <c r="B4881" s="4" t="s">
        <v>4902</v>
      </c>
      <c r="C4881" s="4"/>
      <c r="D4881" s="4"/>
      <c r="E4881" s="11"/>
      <c r="F4881" s="11">
        <v>0.368</v>
      </c>
    </row>
    <row r="4882">
      <c r="A4882" s="4" t="s">
        <v>4902</v>
      </c>
      <c r="B4882" s="4" t="s">
        <v>4903</v>
      </c>
      <c r="C4882" s="4"/>
      <c r="D4882" s="4"/>
      <c r="E4882" s="11"/>
      <c r="F4882" s="11">
        <v>0.372</v>
      </c>
    </row>
    <row r="4883">
      <c r="A4883" s="4" t="s">
        <v>4903</v>
      </c>
      <c r="B4883" s="4" t="s">
        <v>4904</v>
      </c>
      <c r="C4883" s="4"/>
      <c r="D4883" s="4"/>
      <c r="E4883" s="11"/>
      <c r="F4883" s="11">
        <v>0.37</v>
      </c>
    </row>
    <row r="4884">
      <c r="A4884" s="4" t="s">
        <v>4904</v>
      </c>
      <c r="B4884" s="4" t="s">
        <v>4905</v>
      </c>
      <c r="C4884" s="4"/>
      <c r="D4884" s="4"/>
      <c r="E4884" s="11"/>
      <c r="F4884" s="11">
        <v>0.428</v>
      </c>
    </row>
    <row r="4885">
      <c r="A4885" s="4" t="s">
        <v>4905</v>
      </c>
      <c r="B4885" s="4" t="s">
        <v>4906</v>
      </c>
      <c r="C4885" s="4"/>
      <c r="D4885" s="4"/>
      <c r="E4885" s="11"/>
      <c r="F4885" s="11">
        <v>0.37</v>
      </c>
    </row>
    <row r="4886">
      <c r="A4886" s="4" t="s">
        <v>4906</v>
      </c>
      <c r="B4886" s="4" t="s">
        <v>4907</v>
      </c>
      <c r="C4886" s="4"/>
      <c r="D4886" s="4"/>
      <c r="E4886" s="11"/>
      <c r="F4886" s="11">
        <v>0.37</v>
      </c>
    </row>
    <row r="4887">
      <c r="A4887" s="4" t="s">
        <v>4907</v>
      </c>
      <c r="B4887" s="4" t="s">
        <v>4908</v>
      </c>
      <c r="C4887" s="4"/>
      <c r="D4887" s="4"/>
      <c r="E4887" s="11"/>
      <c r="F4887" s="11">
        <v>0.37</v>
      </c>
    </row>
    <row r="4888">
      <c r="A4888" s="4" t="s">
        <v>4908</v>
      </c>
      <c r="B4888" s="4" t="s">
        <v>4909</v>
      </c>
      <c r="C4888" s="4"/>
      <c r="D4888" s="4"/>
      <c r="E4888" s="11"/>
      <c r="F4888" s="11">
        <v>0.428</v>
      </c>
    </row>
    <row r="4889">
      <c r="A4889" s="4" t="s">
        <v>4909</v>
      </c>
      <c r="B4889" s="4" t="s">
        <v>4910</v>
      </c>
      <c r="C4889" s="4"/>
      <c r="D4889" s="4"/>
      <c r="E4889" s="11"/>
      <c r="F4889" s="11">
        <v>0.368</v>
      </c>
    </row>
    <row r="4890">
      <c r="A4890" s="4" t="s">
        <v>4910</v>
      </c>
      <c r="B4890" s="4" t="s">
        <v>4911</v>
      </c>
      <c r="C4890" s="4"/>
      <c r="D4890" s="4"/>
      <c r="E4890" s="11"/>
      <c r="F4890" s="11">
        <v>0.37</v>
      </c>
    </row>
    <row r="4891">
      <c r="A4891" s="4" t="s">
        <v>4911</v>
      </c>
      <c r="B4891" s="4" t="s">
        <v>4912</v>
      </c>
      <c r="C4891" s="4"/>
      <c r="D4891" s="4"/>
      <c r="E4891" s="11"/>
      <c r="F4891" s="11">
        <v>0.37</v>
      </c>
    </row>
    <row r="4892">
      <c r="A4892" s="4" t="s">
        <v>4912</v>
      </c>
      <c r="B4892" s="4" t="s">
        <v>4913</v>
      </c>
      <c r="C4892" s="4"/>
      <c r="D4892" s="4"/>
      <c r="E4892" s="11"/>
      <c r="F4892" s="11">
        <v>0.42</v>
      </c>
    </row>
    <row r="4893">
      <c r="A4893" s="4" t="s">
        <v>4913</v>
      </c>
      <c r="B4893" s="4" t="s">
        <v>4914</v>
      </c>
      <c r="C4893" s="4"/>
      <c r="D4893" s="4"/>
      <c r="E4893" s="11"/>
      <c r="F4893" s="11">
        <v>0.372</v>
      </c>
    </row>
    <row r="4894">
      <c r="A4894" s="4" t="s">
        <v>4914</v>
      </c>
      <c r="B4894" s="4" t="s">
        <v>4915</v>
      </c>
      <c r="C4894" s="4"/>
      <c r="D4894" s="4"/>
      <c r="E4894" s="11"/>
      <c r="F4894" s="11">
        <v>0.37</v>
      </c>
    </row>
    <row r="4895">
      <c r="A4895" s="4" t="s">
        <v>4915</v>
      </c>
      <c r="B4895" s="4" t="s">
        <v>4916</v>
      </c>
      <c r="C4895" s="4"/>
      <c r="D4895" s="4"/>
      <c r="E4895" s="11"/>
      <c r="F4895" s="11">
        <v>0.426</v>
      </c>
    </row>
    <row r="4896">
      <c r="A4896" s="4" t="s">
        <v>4916</v>
      </c>
      <c r="B4896" s="4" t="s">
        <v>4917</v>
      </c>
      <c r="C4896" s="4"/>
      <c r="D4896" s="4"/>
      <c r="E4896" s="11"/>
      <c r="F4896" s="11">
        <v>0.238</v>
      </c>
    </row>
    <row r="4897">
      <c r="A4897" s="4" t="s">
        <v>4917</v>
      </c>
      <c r="B4897" s="4" t="s">
        <v>4918</v>
      </c>
      <c r="C4897" s="4"/>
      <c r="D4897" s="4"/>
      <c r="E4897" s="11"/>
      <c r="F4897" s="11">
        <v>0.234</v>
      </c>
    </row>
    <row r="4898">
      <c r="A4898" s="4" t="s">
        <v>4918</v>
      </c>
      <c r="B4898" s="4" t="s">
        <v>4919</v>
      </c>
      <c r="C4898" s="4"/>
      <c r="D4898" s="4"/>
      <c r="E4898" s="11"/>
      <c r="F4898" s="11">
        <v>0.234</v>
      </c>
    </row>
    <row r="4899">
      <c r="A4899" s="4" t="s">
        <v>4919</v>
      </c>
      <c r="B4899" s="4" t="s">
        <v>4920</v>
      </c>
      <c r="C4899" s="4"/>
      <c r="D4899" s="4"/>
      <c r="E4899" s="11"/>
      <c r="F4899" s="11">
        <v>0.296</v>
      </c>
    </row>
    <row r="4900">
      <c r="A4900" s="4" t="s">
        <v>4920</v>
      </c>
      <c r="B4900" s="4" t="s">
        <v>4921</v>
      </c>
      <c r="C4900" s="4"/>
      <c r="D4900" s="4"/>
      <c r="E4900" s="11"/>
      <c r="F4900" s="11">
        <v>0.238</v>
      </c>
    </row>
    <row r="4901">
      <c r="A4901" s="4" t="s">
        <v>4921</v>
      </c>
      <c r="B4901" s="4" t="s">
        <v>4922</v>
      </c>
      <c r="C4901" s="4"/>
      <c r="D4901" s="4"/>
      <c r="E4901" s="11">
        <v>0.234</v>
      </c>
      <c r="F4901" s="11"/>
    </row>
    <row r="4902">
      <c r="A4902" s="4" t="s">
        <v>4922</v>
      </c>
      <c r="B4902" s="4" t="s">
        <v>4923</v>
      </c>
      <c r="C4902" s="4"/>
      <c r="D4902" s="4"/>
      <c r="E4902" s="11">
        <v>0.236</v>
      </c>
      <c r="F4902" s="11"/>
    </row>
    <row r="4903">
      <c r="A4903" s="4" t="s">
        <v>4923</v>
      </c>
      <c r="B4903" s="4" t="s">
        <v>4924</v>
      </c>
      <c r="C4903" s="4"/>
      <c r="D4903" s="4"/>
      <c r="E4903" s="11">
        <v>0.298</v>
      </c>
      <c r="F4903" s="11"/>
    </row>
    <row r="4904">
      <c r="A4904" s="4" t="s">
        <v>4924</v>
      </c>
      <c r="B4904" s="4" t="s">
        <v>4925</v>
      </c>
      <c r="C4904" s="4"/>
      <c r="D4904" s="4"/>
      <c r="E4904" s="11">
        <v>0.236</v>
      </c>
      <c r="F4904" s="11"/>
    </row>
    <row r="4905">
      <c r="A4905" s="4" t="s">
        <v>4925</v>
      </c>
      <c r="B4905" s="4" t="s">
        <v>4926</v>
      </c>
      <c r="C4905" s="4"/>
      <c r="D4905" s="4"/>
      <c r="E4905" s="11">
        <v>0.238</v>
      </c>
      <c r="F4905" s="11"/>
    </row>
    <row r="4906">
      <c r="A4906" s="4" t="s">
        <v>4926</v>
      </c>
      <c r="B4906" s="4" t="s">
        <v>4927</v>
      </c>
      <c r="C4906" s="4"/>
      <c r="D4906" s="4"/>
      <c r="E4906" s="11">
        <v>0.234</v>
      </c>
      <c r="F4906" s="11"/>
    </row>
    <row r="4907">
      <c r="A4907" s="4" t="s">
        <v>4927</v>
      </c>
      <c r="B4907" s="4" t="s">
        <v>4928</v>
      </c>
      <c r="C4907" s="4"/>
      <c r="D4907" s="4"/>
      <c r="E4907" s="11">
        <v>0.292</v>
      </c>
      <c r="F4907" s="11"/>
    </row>
    <row r="4908">
      <c r="A4908" s="4" t="s">
        <v>4928</v>
      </c>
      <c r="B4908" s="4" t="s">
        <v>4929</v>
      </c>
      <c r="C4908" s="4"/>
      <c r="D4908" s="4"/>
      <c r="E4908" s="11">
        <v>0.236</v>
      </c>
      <c r="F4908" s="11"/>
    </row>
    <row r="4909">
      <c r="A4909" s="4" t="s">
        <v>4929</v>
      </c>
      <c r="B4909" s="4" t="s">
        <v>4930</v>
      </c>
      <c r="C4909" s="4"/>
      <c r="D4909" s="4"/>
      <c r="E4909" s="11">
        <v>0.236</v>
      </c>
      <c r="F4909" s="11"/>
    </row>
    <row r="4910">
      <c r="A4910" s="4" t="s">
        <v>4930</v>
      </c>
      <c r="B4910" s="4" t="s">
        <v>4931</v>
      </c>
      <c r="C4910" s="4"/>
      <c r="D4910" s="4"/>
      <c r="E4910" s="11">
        <v>0.236</v>
      </c>
      <c r="F4910" s="11"/>
    </row>
    <row r="4911">
      <c r="A4911" s="4" t="s">
        <v>4931</v>
      </c>
      <c r="B4911" s="4" t="s">
        <v>4932</v>
      </c>
      <c r="C4911" s="4"/>
      <c r="D4911" s="4"/>
      <c r="E4911" s="11">
        <v>0.296</v>
      </c>
      <c r="F4911" s="11"/>
    </row>
    <row r="4912">
      <c r="A4912" s="4" t="s">
        <v>4932</v>
      </c>
      <c r="B4912" s="4" t="s">
        <v>4933</v>
      </c>
      <c r="C4912" s="4"/>
      <c r="D4912" s="4"/>
      <c r="E4912" s="11">
        <v>0.37</v>
      </c>
      <c r="F4912" s="11"/>
    </row>
    <row r="4913">
      <c r="A4913" s="4" t="s">
        <v>4933</v>
      </c>
      <c r="B4913" s="4" t="s">
        <v>4934</v>
      </c>
      <c r="C4913" s="4"/>
      <c r="D4913" s="4"/>
      <c r="E4913" s="11">
        <v>0.372</v>
      </c>
      <c r="F4913" s="11"/>
    </row>
    <row r="4914">
      <c r="A4914" s="4" t="s">
        <v>4934</v>
      </c>
      <c r="B4914" s="4" t="s">
        <v>4935</v>
      </c>
      <c r="C4914" s="4"/>
      <c r="D4914" s="4"/>
      <c r="E4914" s="11">
        <v>0.434</v>
      </c>
      <c r="F4914" s="11"/>
    </row>
    <row r="4915">
      <c r="A4915" s="4" t="s">
        <v>4935</v>
      </c>
      <c r="B4915" s="4" t="s">
        <v>4936</v>
      </c>
      <c r="C4915" s="4"/>
      <c r="D4915" s="4"/>
      <c r="E4915" s="11"/>
      <c r="F4915" s="11">
        <v>0.374</v>
      </c>
    </row>
    <row r="4916">
      <c r="A4916" s="4" t="s">
        <v>4936</v>
      </c>
      <c r="B4916" s="4" t="s">
        <v>4937</v>
      </c>
      <c r="C4916" s="4"/>
      <c r="D4916" s="4"/>
      <c r="E4916" s="11"/>
      <c r="F4916" s="11">
        <v>0.374</v>
      </c>
    </row>
    <row r="4917">
      <c r="A4917" s="4" t="s">
        <v>4937</v>
      </c>
      <c r="B4917" s="4" t="s">
        <v>4938</v>
      </c>
      <c r="C4917" s="4"/>
      <c r="D4917" s="4"/>
      <c r="E4917" s="11"/>
      <c r="F4917" s="11">
        <v>0.374</v>
      </c>
    </row>
    <row r="4918">
      <c r="A4918" s="4" t="s">
        <v>4938</v>
      </c>
      <c r="B4918" s="4" t="s">
        <v>4939</v>
      </c>
      <c r="C4918" s="4"/>
      <c r="D4918" s="4"/>
      <c r="E4918" s="11"/>
      <c r="F4918" s="11">
        <v>0.428</v>
      </c>
    </row>
    <row r="4919">
      <c r="A4919" s="4" t="s">
        <v>4939</v>
      </c>
      <c r="B4919" s="4" t="s">
        <v>4940</v>
      </c>
      <c r="C4919" s="4"/>
      <c r="D4919" s="4"/>
      <c r="E4919" s="11"/>
      <c r="F4919" s="11">
        <v>0.374</v>
      </c>
    </row>
    <row r="4920">
      <c r="A4920" s="4" t="s">
        <v>4940</v>
      </c>
      <c r="B4920" s="4" t="s">
        <v>4941</v>
      </c>
      <c r="C4920" s="4"/>
      <c r="D4920" s="4"/>
      <c r="E4920" s="11"/>
      <c r="F4920" s="11">
        <v>0.374</v>
      </c>
    </row>
    <row r="4921">
      <c r="A4921" s="4" t="s">
        <v>4941</v>
      </c>
      <c r="B4921" s="4" t="s">
        <v>4942</v>
      </c>
      <c r="C4921" s="4"/>
      <c r="D4921" s="4"/>
      <c r="E4921" s="11"/>
      <c r="F4921" s="11">
        <v>0.37</v>
      </c>
    </row>
    <row r="4922">
      <c r="A4922" s="4" t="s">
        <v>4942</v>
      </c>
      <c r="B4922" s="4" t="s">
        <v>4943</v>
      </c>
      <c r="C4922" s="4"/>
      <c r="D4922" s="4"/>
      <c r="E4922" s="11"/>
      <c r="F4922" s="11">
        <v>0.432</v>
      </c>
    </row>
    <row r="4923">
      <c r="A4923" s="4" t="s">
        <v>4943</v>
      </c>
      <c r="B4923" s="4" t="s">
        <v>4944</v>
      </c>
      <c r="C4923" s="4"/>
      <c r="D4923" s="4"/>
      <c r="E4923" s="11">
        <v>0.372</v>
      </c>
      <c r="F4923" s="11"/>
    </row>
    <row r="4924">
      <c r="A4924" s="4" t="s">
        <v>4944</v>
      </c>
      <c r="B4924" s="4" t="s">
        <v>4945</v>
      </c>
      <c r="C4924" s="4"/>
      <c r="D4924" s="4"/>
      <c r="E4924" s="11">
        <v>0.37</v>
      </c>
      <c r="F4924" s="11"/>
    </row>
    <row r="4925">
      <c r="A4925" s="4" t="s">
        <v>4945</v>
      </c>
      <c r="B4925" s="4" t="s">
        <v>4946</v>
      </c>
      <c r="C4925" s="4"/>
      <c r="D4925" s="4"/>
      <c r="E4925" s="11">
        <v>0.372</v>
      </c>
      <c r="F4925" s="11"/>
    </row>
    <row r="4926">
      <c r="A4926" s="4" t="s">
        <v>4946</v>
      </c>
      <c r="B4926" s="4" t="s">
        <v>4947</v>
      </c>
      <c r="C4926" s="4"/>
      <c r="D4926" s="4"/>
      <c r="E4926" s="11">
        <v>0.43</v>
      </c>
      <c r="F4926" s="11"/>
    </row>
    <row r="4927">
      <c r="A4927" s="4" t="s">
        <v>4947</v>
      </c>
      <c r="B4927" s="4" t="s">
        <v>4948</v>
      </c>
      <c r="C4927" s="4"/>
      <c r="D4927" s="4"/>
      <c r="E4927" s="11"/>
      <c r="F4927" s="11">
        <v>0.37</v>
      </c>
    </row>
    <row r="4928">
      <c r="A4928" s="4" t="s">
        <v>4948</v>
      </c>
      <c r="B4928" s="4" t="s">
        <v>4949</v>
      </c>
      <c r="C4928" s="4"/>
      <c r="D4928" s="4"/>
      <c r="E4928" s="11"/>
      <c r="F4928" s="11">
        <v>0.374</v>
      </c>
    </row>
    <row r="4929">
      <c r="A4929" s="4" t="s">
        <v>4949</v>
      </c>
      <c r="B4929" s="4" t="s">
        <v>4950</v>
      </c>
      <c r="C4929" s="4"/>
      <c r="D4929" s="4"/>
      <c r="E4929" s="11"/>
      <c r="F4929" s="11">
        <v>0.43</v>
      </c>
    </row>
    <row r="4930">
      <c r="A4930" s="4" t="s">
        <v>4950</v>
      </c>
      <c r="B4930" s="4" t="s">
        <v>4951</v>
      </c>
      <c r="C4930" s="4"/>
      <c r="D4930" s="4"/>
      <c r="E4930" s="11"/>
      <c r="F4930" s="11">
        <v>0.374</v>
      </c>
    </row>
    <row r="4931">
      <c r="A4931" s="4" t="s">
        <v>4951</v>
      </c>
      <c r="B4931" s="4" t="s">
        <v>4952</v>
      </c>
      <c r="C4931" s="4"/>
      <c r="D4931" s="4"/>
      <c r="E4931" s="11"/>
      <c r="F4931" s="11">
        <v>0.372</v>
      </c>
    </row>
    <row r="4932">
      <c r="A4932" s="4" t="s">
        <v>4952</v>
      </c>
      <c r="B4932" s="4" t="s">
        <v>4953</v>
      </c>
      <c r="C4932" s="4"/>
      <c r="D4932" s="4"/>
      <c r="E4932" s="11"/>
      <c r="F4932" s="11">
        <v>0.372</v>
      </c>
    </row>
    <row r="4933">
      <c r="A4933" s="4" t="s">
        <v>4953</v>
      </c>
      <c r="B4933" s="4" t="s">
        <v>4954</v>
      </c>
      <c r="C4933" s="4"/>
      <c r="D4933" s="4"/>
      <c r="E4933" s="11"/>
      <c r="F4933" s="11">
        <v>0.428</v>
      </c>
    </row>
    <row r="4934">
      <c r="A4934" s="4" t="s">
        <v>4954</v>
      </c>
      <c r="B4934" s="4" t="s">
        <v>4955</v>
      </c>
      <c r="C4934" s="4"/>
      <c r="D4934" s="4"/>
      <c r="E4934" s="11"/>
      <c r="F4934" s="11">
        <v>0.372</v>
      </c>
    </row>
    <row r="4935">
      <c r="A4935" s="4" t="s">
        <v>4955</v>
      </c>
      <c r="B4935" s="4" t="s">
        <v>4956</v>
      </c>
      <c r="C4935" s="4"/>
      <c r="D4935" s="4"/>
      <c r="E4935" s="11"/>
      <c r="F4935" s="11">
        <v>0.372</v>
      </c>
    </row>
    <row r="4936">
      <c r="A4936" s="4" t="s">
        <v>4956</v>
      </c>
      <c r="B4936" s="4" t="s">
        <v>4957</v>
      </c>
      <c r="C4936" s="4"/>
      <c r="D4936" s="4"/>
      <c r="E4936" s="11"/>
      <c r="F4936" s="11">
        <v>0.372</v>
      </c>
    </row>
    <row r="4937">
      <c r="A4937" s="4" t="s">
        <v>4957</v>
      </c>
      <c r="B4937" s="4" t="s">
        <v>4958</v>
      </c>
      <c r="C4937" s="4"/>
      <c r="D4937" s="4"/>
      <c r="E4937" s="11"/>
      <c r="F4937" s="11">
        <v>0.43</v>
      </c>
    </row>
    <row r="4938">
      <c r="A4938" s="4" t="s">
        <v>4958</v>
      </c>
      <c r="B4938" s="4" t="s">
        <v>4959</v>
      </c>
      <c r="C4938" s="4"/>
      <c r="D4938" s="4"/>
      <c r="E4938" s="11"/>
      <c r="F4938" s="11">
        <v>0.374</v>
      </c>
    </row>
    <row r="4939">
      <c r="A4939" s="4" t="s">
        <v>4959</v>
      </c>
      <c r="B4939" s="4" t="s">
        <v>4960</v>
      </c>
      <c r="C4939" s="4"/>
      <c r="D4939" s="4"/>
      <c r="E4939" s="11"/>
      <c r="F4939" s="11">
        <v>0.372</v>
      </c>
    </row>
    <row r="4940">
      <c r="A4940" s="4" t="s">
        <v>4960</v>
      </c>
      <c r="B4940" s="4" t="s">
        <v>4961</v>
      </c>
      <c r="C4940" s="4"/>
      <c r="D4940" s="4"/>
      <c r="E4940" s="11"/>
      <c r="F4940" s="11">
        <v>0.426</v>
      </c>
    </row>
    <row r="4941">
      <c r="A4941" s="4" t="s">
        <v>4961</v>
      </c>
      <c r="B4941" s="4" t="s">
        <v>4962</v>
      </c>
      <c r="C4941" s="4"/>
      <c r="D4941" s="4"/>
      <c r="E4941" s="11"/>
      <c r="F4941" s="11">
        <v>0.37</v>
      </c>
    </row>
    <row r="4942">
      <c r="A4942" s="4" t="s">
        <v>4962</v>
      </c>
      <c r="B4942" s="4" t="s">
        <v>4963</v>
      </c>
      <c r="C4942" s="4"/>
      <c r="D4942" s="4"/>
      <c r="E4942" s="11"/>
      <c r="F4942" s="11">
        <v>0.372</v>
      </c>
    </row>
    <row r="4943">
      <c r="A4943" s="4" t="s">
        <v>4963</v>
      </c>
      <c r="B4943" s="4" t="s">
        <v>4964</v>
      </c>
      <c r="C4943" s="4"/>
      <c r="D4943" s="4"/>
      <c r="E4943" s="11"/>
      <c r="F4943" s="11">
        <v>0.37</v>
      </c>
    </row>
    <row r="4944">
      <c r="A4944" s="4" t="s">
        <v>4964</v>
      </c>
      <c r="B4944" s="4" t="s">
        <v>4965</v>
      </c>
      <c r="C4944" s="4"/>
      <c r="D4944" s="4"/>
      <c r="E4944" s="11"/>
      <c r="F4944" s="11">
        <v>0.292</v>
      </c>
    </row>
    <row r="4945">
      <c r="A4945" s="4" t="s">
        <v>4965</v>
      </c>
      <c r="B4945" s="4" t="s">
        <v>4966</v>
      </c>
      <c r="C4945" s="4"/>
      <c r="D4945" s="4"/>
      <c r="E4945" s="11"/>
      <c r="F4945" s="11">
        <v>0.236</v>
      </c>
    </row>
    <row r="4946">
      <c r="A4946" s="4" t="s">
        <v>4966</v>
      </c>
      <c r="B4946" s="4" t="s">
        <v>4967</v>
      </c>
      <c r="C4946" s="4"/>
      <c r="D4946" s="4"/>
      <c r="E4946" s="11"/>
      <c r="F4946" s="11">
        <v>0.236</v>
      </c>
    </row>
    <row r="4947">
      <c r="A4947" s="4" t="s">
        <v>4967</v>
      </c>
      <c r="B4947" s="4" t="s">
        <v>4968</v>
      </c>
      <c r="C4947" s="4"/>
      <c r="D4947" s="4"/>
      <c r="E4947" s="11"/>
      <c r="F4947" s="11">
        <v>0.282</v>
      </c>
    </row>
    <row r="4948">
      <c r="A4948" s="4" t="s">
        <v>4968</v>
      </c>
      <c r="B4948" s="4" t="s">
        <v>4969</v>
      </c>
      <c r="C4948" s="4"/>
      <c r="D4948" s="4"/>
      <c r="E4948" s="11"/>
      <c r="F4948" s="11">
        <v>0.248</v>
      </c>
    </row>
    <row r="4949">
      <c r="A4949" s="4" t="s">
        <v>4969</v>
      </c>
      <c r="B4949" s="4" t="s">
        <v>4970</v>
      </c>
      <c r="C4949" s="4"/>
      <c r="D4949" s="4"/>
      <c r="E4949" s="11">
        <v>0.236</v>
      </c>
      <c r="F4949" s="11"/>
    </row>
    <row r="4950">
      <c r="A4950" s="4" t="s">
        <v>4970</v>
      </c>
      <c r="B4950" s="4" t="s">
        <v>4971</v>
      </c>
      <c r="C4950" s="4"/>
      <c r="D4950" s="4"/>
      <c r="E4950" s="11">
        <v>0.234</v>
      </c>
      <c r="F4950" s="11"/>
    </row>
    <row r="4951">
      <c r="A4951" s="4" t="s">
        <v>4971</v>
      </c>
      <c r="B4951" s="4" t="s">
        <v>4972</v>
      </c>
      <c r="C4951" s="4"/>
      <c r="D4951" s="4"/>
      <c r="E4951" s="11">
        <v>0.296</v>
      </c>
      <c r="F4951" s="11"/>
    </row>
    <row r="4952">
      <c r="A4952" s="4" t="s">
        <v>4972</v>
      </c>
      <c r="B4952" s="4" t="s">
        <v>4973</v>
      </c>
      <c r="C4952" s="4"/>
      <c r="D4952" s="4"/>
      <c r="E4952" s="11">
        <v>0.236</v>
      </c>
      <c r="F4952" s="11"/>
    </row>
    <row r="4953">
      <c r="A4953" s="4" t="s">
        <v>4973</v>
      </c>
      <c r="B4953" s="4" t="s">
        <v>4974</v>
      </c>
      <c r="C4953" s="4"/>
      <c r="D4953" s="4"/>
      <c r="E4953" s="11">
        <v>0.236</v>
      </c>
      <c r="F4953" s="11"/>
    </row>
    <row r="4954">
      <c r="A4954" s="4" t="s">
        <v>4974</v>
      </c>
      <c r="B4954" s="4" t="s">
        <v>4975</v>
      </c>
      <c r="C4954" s="4"/>
      <c r="D4954" s="4"/>
      <c r="E4954" s="11">
        <v>0.234</v>
      </c>
      <c r="F4954" s="11"/>
    </row>
    <row r="4955">
      <c r="A4955" s="4" t="s">
        <v>4975</v>
      </c>
      <c r="B4955" s="4" t="s">
        <v>4976</v>
      </c>
      <c r="C4955" s="4"/>
      <c r="D4955" s="4"/>
      <c r="E4955" s="11">
        <v>0.306</v>
      </c>
      <c r="F4955" s="11"/>
    </row>
    <row r="4956">
      <c r="A4956" s="4" t="s">
        <v>4976</v>
      </c>
      <c r="B4956" s="4" t="s">
        <v>4977</v>
      </c>
      <c r="C4956" s="4"/>
      <c r="D4956" s="4"/>
      <c r="E4956" s="11">
        <v>0.234</v>
      </c>
      <c r="F4956" s="11"/>
    </row>
    <row r="4957">
      <c r="A4957" s="4" t="s">
        <v>4977</v>
      </c>
      <c r="B4957" s="4" t="s">
        <v>4978</v>
      </c>
      <c r="C4957" s="4"/>
      <c r="D4957" s="4"/>
      <c r="E4957" s="11">
        <v>0.238</v>
      </c>
      <c r="F4957" s="11"/>
    </row>
    <row r="4958">
      <c r="A4958" s="4" t="s">
        <v>4978</v>
      </c>
      <c r="B4958" s="4" t="s">
        <v>4979</v>
      </c>
      <c r="C4958" s="4"/>
      <c r="D4958" s="4"/>
      <c r="E4958" s="11">
        <v>0.236</v>
      </c>
      <c r="F4958" s="11"/>
    </row>
    <row r="4959">
      <c r="A4959" s="4" t="s">
        <v>4979</v>
      </c>
      <c r="B4959" s="4" t="s">
        <v>4980</v>
      </c>
      <c r="C4959" s="4"/>
      <c r="D4959" s="4"/>
      <c r="E4959" s="11">
        <v>0.296</v>
      </c>
      <c r="F4959" s="11"/>
    </row>
    <row r="4960">
      <c r="A4960" s="4" t="s">
        <v>4980</v>
      </c>
      <c r="B4960" s="4" t="s">
        <v>4981</v>
      </c>
      <c r="C4960" s="4"/>
      <c r="D4960" s="4"/>
      <c r="E4960" s="11">
        <v>0.374</v>
      </c>
      <c r="F4960" s="11"/>
    </row>
    <row r="4961">
      <c r="A4961" s="4" t="s">
        <v>4981</v>
      </c>
      <c r="B4961" s="4" t="s">
        <v>4982</v>
      </c>
      <c r="C4961" s="4"/>
      <c r="D4961" s="4"/>
      <c r="E4961" s="11">
        <v>0.374</v>
      </c>
      <c r="F4961" s="11"/>
    </row>
    <row r="4962">
      <c r="A4962" s="4" t="s">
        <v>4982</v>
      </c>
      <c r="B4962" s="4" t="s">
        <v>4983</v>
      </c>
      <c r="C4962" s="4"/>
      <c r="D4962" s="4"/>
      <c r="E4962" s="11">
        <v>0.374</v>
      </c>
      <c r="F4962" s="11"/>
    </row>
    <row r="4963">
      <c r="A4963" s="4" t="s">
        <v>4983</v>
      </c>
      <c r="B4963" s="4" t="s">
        <v>4984</v>
      </c>
      <c r="C4963" s="4"/>
      <c r="D4963" s="4"/>
      <c r="E4963" s="11"/>
      <c r="F4963" s="11">
        <v>0.43</v>
      </c>
    </row>
    <row r="4964">
      <c r="A4964" s="4" t="s">
        <v>4984</v>
      </c>
      <c r="B4964" s="4" t="s">
        <v>4985</v>
      </c>
      <c r="C4964" s="4"/>
      <c r="D4964" s="4"/>
      <c r="E4964" s="11"/>
      <c r="F4964" s="11">
        <v>0.374</v>
      </c>
    </row>
    <row r="4965">
      <c r="A4965" s="4" t="s">
        <v>4985</v>
      </c>
      <c r="B4965" s="4" t="s">
        <v>4986</v>
      </c>
      <c r="C4965" s="4"/>
      <c r="D4965" s="4"/>
      <c r="E4965" s="11"/>
      <c r="F4965" s="11">
        <v>0.372</v>
      </c>
    </row>
    <row r="4966">
      <c r="A4966" s="4" t="s">
        <v>4986</v>
      </c>
      <c r="B4966" s="4" t="s">
        <v>4987</v>
      </c>
      <c r="C4966" s="4"/>
      <c r="D4966" s="4"/>
      <c r="E4966" s="11"/>
      <c r="F4966" s="11">
        <v>0.436</v>
      </c>
    </row>
    <row r="4967">
      <c r="A4967" s="4" t="s">
        <v>4987</v>
      </c>
      <c r="B4967" s="4" t="s">
        <v>4988</v>
      </c>
      <c r="C4967" s="4"/>
      <c r="D4967" s="4"/>
      <c r="E4967" s="11"/>
      <c r="F4967" s="11">
        <v>0.374</v>
      </c>
    </row>
    <row r="4968">
      <c r="A4968" s="4" t="s">
        <v>4988</v>
      </c>
      <c r="B4968" s="4" t="s">
        <v>4989</v>
      </c>
      <c r="C4968" s="4"/>
      <c r="D4968" s="4"/>
      <c r="E4968" s="11"/>
      <c r="F4968" s="11">
        <v>0.372</v>
      </c>
    </row>
    <row r="4969">
      <c r="A4969" s="4" t="s">
        <v>4989</v>
      </c>
      <c r="B4969" s="4" t="s">
        <v>4990</v>
      </c>
      <c r="C4969" s="4"/>
      <c r="D4969" s="4"/>
      <c r="E4969" s="11"/>
      <c r="F4969" s="11">
        <v>0.372</v>
      </c>
    </row>
    <row r="4970">
      <c r="A4970" s="4" t="s">
        <v>4990</v>
      </c>
      <c r="B4970" s="4" t="s">
        <v>4991</v>
      </c>
      <c r="C4970" s="4"/>
      <c r="D4970" s="4"/>
      <c r="E4970" s="11"/>
      <c r="F4970" s="11">
        <v>0.426</v>
      </c>
    </row>
    <row r="4971">
      <c r="A4971" s="4" t="s">
        <v>4991</v>
      </c>
      <c r="B4971" s="4" t="s">
        <v>4992</v>
      </c>
      <c r="C4971" s="4"/>
      <c r="D4971" s="4"/>
      <c r="E4971" s="11">
        <v>0.372</v>
      </c>
      <c r="F4971" s="11"/>
    </row>
    <row r="4972">
      <c r="A4972" s="4" t="s">
        <v>4992</v>
      </c>
      <c r="B4972" s="4" t="s">
        <v>4993</v>
      </c>
      <c r="C4972" s="4"/>
      <c r="D4972" s="4"/>
      <c r="E4972" s="11">
        <v>0.37</v>
      </c>
      <c r="F4972" s="11"/>
    </row>
    <row r="4973">
      <c r="A4973" s="4" t="s">
        <v>4993</v>
      </c>
      <c r="B4973" s="4" t="s">
        <v>4994</v>
      </c>
      <c r="C4973" s="4"/>
      <c r="D4973" s="4"/>
      <c r="E4973" s="11">
        <v>0.37</v>
      </c>
      <c r="F4973" s="11"/>
    </row>
    <row r="4974">
      <c r="A4974" s="4" t="s">
        <v>4994</v>
      </c>
      <c r="B4974" s="4" t="s">
        <v>4995</v>
      </c>
      <c r="C4974" s="4"/>
      <c r="D4974" s="4"/>
      <c r="E4974" s="11">
        <v>0.428</v>
      </c>
      <c r="F4974" s="11"/>
    </row>
    <row r="4975">
      <c r="A4975" s="4" t="s">
        <v>4995</v>
      </c>
      <c r="B4975" s="4" t="s">
        <v>4996</v>
      </c>
      <c r="C4975" s="4"/>
      <c r="D4975" s="4"/>
      <c r="E4975" s="11"/>
      <c r="F4975" s="11">
        <v>0.372</v>
      </c>
    </row>
    <row r="4976">
      <c r="A4976" s="4" t="s">
        <v>4996</v>
      </c>
      <c r="B4976" s="4" t="s">
        <v>4997</v>
      </c>
      <c r="C4976" s="4"/>
      <c r="D4976" s="4"/>
      <c r="E4976" s="11"/>
      <c r="F4976" s="11">
        <v>0.372</v>
      </c>
    </row>
    <row r="4977">
      <c r="A4977" s="4" t="s">
        <v>4997</v>
      </c>
      <c r="B4977" s="4" t="s">
        <v>4998</v>
      </c>
      <c r="C4977" s="4"/>
      <c r="D4977" s="4"/>
      <c r="E4977" s="11"/>
      <c r="F4977" s="11">
        <v>0.43</v>
      </c>
    </row>
    <row r="4978">
      <c r="A4978" s="4" t="s">
        <v>4998</v>
      </c>
      <c r="B4978" s="4" t="s">
        <v>4999</v>
      </c>
      <c r="C4978" s="4"/>
      <c r="D4978" s="4"/>
      <c r="E4978" s="11"/>
      <c r="F4978" s="11">
        <v>0.372</v>
      </c>
    </row>
    <row r="4979">
      <c r="A4979" s="4" t="s">
        <v>4999</v>
      </c>
      <c r="B4979" s="4" t="s">
        <v>5000</v>
      </c>
      <c r="C4979" s="4"/>
      <c r="D4979" s="4"/>
      <c r="E4979" s="11"/>
      <c r="F4979" s="11">
        <v>0.372</v>
      </c>
    </row>
    <row r="4980">
      <c r="A4980" s="4" t="s">
        <v>5000</v>
      </c>
      <c r="B4980" s="4" t="s">
        <v>5001</v>
      </c>
      <c r="C4980" s="4"/>
      <c r="D4980" s="4"/>
      <c r="E4980" s="11"/>
      <c r="F4980" s="11">
        <v>0.372</v>
      </c>
    </row>
    <row r="4981">
      <c r="A4981" s="4" t="s">
        <v>5001</v>
      </c>
      <c r="B4981" s="4" t="s">
        <v>5002</v>
      </c>
      <c r="C4981" s="4"/>
      <c r="D4981" s="4"/>
      <c r="E4981" s="11"/>
      <c r="F4981" s="11">
        <v>0.426</v>
      </c>
    </row>
    <row r="4982">
      <c r="A4982" s="4" t="s">
        <v>5002</v>
      </c>
      <c r="B4982" s="4" t="s">
        <v>5003</v>
      </c>
      <c r="C4982" s="4"/>
      <c r="D4982" s="4"/>
      <c r="E4982" s="11"/>
      <c r="F4982" s="11">
        <v>0.372</v>
      </c>
    </row>
    <row r="4983">
      <c r="A4983" s="4" t="s">
        <v>5003</v>
      </c>
      <c r="B4983" s="4" t="s">
        <v>5004</v>
      </c>
      <c r="C4983" s="4"/>
      <c r="D4983" s="4"/>
      <c r="E4983" s="11"/>
      <c r="F4983" s="11">
        <v>0.37</v>
      </c>
    </row>
    <row r="4984">
      <c r="A4984" s="4" t="s">
        <v>5004</v>
      </c>
      <c r="B4984" s="4" t="s">
        <v>5005</v>
      </c>
      <c r="C4984" s="4"/>
      <c r="D4984" s="4"/>
      <c r="E4984" s="11"/>
      <c r="F4984" s="11">
        <v>0.37</v>
      </c>
    </row>
    <row r="4985">
      <c r="A4985" s="4" t="s">
        <v>5005</v>
      </c>
      <c r="B4985" s="4" t="s">
        <v>5006</v>
      </c>
      <c r="C4985" s="4"/>
      <c r="D4985" s="4"/>
      <c r="E4985" s="11"/>
      <c r="F4985" s="11">
        <v>0.434</v>
      </c>
    </row>
    <row r="4986">
      <c r="A4986" s="4" t="s">
        <v>5006</v>
      </c>
      <c r="B4986" s="4" t="s">
        <v>5007</v>
      </c>
      <c r="C4986" s="4"/>
      <c r="D4986" s="4"/>
      <c r="E4986" s="11"/>
      <c r="F4986" s="11">
        <v>0.372</v>
      </c>
    </row>
    <row r="4987">
      <c r="A4987" s="4" t="s">
        <v>5007</v>
      </c>
      <c r="B4987" s="4" t="s">
        <v>5008</v>
      </c>
      <c r="C4987" s="4"/>
      <c r="D4987" s="4"/>
      <c r="E4987" s="11"/>
      <c r="F4987" s="11">
        <v>0.372</v>
      </c>
    </row>
    <row r="4988">
      <c r="A4988" s="4" t="s">
        <v>5008</v>
      </c>
      <c r="B4988" s="4" t="s">
        <v>5009</v>
      </c>
      <c r="C4988" s="4"/>
      <c r="D4988" s="4"/>
      <c r="E4988" s="11"/>
      <c r="F4988" s="11">
        <v>0.44</v>
      </c>
    </row>
    <row r="4989">
      <c r="A4989" s="4" t="s">
        <v>5009</v>
      </c>
      <c r="B4989" s="4" t="s">
        <v>5010</v>
      </c>
      <c r="C4989" s="4"/>
      <c r="D4989" s="4"/>
      <c r="E4989" s="11"/>
      <c r="F4989" s="11">
        <v>0.372</v>
      </c>
    </row>
    <row r="4990">
      <c r="A4990" s="4" t="s">
        <v>5010</v>
      </c>
      <c r="B4990" s="4" t="s">
        <v>5011</v>
      </c>
      <c r="C4990" s="4"/>
      <c r="D4990" s="4"/>
      <c r="E4990" s="11"/>
      <c r="F4990" s="11">
        <v>0.372</v>
      </c>
    </row>
    <row r="4991">
      <c r="A4991" s="4" t="s">
        <v>5011</v>
      </c>
      <c r="B4991" s="4" t="s">
        <v>5012</v>
      </c>
      <c r="C4991" s="4"/>
      <c r="D4991" s="4"/>
      <c r="E4991" s="11"/>
      <c r="F4991" s="11">
        <v>0.368</v>
      </c>
    </row>
    <row r="4992">
      <c r="A4992" s="4" t="s">
        <v>5012</v>
      </c>
      <c r="B4992" s="4" t="s">
        <v>5013</v>
      </c>
      <c r="C4992" s="4"/>
      <c r="D4992" s="4"/>
      <c r="E4992" s="11"/>
      <c r="F4992" s="11">
        <v>0.238</v>
      </c>
    </row>
    <row r="4993">
      <c r="A4993" s="4" t="s">
        <v>5013</v>
      </c>
      <c r="B4993" s="4" t="s">
        <v>5014</v>
      </c>
      <c r="C4993" s="4"/>
      <c r="D4993" s="4"/>
      <c r="E4993" s="11"/>
      <c r="F4993" s="11">
        <v>0.292</v>
      </c>
    </row>
    <row r="4994">
      <c r="A4994" s="4" t="s">
        <v>5014</v>
      </c>
      <c r="B4994" s="4" t="s">
        <v>5015</v>
      </c>
      <c r="C4994" s="4"/>
      <c r="D4994" s="4"/>
      <c r="E4994" s="11"/>
      <c r="F4994" s="11">
        <v>0.236</v>
      </c>
    </row>
    <row r="4995">
      <c r="A4995" s="4" t="s">
        <v>5015</v>
      </c>
      <c r="B4995" s="4" t="s">
        <v>5016</v>
      </c>
      <c r="C4995" s="4"/>
      <c r="D4995" s="4"/>
      <c r="E4995" s="11"/>
      <c r="F4995" s="11">
        <v>0.238</v>
      </c>
    </row>
    <row r="4996">
      <c r="A4996" s="4" t="s">
        <v>5016</v>
      </c>
      <c r="B4996" s="4" t="s">
        <v>5017</v>
      </c>
      <c r="C4996" s="4"/>
      <c r="D4996" s="4"/>
      <c r="E4996" s="11"/>
      <c r="F4996" s="11">
        <v>0.294</v>
      </c>
    </row>
    <row r="4997">
      <c r="A4997" s="4" t="s">
        <v>5017</v>
      </c>
      <c r="B4997" s="4" t="s">
        <v>5018</v>
      </c>
      <c r="C4997" s="4"/>
      <c r="D4997" s="4"/>
      <c r="E4997" s="11">
        <v>0.238</v>
      </c>
      <c r="F4997" s="11"/>
    </row>
    <row r="4998">
      <c r="A4998" s="4" t="s">
        <v>5018</v>
      </c>
      <c r="B4998" s="4" t="s">
        <v>5019</v>
      </c>
      <c r="C4998" s="4"/>
      <c r="D4998" s="4"/>
      <c r="E4998" s="11">
        <v>0.238</v>
      </c>
      <c r="F4998" s="11"/>
    </row>
    <row r="4999">
      <c r="A4999" s="4" t="s">
        <v>5019</v>
      </c>
      <c r="B4999" s="4" t="s">
        <v>5020</v>
      </c>
      <c r="C4999" s="4"/>
      <c r="D4999" s="4"/>
      <c r="E4999" s="11">
        <v>0.236</v>
      </c>
      <c r="F4999" s="11"/>
    </row>
    <row r="5000">
      <c r="A5000" s="4" t="s">
        <v>5020</v>
      </c>
      <c r="B5000" s="4" t="s">
        <v>5021</v>
      </c>
      <c r="C5000" s="4"/>
      <c r="D5000" s="4"/>
      <c r="E5000" s="11">
        <v>0.292</v>
      </c>
      <c r="F5000" s="11"/>
    </row>
    <row r="5001">
      <c r="A5001" s="4" t="s">
        <v>5021</v>
      </c>
      <c r="B5001" s="4" t="s">
        <v>5022</v>
      </c>
      <c r="C5001" s="4"/>
      <c r="D5001" s="4"/>
      <c r="E5001" s="11">
        <v>0.238</v>
      </c>
      <c r="F5001" s="11"/>
    </row>
    <row r="5002">
      <c r="A5002" s="4" t="s">
        <v>5022</v>
      </c>
      <c r="B5002" s="4" t="s">
        <v>5023</v>
      </c>
      <c r="C5002" s="4"/>
      <c r="D5002" s="4"/>
      <c r="E5002" s="11">
        <v>0.236</v>
      </c>
      <c r="F5002" s="11"/>
    </row>
    <row r="5003">
      <c r="A5003" s="4" t="s">
        <v>5023</v>
      </c>
      <c r="B5003" s="4" t="s">
        <v>5024</v>
      </c>
      <c r="C5003" s="4"/>
      <c r="D5003" s="4"/>
      <c r="E5003" s="11">
        <v>0.292</v>
      </c>
      <c r="F5003" s="11"/>
    </row>
    <row r="5004">
      <c r="A5004" s="4" t="s">
        <v>5024</v>
      </c>
      <c r="B5004" s="4" t="s">
        <v>5025</v>
      </c>
      <c r="C5004" s="4"/>
      <c r="D5004" s="4"/>
      <c r="E5004" s="11">
        <v>0.236</v>
      </c>
      <c r="F5004" s="11"/>
    </row>
    <row r="5005">
      <c r="A5005" s="4" t="s">
        <v>5025</v>
      </c>
      <c r="B5005" s="4" t="s">
        <v>5026</v>
      </c>
      <c r="C5005" s="4"/>
      <c r="D5005" s="4"/>
      <c r="E5005" s="11">
        <v>0.236</v>
      </c>
      <c r="F5005" s="11"/>
    </row>
    <row r="5006">
      <c r="A5006" s="4" t="s">
        <v>5026</v>
      </c>
      <c r="B5006" s="4" t="s">
        <v>5027</v>
      </c>
      <c r="C5006" s="4"/>
      <c r="D5006" s="4"/>
      <c r="E5006" s="11">
        <v>0.236</v>
      </c>
      <c r="F5006" s="11"/>
    </row>
    <row r="5007">
      <c r="A5007" s="4" t="s">
        <v>5027</v>
      </c>
      <c r="B5007" s="4" t="s">
        <v>5028</v>
      </c>
      <c r="C5007" s="4"/>
      <c r="D5007" s="4"/>
      <c r="E5007" s="11">
        <v>0.294</v>
      </c>
      <c r="F5007" s="11"/>
    </row>
    <row r="5008">
      <c r="A5008" s="4" t="s">
        <v>5028</v>
      </c>
      <c r="B5008" s="4" t="s">
        <v>5029</v>
      </c>
      <c r="C5008" s="4"/>
      <c r="D5008" s="4"/>
      <c r="E5008" s="11">
        <v>0.372</v>
      </c>
      <c r="F5008" s="11"/>
    </row>
    <row r="5009">
      <c r="A5009" s="4" t="s">
        <v>5029</v>
      </c>
      <c r="B5009" s="4" t="s">
        <v>5030</v>
      </c>
      <c r="C5009" s="4"/>
      <c r="D5009" s="4"/>
      <c r="E5009" s="11">
        <v>0.37</v>
      </c>
      <c r="F5009" s="11"/>
    </row>
    <row r="5010">
      <c r="A5010" s="4" t="s">
        <v>5030</v>
      </c>
      <c r="B5010" s="4" t="s">
        <v>5031</v>
      </c>
      <c r="C5010" s="4"/>
      <c r="D5010" s="4"/>
      <c r="E5010" s="11">
        <v>0.428</v>
      </c>
      <c r="F5010" s="11"/>
    </row>
    <row r="5011">
      <c r="A5011" s="4" t="s">
        <v>5031</v>
      </c>
      <c r="B5011" s="4" t="s">
        <v>5032</v>
      </c>
      <c r="C5011" s="4"/>
      <c r="D5011" s="4"/>
      <c r="E5011" s="11"/>
      <c r="F5011" s="11">
        <v>0.37</v>
      </c>
    </row>
    <row r="5012">
      <c r="A5012" s="4" t="s">
        <v>5032</v>
      </c>
      <c r="B5012" s="4" t="s">
        <v>5033</v>
      </c>
      <c r="C5012" s="4"/>
      <c r="D5012" s="4"/>
      <c r="E5012" s="11"/>
      <c r="F5012" s="11">
        <v>0.37</v>
      </c>
    </row>
    <row r="5013">
      <c r="A5013" s="4" t="s">
        <v>5033</v>
      </c>
      <c r="B5013" s="4" t="s">
        <v>5034</v>
      </c>
      <c r="C5013" s="4"/>
      <c r="D5013" s="4"/>
      <c r="E5013" s="11"/>
      <c r="F5013" s="11">
        <v>0.372</v>
      </c>
    </row>
    <row r="5014">
      <c r="A5014" s="4" t="s">
        <v>5034</v>
      </c>
      <c r="B5014" s="4" t="s">
        <v>5035</v>
      </c>
      <c r="C5014" s="4"/>
      <c r="D5014" s="4"/>
      <c r="E5014" s="11"/>
      <c r="F5014" s="11">
        <v>0.432</v>
      </c>
    </row>
    <row r="5015">
      <c r="A5015" s="4" t="s">
        <v>5035</v>
      </c>
      <c r="B5015" s="4" t="s">
        <v>5036</v>
      </c>
      <c r="C5015" s="4"/>
      <c r="D5015" s="4"/>
      <c r="E5015" s="11"/>
      <c r="F5015" s="11">
        <v>0.37</v>
      </c>
    </row>
    <row r="5016">
      <c r="A5016" s="4" t="s">
        <v>5036</v>
      </c>
      <c r="B5016" s="4" t="s">
        <v>5037</v>
      </c>
      <c r="C5016" s="4"/>
      <c r="D5016" s="4"/>
      <c r="E5016" s="11"/>
      <c r="F5016" s="11">
        <v>0.368</v>
      </c>
    </row>
    <row r="5017">
      <c r="A5017" s="4" t="s">
        <v>5037</v>
      </c>
      <c r="B5017" s="4" t="s">
        <v>5038</v>
      </c>
      <c r="C5017" s="4"/>
      <c r="D5017" s="4"/>
      <c r="E5017" s="11"/>
      <c r="F5017" s="11">
        <v>0.372</v>
      </c>
    </row>
    <row r="5018">
      <c r="A5018" s="4" t="s">
        <v>5038</v>
      </c>
      <c r="B5018" s="4" t="s">
        <v>5039</v>
      </c>
      <c r="C5018" s="4"/>
      <c r="D5018" s="4"/>
      <c r="E5018" s="11"/>
      <c r="F5018" s="11">
        <v>0.43</v>
      </c>
    </row>
    <row r="5019">
      <c r="A5019" s="4" t="s">
        <v>5039</v>
      </c>
      <c r="B5019" s="4" t="s">
        <v>5040</v>
      </c>
      <c r="C5019" s="4"/>
      <c r="D5019" s="4"/>
      <c r="E5019" s="11">
        <v>0.372</v>
      </c>
      <c r="F5019" s="11"/>
    </row>
    <row r="5020">
      <c r="A5020" s="4" t="s">
        <v>5040</v>
      </c>
      <c r="B5020" s="4" t="s">
        <v>5041</v>
      </c>
      <c r="C5020" s="4"/>
      <c r="D5020" s="4"/>
      <c r="E5020" s="11">
        <v>0.37</v>
      </c>
      <c r="F5020" s="11"/>
    </row>
    <row r="5021">
      <c r="A5021" s="4" t="s">
        <v>5041</v>
      </c>
      <c r="B5021" s="4" t="s">
        <v>5042</v>
      </c>
      <c r="C5021" s="4"/>
      <c r="D5021" s="4"/>
      <c r="E5021" s="11">
        <v>0.432</v>
      </c>
      <c r="F5021" s="11"/>
    </row>
    <row r="5022">
      <c r="A5022" s="4" t="s">
        <v>5042</v>
      </c>
      <c r="B5022" s="4" t="s">
        <v>5043</v>
      </c>
      <c r="C5022" s="4"/>
      <c r="D5022" s="4"/>
      <c r="E5022" s="11">
        <v>0.372</v>
      </c>
      <c r="F5022" s="11"/>
    </row>
    <row r="5023">
      <c r="A5023" s="4" t="s">
        <v>5043</v>
      </c>
      <c r="B5023" s="4" t="s">
        <v>5044</v>
      </c>
      <c r="C5023" s="4"/>
      <c r="D5023" s="4"/>
      <c r="E5023" s="11"/>
      <c r="F5023" s="11">
        <v>0.372</v>
      </c>
    </row>
    <row r="5024">
      <c r="A5024" s="4" t="s">
        <v>5044</v>
      </c>
      <c r="B5024" s="4" t="s">
        <v>5045</v>
      </c>
      <c r="C5024" s="4"/>
      <c r="D5024" s="4"/>
      <c r="E5024" s="11"/>
      <c r="F5024" s="11">
        <v>0.37</v>
      </c>
    </row>
    <row r="5025">
      <c r="A5025" s="4" t="s">
        <v>5045</v>
      </c>
      <c r="B5025" s="4" t="s">
        <v>5046</v>
      </c>
      <c r="C5025" s="4"/>
      <c r="D5025" s="4"/>
      <c r="E5025" s="11"/>
      <c r="F5025" s="11">
        <v>0.426</v>
      </c>
    </row>
    <row r="5026">
      <c r="A5026" s="4" t="s">
        <v>5046</v>
      </c>
      <c r="B5026" s="4" t="s">
        <v>5047</v>
      </c>
      <c r="C5026" s="4"/>
      <c r="D5026" s="4"/>
      <c r="E5026" s="11"/>
      <c r="F5026" s="11">
        <v>0.372</v>
      </c>
    </row>
    <row r="5027">
      <c r="A5027" s="4" t="s">
        <v>5047</v>
      </c>
      <c r="B5027" s="4" t="s">
        <v>5048</v>
      </c>
      <c r="C5027" s="4"/>
      <c r="D5027" s="4"/>
      <c r="E5027" s="11"/>
      <c r="F5027" s="11">
        <v>0.37</v>
      </c>
    </row>
    <row r="5028">
      <c r="A5028" s="4" t="s">
        <v>5048</v>
      </c>
      <c r="B5028" s="4" t="s">
        <v>5049</v>
      </c>
      <c r="C5028" s="4"/>
      <c r="D5028" s="4"/>
      <c r="E5028" s="11"/>
      <c r="F5028" s="11">
        <v>0.43</v>
      </c>
    </row>
    <row r="5029">
      <c r="A5029" s="4" t="s">
        <v>5049</v>
      </c>
      <c r="B5029" s="4" t="s">
        <v>5050</v>
      </c>
      <c r="C5029" s="4"/>
      <c r="D5029" s="4"/>
      <c r="E5029" s="11"/>
      <c r="F5029" s="11">
        <v>0.37</v>
      </c>
    </row>
    <row r="5030">
      <c r="A5030" s="4" t="s">
        <v>5050</v>
      </c>
      <c r="B5030" s="4" t="s">
        <v>5051</v>
      </c>
      <c r="C5030" s="4"/>
      <c r="D5030" s="4"/>
      <c r="E5030" s="11"/>
      <c r="F5030" s="11">
        <v>0.374</v>
      </c>
    </row>
    <row r="5031">
      <c r="A5031" s="4" t="s">
        <v>5051</v>
      </c>
      <c r="B5031" s="4" t="s">
        <v>5052</v>
      </c>
      <c r="C5031" s="4"/>
      <c r="D5031" s="4"/>
      <c r="E5031" s="11"/>
      <c r="F5031" s="11">
        <v>0.372</v>
      </c>
    </row>
    <row r="5032">
      <c r="A5032" s="4" t="s">
        <v>5052</v>
      </c>
      <c r="B5032" s="4" t="s">
        <v>5053</v>
      </c>
      <c r="C5032" s="4"/>
      <c r="D5032" s="4"/>
      <c r="E5032" s="11"/>
      <c r="F5032" s="11">
        <v>0.428</v>
      </c>
    </row>
    <row r="5033">
      <c r="A5033" s="4" t="s">
        <v>5053</v>
      </c>
      <c r="B5033" s="4" t="s">
        <v>5054</v>
      </c>
      <c r="C5033" s="4"/>
      <c r="D5033" s="4"/>
      <c r="E5033" s="11"/>
      <c r="F5033" s="11">
        <v>0.37</v>
      </c>
    </row>
    <row r="5034">
      <c r="A5034" s="4" t="s">
        <v>5054</v>
      </c>
      <c r="B5034" s="4" t="s">
        <v>5055</v>
      </c>
      <c r="C5034" s="4"/>
      <c r="D5034" s="4"/>
      <c r="E5034" s="11"/>
      <c r="F5034" s="11">
        <v>0.374</v>
      </c>
    </row>
    <row r="5035">
      <c r="A5035" s="4" t="s">
        <v>5055</v>
      </c>
      <c r="B5035" s="4" t="s">
        <v>5056</v>
      </c>
      <c r="C5035" s="4"/>
      <c r="D5035" s="4"/>
      <c r="E5035" s="11"/>
      <c r="F5035" s="11">
        <v>0.432</v>
      </c>
    </row>
    <row r="5036">
      <c r="A5036" s="4" t="s">
        <v>5056</v>
      </c>
      <c r="B5036" s="4" t="s">
        <v>5057</v>
      </c>
      <c r="C5036" s="4"/>
      <c r="D5036" s="4"/>
      <c r="E5036" s="11"/>
      <c r="F5036" s="11">
        <v>0.374</v>
      </c>
    </row>
    <row r="5037">
      <c r="A5037" s="4" t="s">
        <v>5057</v>
      </c>
      <c r="B5037" s="4" t="s">
        <v>5058</v>
      </c>
      <c r="C5037" s="4"/>
      <c r="D5037" s="4"/>
      <c r="E5037" s="11"/>
      <c r="F5037" s="11">
        <v>0.372</v>
      </c>
    </row>
    <row r="5038">
      <c r="A5038" s="4" t="s">
        <v>5058</v>
      </c>
      <c r="B5038" s="4" t="s">
        <v>5059</v>
      </c>
      <c r="C5038" s="4"/>
      <c r="D5038" s="4"/>
      <c r="E5038" s="11"/>
      <c r="F5038" s="11">
        <v>0.372</v>
      </c>
    </row>
    <row r="5039">
      <c r="A5039" s="4" t="s">
        <v>5059</v>
      </c>
      <c r="B5039" s="4" t="s">
        <v>5060</v>
      </c>
      <c r="C5039" s="4"/>
      <c r="D5039" s="4"/>
      <c r="E5039" s="11"/>
      <c r="F5039" s="11">
        <v>0.428</v>
      </c>
    </row>
    <row r="5040">
      <c r="A5040" s="4" t="s">
        <v>5060</v>
      </c>
      <c r="B5040" s="4" t="s">
        <v>5061</v>
      </c>
      <c r="C5040" s="4"/>
      <c r="D5040" s="4"/>
      <c r="E5040" s="11"/>
      <c r="F5040" s="11">
        <v>0.238</v>
      </c>
    </row>
    <row r="5041">
      <c r="A5041" s="4" t="s">
        <v>5061</v>
      </c>
      <c r="B5041" s="4" t="s">
        <v>5062</v>
      </c>
      <c r="C5041" s="4"/>
      <c r="D5041" s="4"/>
      <c r="E5041" s="11"/>
      <c r="F5041" s="11">
        <v>0.234</v>
      </c>
    </row>
    <row r="5042">
      <c r="A5042" s="4" t="s">
        <v>5062</v>
      </c>
      <c r="B5042" s="4" t="s">
        <v>5063</v>
      </c>
      <c r="C5042" s="4"/>
      <c r="D5042" s="4"/>
      <c r="E5042" s="11"/>
      <c r="F5042" s="11">
        <v>0.296</v>
      </c>
    </row>
    <row r="5043">
      <c r="A5043" s="4" t="s">
        <v>5063</v>
      </c>
      <c r="B5043" s="4" t="s">
        <v>5064</v>
      </c>
      <c r="C5043" s="4"/>
      <c r="D5043" s="4"/>
      <c r="E5043" s="11"/>
      <c r="F5043" s="11">
        <v>0.238</v>
      </c>
    </row>
    <row r="5044">
      <c r="A5044" s="4" t="s">
        <v>5064</v>
      </c>
      <c r="B5044" s="4" t="s">
        <v>5065</v>
      </c>
      <c r="C5044" s="4"/>
      <c r="D5044" s="4"/>
      <c r="E5044" s="11"/>
      <c r="F5044" s="11">
        <v>0.234</v>
      </c>
    </row>
    <row r="5045">
      <c r="A5045" s="4" t="s">
        <v>5065</v>
      </c>
      <c r="B5045" s="4" t="s">
        <v>5066</v>
      </c>
      <c r="C5045" s="4"/>
      <c r="D5045" s="4"/>
      <c r="E5045" s="11">
        <v>0.238</v>
      </c>
      <c r="F5045" s="11"/>
    </row>
    <row r="5046">
      <c r="A5046" s="4" t="s">
        <v>5066</v>
      </c>
      <c r="B5046" s="4" t="s">
        <v>5067</v>
      </c>
      <c r="C5046" s="4"/>
      <c r="D5046" s="4"/>
      <c r="E5046" s="11">
        <v>0.31</v>
      </c>
      <c r="F5046" s="11"/>
    </row>
    <row r="5047">
      <c r="A5047" s="4" t="s">
        <v>5067</v>
      </c>
      <c r="B5047" s="4" t="s">
        <v>5068</v>
      </c>
      <c r="C5047" s="4"/>
      <c r="D5047" s="4"/>
      <c r="E5047" s="11">
        <v>0.236</v>
      </c>
      <c r="F5047" s="11"/>
    </row>
    <row r="5048">
      <c r="A5048" s="4" t="s">
        <v>5068</v>
      </c>
      <c r="B5048" s="4" t="s">
        <v>5069</v>
      </c>
      <c r="C5048" s="4"/>
      <c r="D5048" s="4"/>
      <c r="E5048" s="11">
        <v>0.238</v>
      </c>
      <c r="F5048" s="11"/>
    </row>
    <row r="5049">
      <c r="A5049" s="4" t="s">
        <v>5069</v>
      </c>
      <c r="B5049" s="4" t="s">
        <v>5070</v>
      </c>
      <c r="C5049" s="4"/>
      <c r="D5049" s="4"/>
      <c r="E5049" s="11">
        <v>0.236</v>
      </c>
      <c r="F5049" s="11"/>
    </row>
    <row r="5050">
      <c r="A5050" s="4" t="s">
        <v>5070</v>
      </c>
      <c r="B5050" s="4" t="s">
        <v>5071</v>
      </c>
      <c r="C5050" s="4"/>
      <c r="D5050" s="4"/>
      <c r="E5050" s="11">
        <v>0.292</v>
      </c>
      <c r="F5050" s="11"/>
    </row>
    <row r="5051">
      <c r="A5051" s="4" t="s">
        <v>5071</v>
      </c>
      <c r="B5051" s="4" t="s">
        <v>5072</v>
      </c>
      <c r="C5051" s="4"/>
      <c r="D5051" s="4"/>
      <c r="E5051" s="11">
        <v>0.234</v>
      </c>
      <c r="F5051" s="11"/>
    </row>
    <row r="5052">
      <c r="A5052" s="4" t="s">
        <v>5072</v>
      </c>
      <c r="B5052" s="4" t="s">
        <v>5073</v>
      </c>
      <c r="C5052" s="4"/>
      <c r="D5052" s="4"/>
      <c r="E5052" s="11">
        <v>0.238</v>
      </c>
      <c r="F5052" s="11"/>
    </row>
    <row r="5053">
      <c r="A5053" s="4" t="s">
        <v>5073</v>
      </c>
      <c r="B5053" s="4" t="s">
        <v>5074</v>
      </c>
      <c r="C5053" s="4"/>
      <c r="D5053" s="4"/>
      <c r="E5053" s="11">
        <v>0.238</v>
      </c>
      <c r="F5053" s="11"/>
    </row>
    <row r="5054">
      <c r="A5054" s="4" t="s">
        <v>5074</v>
      </c>
      <c r="B5054" s="4" t="s">
        <v>5075</v>
      </c>
      <c r="C5054" s="4"/>
      <c r="D5054" s="4"/>
      <c r="E5054" s="11">
        <v>0.292</v>
      </c>
      <c r="F5054" s="11"/>
    </row>
    <row r="5055">
      <c r="A5055" s="4" t="s">
        <v>5075</v>
      </c>
      <c r="B5055" s="4" t="s">
        <v>5076</v>
      </c>
      <c r="C5055" s="4"/>
      <c r="D5055" s="4"/>
      <c r="E5055" s="11">
        <v>0.24</v>
      </c>
      <c r="F5055" s="11"/>
    </row>
    <row r="5056">
      <c r="A5056" s="4" t="s">
        <v>5076</v>
      </c>
      <c r="B5056" s="4" t="s">
        <v>5077</v>
      </c>
      <c r="C5056" s="4"/>
      <c r="D5056" s="4"/>
      <c r="E5056" s="11">
        <v>0.376</v>
      </c>
      <c r="F5056" s="11"/>
    </row>
    <row r="5057">
      <c r="A5057" s="4" t="s">
        <v>5077</v>
      </c>
      <c r="B5057" s="4" t="s">
        <v>5078</v>
      </c>
      <c r="C5057" s="4"/>
      <c r="D5057" s="4"/>
      <c r="E5057" s="11">
        <v>0.428</v>
      </c>
      <c r="F5057" s="11"/>
    </row>
    <row r="5058">
      <c r="A5058" s="4" t="s">
        <v>5078</v>
      </c>
      <c r="B5058" s="4" t="s">
        <v>5079</v>
      </c>
      <c r="C5058" s="4"/>
      <c r="D5058" s="4"/>
      <c r="E5058" s="11">
        <v>0.376</v>
      </c>
      <c r="F5058" s="11"/>
    </row>
    <row r="5059">
      <c r="A5059" s="4" t="s">
        <v>5079</v>
      </c>
      <c r="B5059" s="4" t="s">
        <v>5080</v>
      </c>
      <c r="C5059" s="4"/>
      <c r="D5059" s="4"/>
      <c r="E5059" s="11"/>
      <c r="F5059" s="11">
        <v>0.374</v>
      </c>
    </row>
    <row r="5060">
      <c r="A5060" s="4" t="s">
        <v>5080</v>
      </c>
      <c r="B5060" s="4" t="s">
        <v>5081</v>
      </c>
      <c r="C5060" s="4"/>
      <c r="D5060" s="4"/>
      <c r="E5060" s="11"/>
      <c r="F5060" s="11">
        <v>0.432</v>
      </c>
    </row>
    <row r="5061">
      <c r="A5061" s="4" t="s">
        <v>5081</v>
      </c>
      <c r="B5061" s="4" t="s">
        <v>5082</v>
      </c>
      <c r="C5061" s="4"/>
      <c r="D5061" s="4"/>
      <c r="E5061" s="11"/>
      <c r="F5061" s="11">
        <v>0.374</v>
      </c>
    </row>
    <row r="5062">
      <c r="A5062" s="4" t="s">
        <v>5082</v>
      </c>
      <c r="B5062" s="4" t="s">
        <v>5083</v>
      </c>
      <c r="C5062" s="4"/>
      <c r="D5062" s="4"/>
      <c r="E5062" s="11"/>
      <c r="F5062" s="11">
        <v>0.376</v>
      </c>
    </row>
    <row r="5063">
      <c r="A5063" s="4" t="s">
        <v>5083</v>
      </c>
      <c r="B5063" s="4" t="s">
        <v>5084</v>
      </c>
      <c r="C5063" s="4"/>
      <c r="D5063" s="4"/>
      <c r="E5063" s="11"/>
      <c r="F5063" s="11">
        <v>0.374</v>
      </c>
    </row>
    <row r="5064">
      <c r="A5064" s="4" t="s">
        <v>5084</v>
      </c>
      <c r="B5064" s="4" t="s">
        <v>5085</v>
      </c>
      <c r="C5064" s="4"/>
      <c r="D5064" s="4"/>
      <c r="E5064" s="11"/>
      <c r="F5064" s="11">
        <v>0.432</v>
      </c>
    </row>
    <row r="5065">
      <c r="A5065" s="4" t="s">
        <v>5085</v>
      </c>
      <c r="B5065" s="4" t="s">
        <v>5086</v>
      </c>
      <c r="C5065" s="4"/>
      <c r="D5065" s="4"/>
      <c r="E5065" s="11"/>
      <c r="F5065" s="11">
        <v>0.372</v>
      </c>
    </row>
    <row r="5066">
      <c r="A5066" s="4" t="s">
        <v>5086</v>
      </c>
      <c r="B5066" s="4" t="s">
        <v>5087</v>
      </c>
      <c r="C5066" s="4"/>
      <c r="D5066" s="4"/>
      <c r="E5066" s="11"/>
      <c r="F5066" s="11">
        <v>0.37</v>
      </c>
    </row>
    <row r="5067">
      <c r="A5067" s="4" t="s">
        <v>5087</v>
      </c>
      <c r="B5067" s="4" t="s">
        <v>5088</v>
      </c>
      <c r="C5067" s="4"/>
      <c r="D5067" s="4"/>
      <c r="E5067" s="11">
        <v>0.432</v>
      </c>
      <c r="F5067" s="11"/>
    </row>
    <row r="5068">
      <c r="A5068" s="4" t="s">
        <v>5088</v>
      </c>
      <c r="B5068" s="4" t="s">
        <v>5089</v>
      </c>
      <c r="C5068" s="4"/>
      <c r="D5068" s="4"/>
      <c r="E5068" s="11">
        <v>0.376</v>
      </c>
      <c r="F5068" s="11"/>
    </row>
    <row r="5069">
      <c r="A5069" s="4" t="s">
        <v>5089</v>
      </c>
      <c r="B5069" s="4" t="s">
        <v>5090</v>
      </c>
      <c r="C5069" s="4"/>
      <c r="D5069" s="4"/>
      <c r="E5069" s="11">
        <v>0.376</v>
      </c>
      <c r="F5069" s="11"/>
    </row>
    <row r="5070">
      <c r="A5070" s="4" t="s">
        <v>5090</v>
      </c>
      <c r="B5070" s="4" t="s">
        <v>5091</v>
      </c>
      <c r="C5070" s="4"/>
      <c r="D5070" s="4"/>
      <c r="E5070" s="11">
        <v>0.378</v>
      </c>
      <c r="F5070" s="11"/>
    </row>
    <row r="5071">
      <c r="A5071" s="4" t="s">
        <v>5091</v>
      </c>
      <c r="B5071" s="4" t="s">
        <v>5092</v>
      </c>
      <c r="C5071" s="4"/>
      <c r="D5071" s="4"/>
      <c r="E5071" s="11"/>
      <c r="F5071" s="11">
        <v>0.43</v>
      </c>
    </row>
    <row r="5072">
      <c r="A5072" s="4" t="s">
        <v>5092</v>
      </c>
      <c r="B5072" s="4" t="s">
        <v>5093</v>
      </c>
      <c r="C5072" s="4"/>
      <c r="D5072" s="4"/>
      <c r="E5072" s="11"/>
      <c r="F5072" s="11">
        <v>0.374</v>
      </c>
    </row>
    <row r="5073">
      <c r="A5073" s="4" t="s">
        <v>5093</v>
      </c>
      <c r="B5073" s="4" t="s">
        <v>5094</v>
      </c>
      <c r="C5073" s="4"/>
      <c r="D5073" s="4"/>
      <c r="E5073" s="11"/>
      <c r="F5073" s="11">
        <v>0.374</v>
      </c>
    </row>
    <row r="5074">
      <c r="A5074" s="4" t="s">
        <v>5094</v>
      </c>
      <c r="B5074" s="4" t="s">
        <v>5095</v>
      </c>
      <c r="C5074" s="4"/>
      <c r="D5074" s="4"/>
      <c r="E5074" s="11"/>
      <c r="F5074" s="11">
        <v>0.43</v>
      </c>
    </row>
    <row r="5075">
      <c r="A5075" s="4" t="s">
        <v>5095</v>
      </c>
      <c r="B5075" s="4" t="s">
        <v>5096</v>
      </c>
      <c r="C5075" s="4"/>
      <c r="D5075" s="4"/>
      <c r="E5075" s="11"/>
      <c r="F5075" s="11">
        <v>0.372</v>
      </c>
    </row>
    <row r="5076">
      <c r="A5076" s="4" t="s">
        <v>5096</v>
      </c>
      <c r="B5076" s="4" t="s">
        <v>5097</v>
      </c>
      <c r="C5076" s="4"/>
      <c r="D5076" s="4"/>
      <c r="E5076" s="11"/>
      <c r="F5076" s="11">
        <v>0.374</v>
      </c>
    </row>
    <row r="5077">
      <c r="A5077" s="4" t="s">
        <v>5097</v>
      </c>
      <c r="B5077" s="4" t="s">
        <v>5098</v>
      </c>
      <c r="C5077" s="4"/>
      <c r="D5077" s="4"/>
      <c r="E5077" s="11"/>
      <c r="F5077" s="11">
        <v>0.43</v>
      </c>
    </row>
    <row r="5078">
      <c r="A5078" s="4" t="s">
        <v>5098</v>
      </c>
      <c r="B5078" s="4" t="s">
        <v>5099</v>
      </c>
      <c r="C5078" s="4"/>
      <c r="D5078" s="4"/>
      <c r="E5078" s="11"/>
      <c r="F5078" s="11">
        <v>0.372</v>
      </c>
    </row>
    <row r="5079">
      <c r="A5079" s="4" t="s">
        <v>5099</v>
      </c>
      <c r="B5079" s="4" t="s">
        <v>5100</v>
      </c>
      <c r="C5079" s="4"/>
      <c r="D5079" s="4"/>
      <c r="E5079" s="11"/>
      <c r="F5079" s="11">
        <v>0.372</v>
      </c>
    </row>
    <row r="5080">
      <c r="A5080" s="4" t="s">
        <v>5100</v>
      </c>
      <c r="B5080" s="4" t="s">
        <v>5101</v>
      </c>
      <c r="C5080" s="4"/>
      <c r="D5080" s="4"/>
      <c r="E5080" s="11"/>
      <c r="F5080" s="11">
        <v>0.376</v>
      </c>
    </row>
    <row r="5081">
      <c r="A5081" s="4" t="s">
        <v>5101</v>
      </c>
      <c r="B5081" s="4" t="s">
        <v>5102</v>
      </c>
      <c r="C5081" s="4"/>
      <c r="D5081" s="4"/>
      <c r="E5081" s="11"/>
      <c r="F5081" s="11">
        <v>0.428</v>
      </c>
    </row>
    <row r="5082">
      <c r="A5082" s="4" t="s">
        <v>5102</v>
      </c>
      <c r="B5082" s="4" t="s">
        <v>5103</v>
      </c>
      <c r="C5082" s="4"/>
      <c r="D5082" s="4"/>
      <c r="E5082" s="11"/>
      <c r="F5082" s="11">
        <v>0.376</v>
      </c>
    </row>
    <row r="5083">
      <c r="A5083" s="4" t="s">
        <v>5103</v>
      </c>
      <c r="B5083" s="4" t="s">
        <v>5104</v>
      </c>
      <c r="C5083" s="4"/>
      <c r="D5083" s="4"/>
      <c r="E5083" s="11"/>
      <c r="F5083" s="11">
        <v>0.376</v>
      </c>
    </row>
    <row r="5084">
      <c r="A5084" s="4" t="s">
        <v>5104</v>
      </c>
      <c r="B5084" s="4" t="s">
        <v>5105</v>
      </c>
      <c r="C5084" s="4"/>
      <c r="D5084" s="4"/>
      <c r="E5084" s="11"/>
      <c r="F5084" s="11">
        <v>0.434</v>
      </c>
    </row>
    <row r="5085">
      <c r="A5085" s="4" t="s">
        <v>5105</v>
      </c>
      <c r="B5085" s="4" t="s">
        <v>5106</v>
      </c>
      <c r="C5085" s="4"/>
      <c r="D5085" s="4"/>
      <c r="E5085" s="11"/>
      <c r="F5085" s="11">
        <v>0.376</v>
      </c>
    </row>
    <row r="5086">
      <c r="A5086" s="4" t="s">
        <v>5106</v>
      </c>
      <c r="B5086" s="4" t="s">
        <v>5107</v>
      </c>
      <c r="C5086" s="4"/>
      <c r="D5086" s="4"/>
      <c r="E5086" s="11"/>
      <c r="F5086" s="11">
        <v>0.376</v>
      </c>
    </row>
    <row r="5087">
      <c r="A5087" s="4" t="s">
        <v>5107</v>
      </c>
      <c r="B5087" s="4" t="s">
        <v>5108</v>
      </c>
      <c r="C5087" s="4"/>
      <c r="D5087" s="4"/>
      <c r="E5087" s="11"/>
      <c r="F5087" s="11">
        <v>0.37</v>
      </c>
    </row>
    <row r="5088">
      <c r="A5088" s="4" t="s">
        <v>5108</v>
      </c>
      <c r="B5088" s="4" t="s">
        <v>5109</v>
      </c>
      <c r="C5088" s="4"/>
      <c r="D5088" s="4"/>
      <c r="E5088" s="11"/>
      <c r="F5088" s="11">
        <v>0.294</v>
      </c>
    </row>
    <row r="5089">
      <c r="A5089" s="4" t="s">
        <v>5109</v>
      </c>
      <c r="B5089" s="4" t="s">
        <v>5110</v>
      </c>
      <c r="C5089" s="4"/>
      <c r="D5089" s="4"/>
      <c r="E5089" s="11"/>
      <c r="F5089" s="11">
        <v>0.232</v>
      </c>
    </row>
    <row r="5090">
      <c r="A5090" s="4" t="s">
        <v>5110</v>
      </c>
      <c r="B5090" s="4" t="s">
        <v>5111</v>
      </c>
      <c r="C5090" s="4"/>
      <c r="D5090" s="4"/>
      <c r="E5090" s="11"/>
      <c r="F5090" s="11">
        <v>0.238</v>
      </c>
    </row>
    <row r="5091">
      <c r="A5091" s="4" t="s">
        <v>5111</v>
      </c>
      <c r="B5091" s="4" t="s">
        <v>5112</v>
      </c>
      <c r="C5091" s="4"/>
      <c r="D5091" s="4"/>
      <c r="E5091" s="11"/>
      <c r="F5091" s="11">
        <v>0.292</v>
      </c>
    </row>
    <row r="5092">
      <c r="A5092" s="4" t="s">
        <v>5112</v>
      </c>
      <c r="B5092" s="4" t="s">
        <v>5113</v>
      </c>
      <c r="C5092" s="4"/>
      <c r="D5092" s="4"/>
      <c r="E5092" s="11"/>
      <c r="F5092" s="11">
        <v>0.236</v>
      </c>
    </row>
    <row r="5093">
      <c r="A5093" s="4" t="s">
        <v>5113</v>
      </c>
      <c r="B5093" s="4" t="s">
        <v>5114</v>
      </c>
      <c r="C5093" s="4"/>
      <c r="D5093" s="4"/>
      <c r="E5093" s="11">
        <v>0.236</v>
      </c>
      <c r="F5093" s="11"/>
    </row>
    <row r="5094">
      <c r="A5094" s="4" t="s">
        <v>5114</v>
      </c>
      <c r="B5094" s="4" t="s">
        <v>5115</v>
      </c>
      <c r="C5094" s="4"/>
      <c r="D5094" s="4"/>
      <c r="E5094" s="11">
        <v>0.294</v>
      </c>
      <c r="F5094" s="11"/>
    </row>
    <row r="5095">
      <c r="A5095" s="4" t="s">
        <v>5115</v>
      </c>
      <c r="B5095" s="4" t="s">
        <v>5116</v>
      </c>
      <c r="C5095" s="4"/>
      <c r="D5095" s="4"/>
      <c r="E5095" s="11">
        <v>0.238</v>
      </c>
      <c r="F5095" s="11"/>
    </row>
    <row r="5096">
      <c r="A5096" s="4" t="s">
        <v>5116</v>
      </c>
      <c r="B5096" s="4" t="s">
        <v>5117</v>
      </c>
      <c r="C5096" s="4"/>
      <c r="D5096" s="4"/>
      <c r="E5096" s="11">
        <v>0.234</v>
      </c>
      <c r="F5096" s="11"/>
    </row>
    <row r="5097">
      <c r="A5097" s="4" t="s">
        <v>5117</v>
      </c>
      <c r="B5097" s="4" t="s">
        <v>5118</v>
      </c>
      <c r="C5097" s="4"/>
      <c r="D5097" s="4"/>
      <c r="E5097" s="11">
        <v>0.238</v>
      </c>
      <c r="F5097" s="11"/>
    </row>
    <row r="5098">
      <c r="A5098" s="4" t="s">
        <v>5118</v>
      </c>
      <c r="B5098" s="4" t="s">
        <v>5119</v>
      </c>
      <c r="C5098" s="4"/>
      <c r="D5098" s="4"/>
      <c r="E5098" s="11">
        <v>0.292</v>
      </c>
      <c r="F5098" s="11"/>
    </row>
    <row r="5099">
      <c r="A5099" s="4" t="s">
        <v>5119</v>
      </c>
      <c r="B5099" s="4" t="s">
        <v>5120</v>
      </c>
      <c r="C5099" s="4"/>
      <c r="D5099" s="4"/>
      <c r="E5099" s="11">
        <v>0.238</v>
      </c>
      <c r="F5099" s="11"/>
    </row>
    <row r="5100">
      <c r="A5100" s="4" t="s">
        <v>5120</v>
      </c>
      <c r="B5100" s="4" t="s">
        <v>5121</v>
      </c>
      <c r="C5100" s="4"/>
      <c r="D5100" s="4"/>
      <c r="E5100" s="11">
        <v>0.236</v>
      </c>
      <c r="F5100" s="11"/>
    </row>
    <row r="5101">
      <c r="A5101" s="4" t="s">
        <v>5121</v>
      </c>
      <c r="B5101" s="4" t="s">
        <v>5122</v>
      </c>
      <c r="C5101" s="4"/>
      <c r="D5101" s="4"/>
      <c r="E5101" s="11">
        <v>0.292</v>
      </c>
      <c r="F5101" s="11"/>
    </row>
    <row r="5102">
      <c r="A5102" s="4" t="s">
        <v>5122</v>
      </c>
      <c r="B5102" s="4" t="s">
        <v>5123</v>
      </c>
      <c r="C5102" s="4"/>
      <c r="D5102" s="4"/>
      <c r="E5102" s="11">
        <v>0.238</v>
      </c>
      <c r="F5102" s="11"/>
    </row>
    <row r="5103">
      <c r="A5103" s="4" t="s">
        <v>5123</v>
      </c>
      <c r="B5103" s="4" t="s">
        <v>5124</v>
      </c>
      <c r="C5103" s="4"/>
      <c r="D5103" s="4"/>
      <c r="E5103" s="11">
        <v>0.238</v>
      </c>
      <c r="F5103" s="11"/>
    </row>
    <row r="5104">
      <c r="A5104" s="4" t="s">
        <v>5124</v>
      </c>
      <c r="B5104" s="4" t="s">
        <v>5125</v>
      </c>
      <c r="C5104" s="4"/>
      <c r="D5104" s="4"/>
      <c r="E5104" s="11">
        <v>0.374</v>
      </c>
      <c r="F5104" s="11"/>
    </row>
    <row r="5105">
      <c r="A5105" s="4" t="s">
        <v>5125</v>
      </c>
      <c r="B5105" s="4" t="s">
        <v>5126</v>
      </c>
      <c r="C5105" s="4"/>
      <c r="D5105" s="4"/>
      <c r="E5105" s="11">
        <v>0.434</v>
      </c>
      <c r="F5105" s="11"/>
    </row>
    <row r="5106">
      <c r="A5106" s="4" t="s">
        <v>5126</v>
      </c>
      <c r="B5106" s="4" t="s">
        <v>5127</v>
      </c>
      <c r="C5106" s="4"/>
      <c r="D5106" s="4"/>
      <c r="E5106" s="11">
        <v>0.374</v>
      </c>
      <c r="F5106" s="11"/>
    </row>
    <row r="5107">
      <c r="A5107" s="4" t="s">
        <v>5127</v>
      </c>
      <c r="B5107" s="4" t="s">
        <v>5128</v>
      </c>
      <c r="C5107" s="4"/>
      <c r="D5107" s="4"/>
      <c r="E5107" s="11"/>
      <c r="F5107" s="11">
        <v>0.374</v>
      </c>
    </row>
    <row r="5108">
      <c r="A5108" s="4" t="s">
        <v>5128</v>
      </c>
      <c r="B5108" s="4" t="s">
        <v>5129</v>
      </c>
      <c r="C5108" s="4"/>
      <c r="D5108" s="4"/>
      <c r="E5108" s="11"/>
      <c r="F5108" s="11">
        <v>0.428</v>
      </c>
    </row>
    <row r="5109">
      <c r="A5109" s="4" t="s">
        <v>5129</v>
      </c>
      <c r="B5109" s="4" t="s">
        <v>5130</v>
      </c>
      <c r="C5109" s="4"/>
      <c r="D5109" s="4"/>
      <c r="E5109" s="11"/>
      <c r="F5109" s="11">
        <v>0.374</v>
      </c>
    </row>
    <row r="5110">
      <c r="A5110" s="4" t="s">
        <v>5130</v>
      </c>
      <c r="B5110" s="4" t="s">
        <v>5131</v>
      </c>
      <c r="C5110" s="4"/>
      <c r="D5110" s="4"/>
      <c r="E5110" s="11"/>
      <c r="F5110" s="11">
        <v>0.376</v>
      </c>
    </row>
    <row r="5111">
      <c r="A5111" s="4" t="s">
        <v>5131</v>
      </c>
      <c r="B5111" s="4" t="s">
        <v>5132</v>
      </c>
      <c r="C5111" s="4"/>
      <c r="D5111" s="4"/>
      <c r="E5111" s="11"/>
      <c r="F5111" s="11">
        <v>0.372</v>
      </c>
    </row>
    <row r="5112">
      <c r="A5112" s="4" t="s">
        <v>5132</v>
      </c>
      <c r="B5112" s="4" t="s">
        <v>5133</v>
      </c>
      <c r="C5112" s="4"/>
      <c r="D5112" s="4"/>
      <c r="E5112" s="11"/>
      <c r="F5112" s="11">
        <v>0.43</v>
      </c>
    </row>
    <row r="5113">
      <c r="A5113" s="4" t="s">
        <v>5133</v>
      </c>
      <c r="B5113" s="4" t="s">
        <v>5134</v>
      </c>
      <c r="C5113" s="4"/>
      <c r="D5113" s="4"/>
      <c r="E5113" s="11"/>
      <c r="F5113" s="11">
        <v>0.374</v>
      </c>
    </row>
    <row r="5114">
      <c r="A5114" s="4" t="s">
        <v>5134</v>
      </c>
      <c r="B5114" s="4" t="s">
        <v>5135</v>
      </c>
      <c r="C5114" s="4"/>
      <c r="D5114" s="4"/>
      <c r="E5114" s="11"/>
      <c r="F5114" s="11">
        <v>0.376</v>
      </c>
    </row>
    <row r="5115">
      <c r="A5115" s="4" t="s">
        <v>5135</v>
      </c>
      <c r="B5115" s="4" t="s">
        <v>5136</v>
      </c>
      <c r="C5115" s="4"/>
      <c r="D5115" s="4"/>
      <c r="E5115" s="11">
        <v>0.43</v>
      </c>
      <c r="F5115" s="11"/>
    </row>
    <row r="5116">
      <c r="A5116" s="4" t="s">
        <v>5136</v>
      </c>
      <c r="B5116" s="4" t="s">
        <v>5137</v>
      </c>
      <c r="C5116" s="4"/>
      <c r="D5116" s="4"/>
      <c r="E5116" s="11">
        <v>0.374</v>
      </c>
      <c r="F5116" s="11"/>
    </row>
    <row r="5117">
      <c r="A5117" s="4" t="s">
        <v>5137</v>
      </c>
      <c r="B5117" s="4" t="s">
        <v>5138</v>
      </c>
      <c r="C5117" s="4"/>
      <c r="D5117" s="4"/>
      <c r="E5117" s="11">
        <v>0.374</v>
      </c>
      <c r="F5117" s="11"/>
    </row>
    <row r="5118">
      <c r="A5118" s="4" t="s">
        <v>5138</v>
      </c>
      <c r="B5118" s="4" t="s">
        <v>5139</v>
      </c>
      <c r="C5118" s="4"/>
      <c r="D5118" s="4"/>
      <c r="E5118" s="11">
        <v>0.402</v>
      </c>
      <c r="F5118" s="11"/>
    </row>
    <row r="5119">
      <c r="A5119" s="4" t="s">
        <v>5139</v>
      </c>
      <c r="B5119" s="4" t="s">
        <v>5140</v>
      </c>
      <c r="C5119" s="4"/>
      <c r="D5119" s="4"/>
      <c r="E5119" s="11"/>
      <c r="F5119" s="11">
        <v>0.402</v>
      </c>
    </row>
    <row r="5120">
      <c r="A5120" s="4" t="s">
        <v>5140</v>
      </c>
      <c r="B5120" s="4" t="s">
        <v>5141</v>
      </c>
      <c r="C5120" s="4"/>
      <c r="D5120" s="4"/>
      <c r="E5120" s="11"/>
      <c r="F5120" s="11">
        <v>0.42</v>
      </c>
    </row>
    <row r="5121">
      <c r="A5121" s="4" t="s">
        <v>5141</v>
      </c>
      <c r="B5121" s="4" t="s">
        <v>5142</v>
      </c>
      <c r="C5121" s="4"/>
      <c r="D5121" s="4"/>
      <c r="E5121" s="11"/>
      <c r="F5121" s="11">
        <v>0.426</v>
      </c>
    </row>
    <row r="5122">
      <c r="A5122" s="4" t="s">
        <v>5142</v>
      </c>
      <c r="B5122" s="4" t="s">
        <v>5143</v>
      </c>
      <c r="C5122" s="4"/>
      <c r="D5122" s="4"/>
      <c r="E5122" s="11"/>
      <c r="F5122" s="11">
        <v>0.43</v>
      </c>
    </row>
    <row r="5123">
      <c r="A5123" s="4" t="s">
        <v>5143</v>
      </c>
      <c r="B5123" s="4" t="s">
        <v>5144</v>
      </c>
      <c r="C5123" s="4"/>
      <c r="D5123" s="4"/>
      <c r="E5123" s="11"/>
      <c r="F5123" s="11">
        <v>0.37</v>
      </c>
    </row>
    <row r="5124">
      <c r="A5124" s="4" t="s">
        <v>5144</v>
      </c>
      <c r="B5124" s="4" t="s">
        <v>5145</v>
      </c>
      <c r="C5124" s="4"/>
      <c r="D5124" s="4"/>
      <c r="E5124" s="11"/>
      <c r="F5124" s="11">
        <v>0.374</v>
      </c>
    </row>
    <row r="5125">
      <c r="A5125" s="4" t="s">
        <v>5145</v>
      </c>
      <c r="B5125" s="4" t="s">
        <v>5146</v>
      </c>
      <c r="C5125" s="4"/>
      <c r="D5125" s="4"/>
      <c r="E5125" s="11"/>
      <c r="F5125" s="11">
        <v>0.43</v>
      </c>
    </row>
    <row r="5126">
      <c r="A5126" s="4" t="s">
        <v>5146</v>
      </c>
      <c r="B5126" s="4" t="s">
        <v>5147</v>
      </c>
      <c r="C5126" s="4"/>
      <c r="D5126" s="4"/>
      <c r="E5126" s="11"/>
      <c r="F5126" s="11">
        <v>0.374</v>
      </c>
    </row>
    <row r="5127">
      <c r="A5127" s="4" t="s">
        <v>5147</v>
      </c>
      <c r="B5127" s="4" t="s">
        <v>5148</v>
      </c>
      <c r="C5127" s="4"/>
      <c r="D5127" s="4"/>
      <c r="E5127" s="11"/>
      <c r="F5127" s="11">
        <v>0.372</v>
      </c>
    </row>
    <row r="5128">
      <c r="A5128" s="4" t="s">
        <v>5148</v>
      </c>
      <c r="B5128" s="4" t="s">
        <v>5149</v>
      </c>
      <c r="C5128" s="4"/>
      <c r="D5128" s="4"/>
      <c r="E5128" s="11"/>
      <c r="F5128" s="11">
        <v>0.372</v>
      </c>
    </row>
    <row r="5129">
      <c r="A5129" s="4" t="s">
        <v>5149</v>
      </c>
      <c r="B5129" s="4" t="s">
        <v>5150</v>
      </c>
      <c r="C5129" s="4"/>
      <c r="D5129" s="4"/>
      <c r="E5129" s="11"/>
      <c r="F5129" s="11">
        <v>0.432</v>
      </c>
    </row>
    <row r="5130">
      <c r="A5130" s="4" t="s">
        <v>5150</v>
      </c>
      <c r="B5130" s="4" t="s">
        <v>5151</v>
      </c>
      <c r="C5130" s="4"/>
      <c r="D5130" s="4"/>
      <c r="E5130" s="11"/>
      <c r="F5130" s="11">
        <v>0.37</v>
      </c>
    </row>
    <row r="5131">
      <c r="A5131" s="4" t="s">
        <v>5151</v>
      </c>
      <c r="B5131" s="4" t="s">
        <v>5152</v>
      </c>
      <c r="C5131" s="4"/>
      <c r="D5131" s="4"/>
      <c r="E5131" s="11"/>
      <c r="F5131" s="11">
        <v>0.374</v>
      </c>
    </row>
    <row r="5132">
      <c r="A5132" s="4" t="s">
        <v>5152</v>
      </c>
      <c r="B5132" s="4" t="s">
        <v>5153</v>
      </c>
      <c r="C5132" s="4"/>
      <c r="D5132" s="4"/>
      <c r="E5132" s="11"/>
      <c r="F5132" s="11">
        <v>0.43</v>
      </c>
    </row>
    <row r="5133">
      <c r="A5133" s="4" t="s">
        <v>5153</v>
      </c>
      <c r="B5133" s="4" t="s">
        <v>5154</v>
      </c>
      <c r="C5133" s="4"/>
      <c r="D5133" s="4"/>
      <c r="E5133" s="11"/>
      <c r="F5133" s="11">
        <v>0.374</v>
      </c>
    </row>
    <row r="5134">
      <c r="A5134" s="4" t="s">
        <v>5154</v>
      </c>
      <c r="B5134" s="4" t="s">
        <v>5155</v>
      </c>
      <c r="C5134" s="4"/>
      <c r="D5134" s="4"/>
      <c r="E5134" s="11"/>
      <c r="F5134" s="11">
        <v>0.374</v>
      </c>
    </row>
    <row r="5135">
      <c r="A5135" s="4" t="s">
        <v>5155</v>
      </c>
      <c r="B5135" s="4" t="s">
        <v>5156</v>
      </c>
      <c r="C5135" s="4"/>
      <c r="D5135" s="4"/>
      <c r="E5135" s="11"/>
      <c r="F5135" s="11">
        <v>0.37</v>
      </c>
    </row>
    <row r="5136">
      <c r="A5136" s="4" t="s">
        <v>5156</v>
      </c>
      <c r="B5136" s="4" t="s">
        <v>5157</v>
      </c>
      <c r="C5136" s="4"/>
      <c r="D5136" s="4"/>
      <c r="E5136" s="11"/>
      <c r="F5136" s="11">
        <v>0.294</v>
      </c>
    </row>
    <row r="5137">
      <c r="A5137" s="4" t="s">
        <v>5157</v>
      </c>
      <c r="B5137" s="4" t="s">
        <v>5158</v>
      </c>
      <c r="C5137" s="4"/>
      <c r="D5137" s="4"/>
      <c r="E5137" s="11"/>
      <c r="F5137" s="11">
        <v>0.234</v>
      </c>
    </row>
    <row r="5138">
      <c r="A5138" s="4" t="s">
        <v>5158</v>
      </c>
      <c r="B5138" s="4" t="s">
        <v>5159</v>
      </c>
      <c r="C5138" s="4"/>
      <c r="D5138" s="4"/>
      <c r="E5138" s="11"/>
      <c r="F5138" s="11">
        <v>0.238</v>
      </c>
    </row>
    <row r="5139">
      <c r="A5139" s="4" t="s">
        <v>5159</v>
      </c>
      <c r="B5139" s="4" t="s">
        <v>5160</v>
      </c>
      <c r="C5139" s="4"/>
      <c r="D5139" s="4"/>
      <c r="E5139" s="11"/>
      <c r="F5139" s="11">
        <v>0.294</v>
      </c>
    </row>
    <row r="5140">
      <c r="A5140" s="4" t="s">
        <v>5160</v>
      </c>
      <c r="B5140" s="4" t="s">
        <v>5161</v>
      </c>
      <c r="C5140" s="4"/>
      <c r="D5140" s="4"/>
      <c r="E5140" s="11"/>
      <c r="F5140" s="11">
        <v>0.236</v>
      </c>
    </row>
    <row r="5141">
      <c r="A5141" s="4" t="s">
        <v>5161</v>
      </c>
      <c r="B5141" s="4" t="s">
        <v>5162</v>
      </c>
      <c r="C5141" s="4"/>
      <c r="D5141" s="4"/>
      <c r="E5141" s="11">
        <v>0.236</v>
      </c>
      <c r="F5141" s="11"/>
    </row>
    <row r="5142">
      <c r="A5142" s="4" t="s">
        <v>5162</v>
      </c>
      <c r="B5142" s="4" t="s">
        <v>5163</v>
      </c>
      <c r="C5142" s="4"/>
      <c r="D5142" s="4"/>
      <c r="E5142" s="11">
        <v>0.236</v>
      </c>
      <c r="F5142" s="11"/>
    </row>
    <row r="5143">
      <c r="A5143" s="4" t="s">
        <v>5163</v>
      </c>
      <c r="B5143" s="4" t="s">
        <v>5164</v>
      </c>
      <c r="C5143" s="4"/>
      <c r="D5143" s="4"/>
      <c r="E5143" s="11">
        <v>0.292</v>
      </c>
      <c r="F5143" s="11"/>
    </row>
    <row r="5144">
      <c r="A5144" s="4" t="s">
        <v>5164</v>
      </c>
      <c r="B5144" s="4" t="s">
        <v>5165</v>
      </c>
      <c r="C5144" s="4"/>
      <c r="D5144" s="4"/>
      <c r="E5144" s="11">
        <v>0.236</v>
      </c>
      <c r="F5144" s="11"/>
    </row>
    <row r="5145">
      <c r="A5145" s="4" t="s">
        <v>5165</v>
      </c>
      <c r="B5145" s="4" t="s">
        <v>5166</v>
      </c>
      <c r="C5145" s="4"/>
      <c r="D5145" s="4"/>
      <c r="E5145" s="11">
        <v>0.234</v>
      </c>
      <c r="F5145" s="11"/>
    </row>
    <row r="5146">
      <c r="A5146" s="4" t="s">
        <v>5166</v>
      </c>
      <c r="B5146" s="4" t="s">
        <v>5167</v>
      </c>
      <c r="C5146" s="4"/>
      <c r="D5146" s="4"/>
      <c r="E5146" s="11">
        <v>0.294</v>
      </c>
      <c r="F5146" s="11"/>
    </row>
    <row r="5147">
      <c r="A5147" s="4" t="s">
        <v>5167</v>
      </c>
      <c r="B5147" s="4" t="s">
        <v>5168</v>
      </c>
      <c r="C5147" s="4"/>
      <c r="D5147" s="4"/>
      <c r="E5147" s="11">
        <v>0.238</v>
      </c>
      <c r="F5147" s="11"/>
    </row>
    <row r="5148">
      <c r="A5148" s="4" t="s">
        <v>5168</v>
      </c>
      <c r="B5148" s="4" t="s">
        <v>5169</v>
      </c>
      <c r="C5148" s="4"/>
      <c r="D5148" s="4"/>
      <c r="E5148" s="11">
        <v>0.234</v>
      </c>
      <c r="F5148" s="11"/>
    </row>
    <row r="5149">
      <c r="A5149" s="4" t="s">
        <v>5169</v>
      </c>
      <c r="B5149" s="4" t="s">
        <v>5170</v>
      </c>
      <c r="C5149" s="4"/>
      <c r="D5149" s="4"/>
      <c r="E5149" s="11">
        <v>0.3</v>
      </c>
      <c r="F5149" s="11"/>
    </row>
    <row r="5150">
      <c r="A5150" s="4" t="s">
        <v>5170</v>
      </c>
      <c r="B5150" s="4" t="s">
        <v>5171</v>
      </c>
      <c r="C5150" s="4"/>
      <c r="D5150" s="4"/>
      <c r="E5150" s="11">
        <v>0.236</v>
      </c>
      <c r="F5150" s="11"/>
    </row>
    <row r="5151">
      <c r="A5151" s="4" t="s">
        <v>5171</v>
      </c>
      <c r="B5151" s="4" t="s">
        <v>5172</v>
      </c>
      <c r="C5151" s="4"/>
      <c r="D5151" s="4"/>
      <c r="E5151" s="11">
        <v>0.24</v>
      </c>
      <c r="F5151" s="11"/>
    </row>
    <row r="5152">
      <c r="A5152" s="4" t="s">
        <v>5172</v>
      </c>
      <c r="B5152" s="4" t="s">
        <v>5173</v>
      </c>
      <c r="C5152" s="4"/>
      <c r="D5152" s="4"/>
      <c r="E5152" s="11">
        <v>0.372</v>
      </c>
      <c r="F5152" s="11"/>
    </row>
    <row r="5153">
      <c r="A5153" s="4" t="s">
        <v>5173</v>
      </c>
      <c r="B5153" s="4" t="s">
        <v>5174</v>
      </c>
      <c r="C5153" s="4"/>
      <c r="D5153" s="4"/>
      <c r="E5153" s="11">
        <v>0.432</v>
      </c>
      <c r="F5153" s="11"/>
    </row>
    <row r="5154">
      <c r="A5154" s="4" t="s">
        <v>5174</v>
      </c>
      <c r="B5154" s="4" t="s">
        <v>5175</v>
      </c>
      <c r="C5154" s="4"/>
      <c r="D5154" s="4"/>
      <c r="E5154" s="11">
        <v>0.376</v>
      </c>
      <c r="F5154" s="11"/>
    </row>
    <row r="5155">
      <c r="A5155" s="4" t="s">
        <v>5175</v>
      </c>
      <c r="B5155" s="4" t="s">
        <v>5176</v>
      </c>
      <c r="C5155" s="4"/>
      <c r="D5155" s="4"/>
      <c r="E5155" s="11"/>
      <c r="F5155" s="11">
        <v>0.674</v>
      </c>
    </row>
    <row r="5156">
      <c r="A5156" s="4" t="s">
        <v>5176</v>
      </c>
      <c r="B5156" s="4" t="s">
        <v>5177</v>
      </c>
      <c r="C5156" s="4"/>
      <c r="D5156" s="4"/>
      <c r="E5156" s="11"/>
      <c r="F5156" s="11">
        <v>1.284</v>
      </c>
    </row>
    <row r="5157">
      <c r="A5157" s="4" t="s">
        <v>5177</v>
      </c>
      <c r="B5157" s="4" t="s">
        <v>5178</v>
      </c>
      <c r="C5157" s="4"/>
      <c r="D5157" s="4"/>
      <c r="E5157" s="11"/>
      <c r="F5157" s="11">
        <v>1.666</v>
      </c>
    </row>
    <row r="5158">
      <c r="A5158" s="4" t="s">
        <v>5178</v>
      </c>
      <c r="B5158" s="4" t="s">
        <v>5179</v>
      </c>
      <c r="C5158" s="4"/>
      <c r="D5158" s="4"/>
      <c r="E5158" s="11"/>
      <c r="F5158" s="11">
        <v>1.464</v>
      </c>
    </row>
    <row r="5159">
      <c r="A5159" s="4" t="s">
        <v>5179</v>
      </c>
      <c r="B5159" s="4" t="s">
        <v>5180</v>
      </c>
      <c r="C5159" s="4"/>
      <c r="D5159" s="4"/>
      <c r="E5159" s="11"/>
      <c r="F5159" s="11">
        <v>1.766</v>
      </c>
    </row>
    <row r="5160">
      <c r="A5160" s="4" t="s">
        <v>5180</v>
      </c>
      <c r="B5160" s="4" t="s">
        <v>5181</v>
      </c>
      <c r="C5160" s="4"/>
      <c r="D5160" s="4"/>
      <c r="E5160" s="11"/>
      <c r="F5160" s="11">
        <v>1.098</v>
      </c>
    </row>
    <row r="5161">
      <c r="A5161" s="4" t="s">
        <v>5181</v>
      </c>
      <c r="B5161" s="4" t="s">
        <v>5182</v>
      </c>
      <c r="C5161" s="4"/>
      <c r="D5161" s="4"/>
      <c r="E5161" s="11"/>
      <c r="F5161" s="11">
        <v>0.916</v>
      </c>
    </row>
    <row r="5162">
      <c r="A5162" s="4" t="s">
        <v>5182</v>
      </c>
      <c r="B5162" s="4" t="s">
        <v>5183</v>
      </c>
      <c r="C5162" s="4"/>
      <c r="D5162" s="4"/>
      <c r="E5162" s="11"/>
      <c r="F5162" s="11">
        <v>1.018</v>
      </c>
    </row>
    <row r="5163">
      <c r="A5163" s="4" t="s">
        <v>5183</v>
      </c>
      <c r="B5163" s="4" t="s">
        <v>5184</v>
      </c>
      <c r="C5163" s="4"/>
      <c r="D5163" s="4"/>
      <c r="E5163" s="11">
        <v>0.67</v>
      </c>
      <c r="F5163" s="11"/>
    </row>
    <row r="5164">
      <c r="A5164" s="4" t="s">
        <v>5184</v>
      </c>
      <c r="B5164" s="4" t="s">
        <v>5185</v>
      </c>
      <c r="C5164" s="4"/>
      <c r="D5164" s="4"/>
      <c r="E5164" s="11">
        <v>1.232</v>
      </c>
      <c r="F5164" s="11"/>
    </row>
    <row r="5165">
      <c r="A5165" s="4" t="s">
        <v>5185</v>
      </c>
      <c r="B5165" s="4" t="s">
        <v>5186</v>
      </c>
      <c r="C5165" s="4"/>
      <c r="D5165" s="4"/>
      <c r="E5165" s="11">
        <v>2.074</v>
      </c>
      <c r="F5165" s="11"/>
    </row>
    <row r="5166">
      <c r="A5166" s="4" t="s">
        <v>5186</v>
      </c>
      <c r="B5166" s="4" t="s">
        <v>5187</v>
      </c>
      <c r="C5166" s="4"/>
      <c r="D5166" s="4"/>
      <c r="E5166" s="11">
        <v>1.478</v>
      </c>
      <c r="F5166" s="11"/>
    </row>
    <row r="5167">
      <c r="A5167" s="4" t="s">
        <v>5187</v>
      </c>
      <c r="B5167" s="4" t="s">
        <v>5188</v>
      </c>
      <c r="C5167" s="4"/>
      <c r="D5167" s="4"/>
      <c r="E5167" s="11"/>
      <c r="F5167" s="11">
        <v>2.228</v>
      </c>
    </row>
    <row r="5168">
      <c r="A5168" s="4" t="s">
        <v>5188</v>
      </c>
      <c r="B5168" s="4" t="s">
        <v>5189</v>
      </c>
      <c r="C5168" s="4"/>
      <c r="D5168" s="4"/>
      <c r="E5168" s="11"/>
      <c r="F5168" s="11">
        <v>2.382</v>
      </c>
    </row>
    <row r="5169">
      <c r="A5169" s="4" t="s">
        <v>5189</v>
      </c>
      <c r="B5169" s="4" t="s">
        <v>5190</v>
      </c>
      <c r="C5169" s="4"/>
      <c r="D5169" s="4"/>
      <c r="E5169" s="11"/>
      <c r="F5169" s="11">
        <v>1.594</v>
      </c>
    </row>
    <row r="5170">
      <c r="A5170" s="4" t="s">
        <v>5190</v>
      </c>
      <c r="B5170" s="4" t="s">
        <v>5191</v>
      </c>
      <c r="C5170" s="4"/>
      <c r="D5170" s="4"/>
      <c r="E5170" s="11"/>
      <c r="F5170" s="11">
        <v>1.668</v>
      </c>
    </row>
    <row r="5171">
      <c r="A5171" s="4" t="s">
        <v>5191</v>
      </c>
      <c r="B5171" s="4" t="s">
        <v>5192</v>
      </c>
      <c r="C5171" s="4"/>
      <c r="D5171" s="4"/>
      <c r="E5171" s="11"/>
      <c r="F5171" s="11">
        <v>2.636</v>
      </c>
    </row>
    <row r="5172">
      <c r="A5172" s="4" t="s">
        <v>5192</v>
      </c>
      <c r="B5172" s="4" t="s">
        <v>5193</v>
      </c>
      <c r="C5172" s="4"/>
      <c r="D5172" s="4"/>
      <c r="E5172" s="11"/>
      <c r="F5172" s="11">
        <v>0.862</v>
      </c>
    </row>
    <row r="5173">
      <c r="A5173" s="4" t="s">
        <v>5193</v>
      </c>
      <c r="B5173" s="4" t="s">
        <v>5194</v>
      </c>
      <c r="C5173" s="4"/>
      <c r="D5173" s="4"/>
      <c r="E5173" s="11"/>
      <c r="F5173" s="11">
        <v>0.226</v>
      </c>
    </row>
    <row r="5174">
      <c r="A5174" s="4" t="s">
        <v>5194</v>
      </c>
      <c r="B5174" s="4" t="s">
        <v>5195</v>
      </c>
      <c r="C5174" s="4"/>
      <c r="D5174" s="4"/>
      <c r="E5174" s="11"/>
      <c r="F5174" s="11">
        <v>0.298</v>
      </c>
    </row>
    <row r="5175">
      <c r="A5175" s="4" t="s">
        <v>5195</v>
      </c>
      <c r="B5175" s="4" t="s">
        <v>5196</v>
      </c>
      <c r="C5175" s="4"/>
      <c r="D5175" s="4"/>
      <c r="E5175" s="11"/>
      <c r="F5175" s="11">
        <v>0.232</v>
      </c>
    </row>
    <row r="5176">
      <c r="A5176" s="4" t="s">
        <v>5196</v>
      </c>
      <c r="B5176" s="4" t="s">
        <v>5197</v>
      </c>
      <c r="C5176" s="4"/>
      <c r="D5176" s="4"/>
      <c r="E5176" s="11"/>
      <c r="F5176" s="11">
        <v>0.298</v>
      </c>
    </row>
    <row r="5177">
      <c r="A5177" s="4" t="s">
        <v>5197</v>
      </c>
      <c r="B5177" s="4" t="s">
        <v>5198</v>
      </c>
      <c r="C5177" s="4"/>
      <c r="D5177" s="4"/>
      <c r="E5177" s="11"/>
      <c r="F5177" s="11">
        <v>0.23</v>
      </c>
    </row>
    <row r="5178">
      <c r="A5178" s="4" t="s">
        <v>5198</v>
      </c>
      <c r="B5178" s="4" t="s">
        <v>5199</v>
      </c>
      <c r="C5178" s="4"/>
      <c r="D5178" s="4"/>
      <c r="E5178" s="11"/>
      <c r="F5178" s="11">
        <v>0.294</v>
      </c>
    </row>
    <row r="5179">
      <c r="A5179" s="4" t="s">
        <v>5199</v>
      </c>
      <c r="B5179" s="4" t="s">
        <v>5200</v>
      </c>
      <c r="C5179" s="4"/>
      <c r="D5179" s="4"/>
      <c r="E5179" s="11"/>
      <c r="F5179" s="11">
        <v>0.232</v>
      </c>
    </row>
    <row r="5180">
      <c r="A5180" s="4" t="s">
        <v>5200</v>
      </c>
      <c r="B5180" s="4" t="s">
        <v>5201</v>
      </c>
      <c r="C5180" s="4"/>
      <c r="D5180" s="4"/>
      <c r="E5180" s="11"/>
      <c r="F5180" s="11">
        <v>0.292</v>
      </c>
    </row>
    <row r="5181">
      <c r="A5181" s="4" t="s">
        <v>5201</v>
      </c>
      <c r="B5181" s="4" t="s">
        <v>5202</v>
      </c>
      <c r="C5181" s="4"/>
      <c r="D5181" s="4"/>
      <c r="E5181" s="11"/>
      <c r="F5181" s="11">
        <v>0.232</v>
      </c>
    </row>
    <row r="5182">
      <c r="A5182" s="4" t="s">
        <v>5202</v>
      </c>
      <c r="B5182" s="4" t="s">
        <v>5203</v>
      </c>
      <c r="C5182" s="4"/>
      <c r="D5182" s="4"/>
      <c r="E5182" s="11"/>
      <c r="F5182" s="11">
        <v>0.23</v>
      </c>
    </row>
    <row r="5183">
      <c r="A5183" s="4" t="s">
        <v>5203</v>
      </c>
      <c r="B5183" s="4" t="s">
        <v>5204</v>
      </c>
      <c r="C5183" s="4"/>
      <c r="D5183" s="4"/>
      <c r="E5183" s="11"/>
      <c r="F5183" s="11">
        <v>0.284</v>
      </c>
    </row>
    <row r="5184">
      <c r="A5184" s="4" t="s">
        <v>5204</v>
      </c>
      <c r="B5184" s="4" t="s">
        <v>5205</v>
      </c>
      <c r="C5184" s="4"/>
      <c r="D5184" s="4"/>
      <c r="E5184" s="11"/>
      <c r="F5184" s="11">
        <v>0.092</v>
      </c>
    </row>
    <row r="5185">
      <c r="A5185" s="4" t="s">
        <v>5205</v>
      </c>
      <c r="B5185" s="4" t="s">
        <v>5206</v>
      </c>
      <c r="C5185" s="4"/>
      <c r="D5185" s="4"/>
      <c r="E5185" s="11"/>
      <c r="F5185" s="11">
        <v>0.092</v>
      </c>
    </row>
    <row r="5186">
      <c r="A5186" s="4" t="s">
        <v>5206</v>
      </c>
      <c r="B5186" s="4" t="s">
        <v>5207</v>
      </c>
      <c r="C5186" s="4"/>
      <c r="D5186" s="4"/>
      <c r="E5186" s="11"/>
      <c r="F5186" s="11">
        <v>0.15</v>
      </c>
    </row>
    <row r="5187">
      <c r="A5187" s="4" t="s">
        <v>5207</v>
      </c>
      <c r="B5187" s="4" t="s">
        <v>5208</v>
      </c>
      <c r="C5187" s="4"/>
      <c r="D5187" s="4"/>
      <c r="E5187" s="11"/>
      <c r="F5187" s="11">
        <v>0.092</v>
      </c>
    </row>
    <row r="5188">
      <c r="A5188" s="4" t="s">
        <v>5208</v>
      </c>
      <c r="B5188" s="4" t="s">
        <v>5209</v>
      </c>
      <c r="C5188" s="4"/>
      <c r="D5188" s="4"/>
      <c r="E5188" s="11"/>
      <c r="F5188" s="11">
        <v>0.094</v>
      </c>
    </row>
    <row r="5189">
      <c r="A5189" s="4" t="s">
        <v>5209</v>
      </c>
      <c r="B5189" s="4" t="s">
        <v>5210</v>
      </c>
      <c r="C5189" s="4"/>
      <c r="D5189" s="4"/>
      <c r="E5189" s="11">
        <v>0.152</v>
      </c>
      <c r="F5189" s="11"/>
    </row>
    <row r="5190">
      <c r="A5190" s="4" t="s">
        <v>5210</v>
      </c>
      <c r="B5190" s="4" t="s">
        <v>5211</v>
      </c>
      <c r="C5190" s="4"/>
      <c r="D5190" s="4"/>
      <c r="E5190" s="11">
        <v>0.094</v>
      </c>
      <c r="F5190" s="11"/>
    </row>
    <row r="5191">
      <c r="A5191" s="4" t="s">
        <v>5211</v>
      </c>
      <c r="B5191" s="4" t="s">
        <v>5212</v>
      </c>
      <c r="C5191" s="4"/>
      <c r="D5191" s="4"/>
      <c r="E5191" s="11">
        <v>0.09</v>
      </c>
      <c r="F5191" s="11"/>
    </row>
    <row r="5192">
      <c r="A5192" s="4" t="s">
        <v>5212</v>
      </c>
      <c r="B5192" s="4" t="s">
        <v>5213</v>
      </c>
      <c r="C5192" s="4"/>
      <c r="D5192" s="4"/>
      <c r="E5192" s="11">
        <v>0.094</v>
      </c>
      <c r="F5192" s="11"/>
    </row>
    <row r="5193">
      <c r="A5193" s="4" t="s">
        <v>5213</v>
      </c>
      <c r="B5193" s="4" t="s">
        <v>5214</v>
      </c>
      <c r="C5193" s="4"/>
      <c r="D5193" s="4"/>
      <c r="E5193" s="11">
        <v>0.162</v>
      </c>
      <c r="F5193" s="11"/>
    </row>
    <row r="5194">
      <c r="A5194" s="4" t="s">
        <v>5214</v>
      </c>
      <c r="B5194" s="4" t="s">
        <v>5215</v>
      </c>
      <c r="C5194" s="4"/>
      <c r="D5194" s="4"/>
      <c r="E5194" s="11">
        <v>0.092</v>
      </c>
      <c r="F5194" s="11"/>
    </row>
    <row r="5195">
      <c r="A5195" s="4" t="s">
        <v>5215</v>
      </c>
      <c r="B5195" s="4" t="s">
        <v>5216</v>
      </c>
      <c r="C5195" s="4"/>
      <c r="D5195" s="4"/>
      <c r="E5195" s="11">
        <v>0.092</v>
      </c>
      <c r="F5195" s="11"/>
    </row>
    <row r="5196">
      <c r="A5196" s="4" t="s">
        <v>5216</v>
      </c>
      <c r="B5196" s="4" t="s">
        <v>5217</v>
      </c>
      <c r="C5196" s="4"/>
      <c r="D5196" s="4"/>
      <c r="E5196" s="11">
        <v>0.154</v>
      </c>
      <c r="F5196" s="11"/>
    </row>
    <row r="5197">
      <c r="A5197" s="4" t="s">
        <v>5217</v>
      </c>
      <c r="B5197" s="4" t="s">
        <v>5218</v>
      </c>
      <c r="C5197" s="4"/>
      <c r="D5197" s="4"/>
      <c r="E5197" s="11">
        <v>0.094</v>
      </c>
      <c r="F5197" s="11"/>
    </row>
    <row r="5198">
      <c r="A5198" s="4" t="s">
        <v>5218</v>
      </c>
      <c r="B5198" s="4" t="s">
        <v>5219</v>
      </c>
      <c r="C5198" s="4"/>
      <c r="D5198" s="4"/>
      <c r="E5198" s="11">
        <v>0.092</v>
      </c>
      <c r="F5198" s="11"/>
    </row>
    <row r="5199">
      <c r="A5199" s="4" t="s">
        <v>5219</v>
      </c>
      <c r="B5199" s="4" t="s">
        <v>5220</v>
      </c>
      <c r="C5199" s="4"/>
      <c r="D5199" s="4"/>
      <c r="E5199" s="11">
        <v>0.098</v>
      </c>
      <c r="F5199" s="11"/>
    </row>
    <row r="5200">
      <c r="A5200" s="4" t="s">
        <v>5220</v>
      </c>
      <c r="B5200" s="4" t="s">
        <v>5221</v>
      </c>
      <c r="C5200" s="4"/>
      <c r="D5200" s="4"/>
      <c r="E5200" s="11">
        <v>0.288</v>
      </c>
      <c r="F5200" s="11"/>
    </row>
    <row r="5201">
      <c r="A5201" s="4" t="s">
        <v>5221</v>
      </c>
      <c r="B5201" s="4" t="s">
        <v>5222</v>
      </c>
      <c r="C5201" s="4"/>
      <c r="D5201" s="4"/>
      <c r="E5201" s="11">
        <v>0.228</v>
      </c>
      <c r="F5201" s="11"/>
    </row>
    <row r="5202">
      <c r="A5202" s="4" t="s">
        <v>5222</v>
      </c>
      <c r="B5202" s="4" t="s">
        <v>5223</v>
      </c>
      <c r="C5202" s="4"/>
      <c r="D5202" s="4"/>
      <c r="E5202" s="11">
        <v>0.41</v>
      </c>
      <c r="F5202" s="11"/>
    </row>
    <row r="5203">
      <c r="A5203" s="4" t="s">
        <v>5223</v>
      </c>
      <c r="B5203" s="4" t="s">
        <v>5224</v>
      </c>
      <c r="C5203" s="4"/>
      <c r="D5203" s="4"/>
      <c r="E5203" s="11"/>
      <c r="F5203" s="11">
        <v>2.11</v>
      </c>
    </row>
    <row r="5204">
      <c r="A5204" s="4" t="s">
        <v>5224</v>
      </c>
      <c r="B5204" s="4" t="s">
        <v>5225</v>
      </c>
      <c r="C5204" s="4"/>
      <c r="D5204" s="4"/>
      <c r="E5204" s="11"/>
      <c r="F5204" s="11">
        <v>1.736</v>
      </c>
    </row>
    <row r="5205">
      <c r="A5205" s="4" t="s">
        <v>5225</v>
      </c>
      <c r="B5205" s="4" t="s">
        <v>5226</v>
      </c>
      <c r="C5205" s="4"/>
      <c r="D5205" s="4"/>
      <c r="E5205" s="11"/>
      <c r="F5205" s="11">
        <v>0.754</v>
      </c>
    </row>
    <row r="5206">
      <c r="A5206" s="4" t="s">
        <v>5226</v>
      </c>
      <c r="B5206" s="4" t="s">
        <v>5227</v>
      </c>
      <c r="C5206" s="4"/>
      <c r="D5206" s="4"/>
      <c r="E5206" s="11"/>
      <c r="F5206" s="11">
        <v>0.638</v>
      </c>
    </row>
    <row r="5207">
      <c r="A5207" s="4" t="s">
        <v>5227</v>
      </c>
      <c r="B5207" s="4" t="s">
        <v>5228</v>
      </c>
      <c r="C5207" s="4"/>
      <c r="D5207" s="4"/>
      <c r="E5207" s="11"/>
      <c r="F5207" s="11">
        <v>0.816</v>
      </c>
    </row>
    <row r="5208">
      <c r="A5208" s="4" t="s">
        <v>5228</v>
      </c>
      <c r="B5208" s="4" t="s">
        <v>5229</v>
      </c>
      <c r="C5208" s="4"/>
      <c r="D5208" s="4"/>
      <c r="E5208" s="11"/>
      <c r="F5208" s="11">
        <v>1.126</v>
      </c>
    </row>
    <row r="5209">
      <c r="A5209" s="4" t="s">
        <v>5229</v>
      </c>
      <c r="B5209" s="4" t="s">
        <v>5230</v>
      </c>
      <c r="C5209" s="4"/>
      <c r="D5209" s="4"/>
      <c r="E5209" s="11"/>
      <c r="F5209" s="11">
        <v>0.892</v>
      </c>
    </row>
    <row r="5210">
      <c r="A5210" s="4" t="s">
        <v>5230</v>
      </c>
      <c r="B5210" s="4" t="s">
        <v>5231</v>
      </c>
      <c r="C5210" s="4"/>
      <c r="D5210" s="4"/>
      <c r="E5210" s="11"/>
      <c r="F5210" s="11">
        <v>1.036</v>
      </c>
    </row>
    <row r="5211">
      <c r="A5211" s="4" t="s">
        <v>5231</v>
      </c>
      <c r="B5211" s="4" t="s">
        <v>5232</v>
      </c>
      <c r="C5211" s="4"/>
      <c r="D5211" s="4"/>
      <c r="E5211" s="11">
        <v>1.046</v>
      </c>
      <c r="F5211" s="11"/>
    </row>
    <row r="5212">
      <c r="A5212" s="4" t="s">
        <v>5232</v>
      </c>
      <c r="B5212" s="4" t="s">
        <v>5233</v>
      </c>
      <c r="C5212" s="4"/>
      <c r="D5212" s="4"/>
      <c r="E5212" s="11">
        <v>0.778</v>
      </c>
      <c r="F5212" s="11"/>
    </row>
    <row r="5213">
      <c r="A5213" s="4" t="s">
        <v>5233</v>
      </c>
      <c r="B5213" s="4" t="s">
        <v>5234</v>
      </c>
      <c r="C5213" s="4"/>
      <c r="D5213" s="4"/>
      <c r="E5213" s="11">
        <v>0.526</v>
      </c>
      <c r="F5213" s="11"/>
    </row>
    <row r="5214">
      <c r="A5214" s="4" t="s">
        <v>5234</v>
      </c>
      <c r="B5214" s="4" t="s">
        <v>5235</v>
      </c>
      <c r="C5214" s="4"/>
      <c r="D5214" s="4"/>
      <c r="E5214" s="11">
        <v>0.596</v>
      </c>
      <c r="F5214" s="11"/>
    </row>
    <row r="5215">
      <c r="A5215" s="4" t="s">
        <v>5235</v>
      </c>
      <c r="B5215" s="4" t="s">
        <v>5236</v>
      </c>
      <c r="C5215" s="4"/>
      <c r="D5215" s="4"/>
      <c r="E5215" s="11"/>
      <c r="F5215" s="11">
        <v>0.528</v>
      </c>
    </row>
    <row r="5216">
      <c r="A5216" s="4" t="s">
        <v>5236</v>
      </c>
      <c r="B5216" s="4" t="s">
        <v>5237</v>
      </c>
      <c r="C5216" s="4"/>
      <c r="D5216" s="4"/>
      <c r="E5216" s="11"/>
      <c r="F5216" s="11">
        <v>0.612</v>
      </c>
    </row>
    <row r="5217">
      <c r="A5217" s="4" t="s">
        <v>5237</v>
      </c>
      <c r="B5217" s="4" t="s">
        <v>5238</v>
      </c>
      <c r="C5217" s="4"/>
      <c r="D5217" s="4"/>
      <c r="E5217" s="11"/>
      <c r="F5217" s="11">
        <v>0.526</v>
      </c>
    </row>
    <row r="5218">
      <c r="A5218" s="4" t="s">
        <v>5238</v>
      </c>
      <c r="B5218" s="4" t="s">
        <v>5239</v>
      </c>
      <c r="C5218" s="4"/>
      <c r="D5218" s="4"/>
      <c r="E5218" s="11"/>
      <c r="F5218" s="11">
        <v>0.526</v>
      </c>
    </row>
    <row r="5219">
      <c r="A5219" s="4" t="s">
        <v>5239</v>
      </c>
      <c r="B5219" s="4" t="s">
        <v>5240</v>
      </c>
      <c r="C5219" s="4"/>
      <c r="D5219" s="4"/>
      <c r="E5219" s="11"/>
      <c r="F5219" s="11">
        <v>0.61</v>
      </c>
    </row>
    <row r="5220">
      <c r="A5220" s="4" t="s">
        <v>5240</v>
      </c>
      <c r="B5220" s="4" t="s">
        <v>5241</v>
      </c>
      <c r="C5220" s="4"/>
      <c r="D5220" s="4"/>
      <c r="E5220" s="11"/>
      <c r="F5220" s="11">
        <v>0.528</v>
      </c>
    </row>
    <row r="5221">
      <c r="A5221" s="4" t="s">
        <v>5241</v>
      </c>
      <c r="B5221" s="4" t="s">
        <v>5242</v>
      </c>
      <c r="C5221" s="4"/>
      <c r="D5221" s="4"/>
      <c r="E5221" s="11"/>
      <c r="F5221" s="11">
        <v>0.526</v>
      </c>
    </row>
    <row r="5222">
      <c r="A5222" s="4" t="s">
        <v>5242</v>
      </c>
      <c r="B5222" s="4" t="s">
        <v>5243</v>
      </c>
      <c r="C5222" s="4"/>
      <c r="D5222" s="4"/>
      <c r="E5222" s="11"/>
      <c r="F5222" s="11">
        <v>0.528</v>
      </c>
    </row>
    <row r="5223">
      <c r="A5223" s="4" t="s">
        <v>5243</v>
      </c>
      <c r="B5223" s="4" t="s">
        <v>5244</v>
      </c>
      <c r="C5223" s="4"/>
      <c r="D5223" s="4"/>
      <c r="E5223" s="11"/>
      <c r="F5223" s="11">
        <v>0.59</v>
      </c>
    </row>
    <row r="5224">
      <c r="A5224" s="4" t="s">
        <v>5244</v>
      </c>
      <c r="B5224" s="4" t="s">
        <v>5245</v>
      </c>
      <c r="C5224" s="4"/>
      <c r="D5224" s="4"/>
      <c r="E5224" s="11"/>
      <c r="F5224" s="11">
        <v>0.528</v>
      </c>
    </row>
    <row r="5225">
      <c r="A5225" s="4" t="s">
        <v>5245</v>
      </c>
      <c r="B5225" s="4" t="s">
        <v>5246</v>
      </c>
      <c r="C5225" s="4"/>
      <c r="D5225" s="4"/>
      <c r="E5225" s="11"/>
      <c r="F5225" s="11">
        <v>0.526</v>
      </c>
    </row>
    <row r="5226">
      <c r="A5226" s="4" t="s">
        <v>5246</v>
      </c>
      <c r="B5226" s="4" t="s">
        <v>5247</v>
      </c>
      <c r="C5226" s="4"/>
      <c r="D5226" s="4"/>
      <c r="E5226" s="11"/>
      <c r="F5226" s="11">
        <v>0.588</v>
      </c>
    </row>
    <row r="5227">
      <c r="A5227" s="4" t="s">
        <v>5247</v>
      </c>
      <c r="B5227" s="4" t="s">
        <v>5248</v>
      </c>
      <c r="C5227" s="4"/>
      <c r="D5227" s="4"/>
      <c r="E5227" s="11"/>
      <c r="F5227" s="11">
        <v>0.528</v>
      </c>
    </row>
    <row r="5228">
      <c r="A5228" s="4" t="s">
        <v>5248</v>
      </c>
      <c r="B5228" s="4" t="s">
        <v>5249</v>
      </c>
      <c r="C5228" s="4"/>
      <c r="D5228" s="4"/>
      <c r="E5228" s="11"/>
      <c r="F5228" s="11">
        <v>0.53</v>
      </c>
    </row>
    <row r="5229">
      <c r="A5229" s="4" t="s">
        <v>5249</v>
      </c>
      <c r="B5229" s="4" t="s">
        <v>5250</v>
      </c>
      <c r="C5229" s="4"/>
      <c r="D5229" s="4"/>
      <c r="E5229" s="11"/>
      <c r="F5229" s="11">
        <v>0.594</v>
      </c>
    </row>
    <row r="5230">
      <c r="A5230" s="4" t="s">
        <v>5250</v>
      </c>
      <c r="B5230" s="4" t="s">
        <v>5251</v>
      </c>
      <c r="C5230" s="4"/>
      <c r="D5230" s="4"/>
      <c r="E5230" s="11"/>
      <c r="F5230" s="11">
        <v>0.526</v>
      </c>
    </row>
    <row r="5231">
      <c r="A5231" s="4" t="s">
        <v>5251</v>
      </c>
      <c r="B5231" s="4" t="s">
        <v>5252</v>
      </c>
      <c r="C5231" s="4"/>
      <c r="D5231" s="4"/>
      <c r="E5231" s="11"/>
      <c r="F5231" s="11">
        <v>0.522</v>
      </c>
    </row>
    <row r="5232">
      <c r="A5232" s="4" t="s">
        <v>5252</v>
      </c>
      <c r="B5232" s="4" t="s">
        <v>5253</v>
      </c>
      <c r="C5232" s="4"/>
      <c r="D5232" s="4"/>
      <c r="E5232" s="11"/>
      <c r="F5232" s="11">
        <v>0.388</v>
      </c>
    </row>
    <row r="5233">
      <c r="A5233" s="4" t="s">
        <v>5253</v>
      </c>
      <c r="B5233" s="4" t="s">
        <v>5254</v>
      </c>
      <c r="C5233" s="4"/>
      <c r="D5233" s="4"/>
      <c r="E5233" s="11"/>
      <c r="F5233" s="11">
        <v>0.446</v>
      </c>
    </row>
    <row r="5234">
      <c r="A5234" s="4" t="s">
        <v>5254</v>
      </c>
      <c r="B5234" s="4" t="s">
        <v>5255</v>
      </c>
      <c r="C5234" s="4"/>
      <c r="D5234" s="4"/>
      <c r="E5234" s="11"/>
      <c r="F5234" s="11">
        <v>0.392</v>
      </c>
    </row>
    <row r="5235">
      <c r="A5235" s="4" t="s">
        <v>5255</v>
      </c>
      <c r="B5235" s="4" t="s">
        <v>5256</v>
      </c>
      <c r="C5235" s="4"/>
      <c r="D5235" s="4"/>
      <c r="E5235" s="11"/>
      <c r="F5235" s="11">
        <v>0.39</v>
      </c>
    </row>
    <row r="5236">
      <c r="A5236" s="4" t="s">
        <v>5256</v>
      </c>
      <c r="B5236" s="4" t="s">
        <v>5257</v>
      </c>
      <c r="C5236" s="4"/>
      <c r="D5236" s="4"/>
      <c r="E5236" s="11"/>
      <c r="F5236" s="11">
        <v>0.45</v>
      </c>
    </row>
    <row r="5237">
      <c r="A5237" s="4" t="s">
        <v>5257</v>
      </c>
      <c r="B5237" s="4" t="s">
        <v>5258</v>
      </c>
      <c r="C5237" s="4"/>
      <c r="D5237" s="4"/>
      <c r="E5237" s="11">
        <v>0.386</v>
      </c>
      <c r="F5237" s="11"/>
    </row>
    <row r="5238">
      <c r="A5238" s="4" t="s">
        <v>5258</v>
      </c>
      <c r="B5238" s="4" t="s">
        <v>5259</v>
      </c>
      <c r="C5238" s="4"/>
      <c r="D5238" s="4"/>
      <c r="E5238" s="11">
        <v>0.392</v>
      </c>
      <c r="F5238" s="11"/>
    </row>
    <row r="5239">
      <c r="A5239" s="4" t="s">
        <v>5259</v>
      </c>
      <c r="B5239" s="4" t="s">
        <v>5260</v>
      </c>
      <c r="C5239" s="4"/>
      <c r="D5239" s="4"/>
      <c r="E5239" s="11">
        <v>0.39</v>
      </c>
      <c r="F5239" s="11"/>
    </row>
    <row r="5240">
      <c r="A5240" s="4" t="s">
        <v>5260</v>
      </c>
      <c r="B5240" s="4" t="s">
        <v>5261</v>
      </c>
      <c r="C5240" s="4"/>
      <c r="D5240" s="4"/>
      <c r="E5240" s="11">
        <v>0.448</v>
      </c>
      <c r="F5240" s="11"/>
    </row>
    <row r="5241">
      <c r="A5241" s="4" t="s">
        <v>5261</v>
      </c>
      <c r="B5241" s="4" t="s">
        <v>5262</v>
      </c>
      <c r="C5241" s="4"/>
      <c r="D5241" s="4"/>
      <c r="E5241" s="11">
        <v>0.39</v>
      </c>
      <c r="F5241" s="11"/>
    </row>
    <row r="5242">
      <c r="A5242" s="4" t="s">
        <v>5262</v>
      </c>
      <c r="B5242" s="4" t="s">
        <v>5263</v>
      </c>
      <c r="C5242" s="4"/>
      <c r="D5242" s="4"/>
      <c r="E5242" s="11">
        <v>0.39</v>
      </c>
      <c r="F5242" s="11"/>
    </row>
    <row r="5243">
      <c r="A5243" s="4" t="s">
        <v>5263</v>
      </c>
      <c r="B5243" s="4" t="s">
        <v>5264</v>
      </c>
      <c r="C5243" s="4"/>
      <c r="D5243" s="4"/>
      <c r="E5243" s="11">
        <v>0.44</v>
      </c>
      <c r="F5243" s="11"/>
    </row>
    <row r="5244">
      <c r="A5244" s="4" t="s">
        <v>5264</v>
      </c>
      <c r="B5244" s="4" t="s">
        <v>5265</v>
      </c>
      <c r="C5244" s="4"/>
      <c r="D5244" s="4"/>
      <c r="E5244" s="11">
        <v>0.4</v>
      </c>
      <c r="F5244" s="11"/>
    </row>
    <row r="5245">
      <c r="A5245" s="4" t="s">
        <v>5265</v>
      </c>
      <c r="B5245" s="4" t="s">
        <v>5266</v>
      </c>
      <c r="C5245" s="4"/>
      <c r="D5245" s="4"/>
      <c r="E5245" s="11">
        <v>0.39</v>
      </c>
      <c r="F5245" s="11"/>
    </row>
    <row r="5246">
      <c r="A5246" s="4" t="s">
        <v>5266</v>
      </c>
      <c r="B5246" s="4" t="s">
        <v>5267</v>
      </c>
      <c r="C5246" s="4"/>
      <c r="D5246" s="4"/>
      <c r="E5246" s="11">
        <v>0.388</v>
      </c>
      <c r="F5246" s="11"/>
    </row>
    <row r="5247">
      <c r="A5247" s="4" t="s">
        <v>5267</v>
      </c>
      <c r="B5247" s="4" t="s">
        <v>5268</v>
      </c>
      <c r="C5247" s="4"/>
      <c r="D5247" s="4"/>
      <c r="E5247" s="11">
        <v>0.46</v>
      </c>
      <c r="F5247" s="11"/>
    </row>
    <row r="5248">
      <c r="A5248" s="4" t="s">
        <v>5268</v>
      </c>
      <c r="B5248" s="4" t="s">
        <v>5269</v>
      </c>
      <c r="C5248" s="4"/>
      <c r="D5248" s="4"/>
      <c r="E5248" s="11">
        <v>0.528</v>
      </c>
      <c r="F5248" s="11"/>
    </row>
    <row r="5249">
      <c r="A5249" s="4" t="s">
        <v>5269</v>
      </c>
      <c r="B5249" s="4" t="s">
        <v>5270</v>
      </c>
      <c r="C5249" s="4"/>
      <c r="D5249" s="4"/>
      <c r="E5249" s="11">
        <v>0.526</v>
      </c>
      <c r="F5249" s="11"/>
    </row>
    <row r="5250">
      <c r="A5250" s="4" t="s">
        <v>5270</v>
      </c>
      <c r="B5250" s="4" t="s">
        <v>5271</v>
      </c>
      <c r="C5250" s="4"/>
      <c r="D5250" s="4"/>
      <c r="E5250" s="11">
        <v>0.53</v>
      </c>
      <c r="F5250" s="11"/>
    </row>
    <row r="5251">
      <c r="A5251" s="4" t="s">
        <v>5271</v>
      </c>
      <c r="B5251" s="4" t="s">
        <v>5272</v>
      </c>
      <c r="C5251" s="4"/>
      <c r="D5251" s="4"/>
      <c r="E5251" s="11"/>
      <c r="F5251" s="11">
        <v>0.702</v>
      </c>
    </row>
    <row r="5252">
      <c r="A5252" s="4" t="s">
        <v>5272</v>
      </c>
      <c r="B5252" s="4" t="s">
        <v>5273</v>
      </c>
      <c r="C5252" s="4"/>
      <c r="D5252" s="4"/>
      <c r="E5252" s="11"/>
      <c r="F5252" s="11">
        <v>0.928</v>
      </c>
    </row>
    <row r="5253">
      <c r="A5253" s="4" t="s">
        <v>5273</v>
      </c>
      <c r="B5253" s="4" t="s">
        <v>5274</v>
      </c>
      <c r="C5253" s="4"/>
      <c r="D5253" s="4"/>
      <c r="E5253" s="11"/>
      <c r="F5253" s="11">
        <v>1.344</v>
      </c>
    </row>
    <row r="5254">
      <c r="A5254" s="4" t="s">
        <v>5274</v>
      </c>
      <c r="B5254" s="4" t="s">
        <v>5275</v>
      </c>
      <c r="C5254" s="4"/>
      <c r="D5254" s="4"/>
      <c r="E5254" s="11"/>
      <c r="F5254" s="11">
        <v>1.506</v>
      </c>
    </row>
    <row r="5255">
      <c r="A5255" s="4" t="s">
        <v>5275</v>
      </c>
      <c r="B5255" s="4" t="s">
        <v>5276</v>
      </c>
      <c r="C5255" s="4"/>
      <c r="D5255" s="4"/>
      <c r="E5255" s="11"/>
      <c r="F5255" s="11">
        <v>1.496</v>
      </c>
    </row>
    <row r="5256">
      <c r="A5256" s="4" t="s">
        <v>5276</v>
      </c>
      <c r="B5256" s="4" t="s">
        <v>5277</v>
      </c>
      <c r="C5256" s="4"/>
      <c r="D5256" s="4"/>
      <c r="E5256" s="11"/>
      <c r="F5256" s="11">
        <v>1.478</v>
      </c>
    </row>
    <row r="5257">
      <c r="A5257" s="4" t="s">
        <v>5277</v>
      </c>
      <c r="B5257" s="4" t="s">
        <v>5278</v>
      </c>
      <c r="C5257" s="4"/>
      <c r="D5257" s="4"/>
      <c r="E5257" s="11"/>
      <c r="F5257" s="11">
        <v>1.748</v>
      </c>
    </row>
    <row r="5258">
      <c r="A5258" s="4" t="s">
        <v>5278</v>
      </c>
      <c r="B5258" s="4" t="s">
        <v>5279</v>
      </c>
      <c r="C5258" s="4"/>
      <c r="D5258" s="4"/>
      <c r="E5258" s="11"/>
      <c r="F5258" s="11">
        <v>1.578</v>
      </c>
    </row>
    <row r="5259">
      <c r="A5259" s="4" t="s">
        <v>5279</v>
      </c>
      <c r="B5259" s="4" t="s">
        <v>5280</v>
      </c>
      <c r="C5259" s="4"/>
      <c r="D5259" s="4"/>
      <c r="E5259" s="11">
        <v>1.556</v>
      </c>
      <c r="F5259" s="11"/>
    </row>
    <row r="5260">
      <c r="A5260" s="4" t="s">
        <v>5280</v>
      </c>
      <c r="B5260" s="4" t="s">
        <v>5281</v>
      </c>
      <c r="C5260" s="4"/>
      <c r="D5260" s="4"/>
      <c r="E5260" s="11">
        <v>1.524</v>
      </c>
      <c r="F5260" s="11"/>
    </row>
    <row r="5261">
      <c r="A5261" s="4" t="s">
        <v>5281</v>
      </c>
      <c r="B5261" s="4" t="s">
        <v>5282</v>
      </c>
      <c r="C5261" s="4"/>
      <c r="D5261" s="4"/>
      <c r="E5261" s="11">
        <v>1.502</v>
      </c>
      <c r="F5261" s="11"/>
    </row>
    <row r="5262">
      <c r="A5262" s="4" t="s">
        <v>5282</v>
      </c>
      <c r="B5262" s="4" t="s">
        <v>5283</v>
      </c>
      <c r="C5262" s="4"/>
      <c r="D5262" s="4"/>
      <c r="E5262" s="11">
        <v>1.486</v>
      </c>
      <c r="F5262" s="11"/>
    </row>
    <row r="5263">
      <c r="A5263" s="4" t="s">
        <v>5283</v>
      </c>
      <c r="B5263" s="4" t="s">
        <v>5284</v>
      </c>
      <c r="C5263" s="4"/>
      <c r="D5263" s="4"/>
      <c r="E5263" s="11"/>
      <c r="F5263" s="11">
        <v>1.578</v>
      </c>
    </row>
    <row r="5264">
      <c r="A5264" s="4" t="s">
        <v>5284</v>
      </c>
      <c r="B5264" s="4" t="s">
        <v>5285</v>
      </c>
      <c r="C5264" s="4"/>
      <c r="D5264" s="4"/>
      <c r="E5264" s="11"/>
      <c r="F5264" s="11">
        <v>1.544</v>
      </c>
    </row>
    <row r="5265">
      <c r="A5265" s="4" t="s">
        <v>5285</v>
      </c>
      <c r="B5265" s="4" t="s">
        <v>5286</v>
      </c>
      <c r="C5265" s="4"/>
      <c r="D5265" s="4"/>
      <c r="E5265" s="11"/>
      <c r="F5265" s="11">
        <v>1.596</v>
      </c>
    </row>
    <row r="5266">
      <c r="A5266" s="4" t="s">
        <v>5286</v>
      </c>
      <c r="B5266" s="4" t="s">
        <v>5287</v>
      </c>
      <c r="C5266" s="4"/>
      <c r="D5266" s="4"/>
      <c r="E5266" s="11"/>
      <c r="F5266" s="11">
        <v>1.694</v>
      </c>
    </row>
    <row r="5267">
      <c r="A5267" s="4" t="s">
        <v>5287</v>
      </c>
      <c r="B5267" s="4" t="s">
        <v>5288</v>
      </c>
      <c r="C5267" s="4"/>
      <c r="D5267" s="4"/>
      <c r="E5267" s="11"/>
      <c r="F5267" s="11">
        <v>1.594</v>
      </c>
    </row>
    <row r="5268">
      <c r="A5268" s="4" t="s">
        <v>5288</v>
      </c>
      <c r="B5268" s="4" t="s">
        <v>5289</v>
      </c>
      <c r="C5268" s="4"/>
      <c r="D5268" s="4"/>
      <c r="E5268" s="11"/>
      <c r="F5268" s="11">
        <v>0.606</v>
      </c>
    </row>
    <row r="5269">
      <c r="A5269" s="4" t="s">
        <v>5289</v>
      </c>
      <c r="B5269" s="4" t="s">
        <v>5290</v>
      </c>
      <c r="C5269" s="4"/>
      <c r="D5269" s="4"/>
      <c r="E5269" s="11"/>
      <c r="F5269" s="11">
        <v>0.376</v>
      </c>
    </row>
    <row r="5270">
      <c r="A5270" s="4" t="s">
        <v>5290</v>
      </c>
      <c r="B5270" s="4" t="s">
        <v>5291</v>
      </c>
      <c r="C5270" s="4"/>
      <c r="D5270" s="4"/>
      <c r="E5270" s="11"/>
      <c r="F5270" s="11">
        <v>0.308</v>
      </c>
    </row>
    <row r="5271">
      <c r="A5271" s="4" t="s">
        <v>5291</v>
      </c>
      <c r="B5271" s="4" t="s">
        <v>5292</v>
      </c>
      <c r="C5271" s="4"/>
      <c r="D5271" s="4"/>
      <c r="E5271" s="11"/>
      <c r="F5271" s="11">
        <v>0.378</v>
      </c>
    </row>
    <row r="5272">
      <c r="A5272" s="4" t="s">
        <v>5292</v>
      </c>
      <c r="B5272" s="4" t="s">
        <v>5293</v>
      </c>
      <c r="C5272" s="4"/>
      <c r="D5272" s="4"/>
      <c r="E5272" s="11"/>
      <c r="F5272" s="11">
        <v>0.31</v>
      </c>
    </row>
    <row r="5273">
      <c r="A5273" s="4" t="s">
        <v>5293</v>
      </c>
      <c r="B5273" s="4" t="s">
        <v>5294</v>
      </c>
      <c r="C5273" s="4"/>
      <c r="D5273" s="4"/>
      <c r="E5273" s="11"/>
      <c r="F5273" s="11">
        <v>0.31</v>
      </c>
    </row>
    <row r="5274">
      <c r="A5274" s="4" t="s">
        <v>5294</v>
      </c>
      <c r="B5274" s="4" t="s">
        <v>5295</v>
      </c>
      <c r="C5274" s="4"/>
      <c r="D5274" s="4"/>
      <c r="E5274" s="11"/>
      <c r="F5274" s="11">
        <v>0.372</v>
      </c>
    </row>
    <row r="5275">
      <c r="A5275" s="4" t="s">
        <v>5295</v>
      </c>
      <c r="B5275" s="4" t="s">
        <v>5296</v>
      </c>
      <c r="C5275" s="4"/>
      <c r="D5275" s="4"/>
      <c r="E5275" s="11"/>
      <c r="F5275" s="11">
        <v>0.312</v>
      </c>
    </row>
    <row r="5276">
      <c r="A5276" s="4" t="s">
        <v>5296</v>
      </c>
      <c r="B5276" s="4" t="s">
        <v>5297</v>
      </c>
      <c r="C5276" s="4"/>
      <c r="D5276" s="4"/>
      <c r="E5276" s="11"/>
      <c r="F5276" s="11">
        <v>0.384</v>
      </c>
    </row>
    <row r="5277">
      <c r="A5277" s="4" t="s">
        <v>5297</v>
      </c>
      <c r="B5277" s="4" t="s">
        <v>5298</v>
      </c>
      <c r="C5277" s="4"/>
      <c r="D5277" s="4"/>
      <c r="E5277" s="11"/>
      <c r="F5277" s="11">
        <v>0.31</v>
      </c>
    </row>
    <row r="5278">
      <c r="A5278" s="4" t="s">
        <v>5298</v>
      </c>
      <c r="B5278" s="4" t="s">
        <v>5299</v>
      </c>
      <c r="C5278" s="4"/>
      <c r="D5278" s="4"/>
      <c r="E5278" s="11"/>
      <c r="F5278" s="11">
        <v>0.31</v>
      </c>
    </row>
    <row r="5279">
      <c r="A5279" s="4" t="s">
        <v>5299</v>
      </c>
      <c r="B5279" s="4" t="s">
        <v>5300</v>
      </c>
      <c r="C5279" s="4"/>
      <c r="D5279" s="4"/>
      <c r="E5279" s="11"/>
      <c r="F5279" s="11">
        <v>0.302</v>
      </c>
    </row>
    <row r="5280">
      <c r="A5280" s="4" t="s">
        <v>5300</v>
      </c>
      <c r="B5280" s="4" t="s">
        <v>5301</v>
      </c>
      <c r="C5280" s="4"/>
      <c r="D5280" s="4"/>
      <c r="E5280" s="11"/>
      <c r="F5280" s="11">
        <v>0.232</v>
      </c>
    </row>
    <row r="5281">
      <c r="A5281" s="4" t="s">
        <v>5301</v>
      </c>
      <c r="B5281" s="4" t="s">
        <v>5302</v>
      </c>
      <c r="C5281" s="4"/>
      <c r="D5281" s="4"/>
      <c r="E5281" s="11"/>
      <c r="F5281" s="11">
        <v>0.168</v>
      </c>
    </row>
    <row r="5282">
      <c r="A5282" s="4" t="s">
        <v>5302</v>
      </c>
      <c r="B5282" s="4" t="s">
        <v>5303</v>
      </c>
      <c r="C5282" s="4"/>
      <c r="D5282" s="4"/>
      <c r="E5282" s="11"/>
      <c r="F5282" s="11">
        <v>0.172</v>
      </c>
    </row>
    <row r="5283">
      <c r="A5283" s="4" t="s">
        <v>5303</v>
      </c>
      <c r="B5283" s="4" t="s">
        <v>5304</v>
      </c>
      <c r="C5283" s="4"/>
      <c r="D5283" s="4"/>
      <c r="E5283" s="11"/>
      <c r="F5283" s="11">
        <v>0.226</v>
      </c>
    </row>
    <row r="5284">
      <c r="A5284" s="4" t="s">
        <v>5304</v>
      </c>
      <c r="B5284" s="4" t="s">
        <v>5305</v>
      </c>
      <c r="C5284" s="4"/>
      <c r="D5284" s="4"/>
      <c r="E5284" s="11"/>
      <c r="F5284" s="11">
        <v>0.172</v>
      </c>
    </row>
    <row r="5285">
      <c r="A5285" s="4" t="s">
        <v>5305</v>
      </c>
      <c r="B5285" s="4" t="s">
        <v>5306</v>
      </c>
      <c r="C5285" s="4"/>
      <c r="D5285" s="4"/>
      <c r="E5285" s="11">
        <v>0.17</v>
      </c>
      <c r="F5285" s="11"/>
    </row>
    <row r="5286">
      <c r="A5286" s="4" t="s">
        <v>5306</v>
      </c>
      <c r="B5286" s="4" t="s">
        <v>5307</v>
      </c>
      <c r="C5286" s="4"/>
      <c r="D5286" s="4"/>
      <c r="E5286" s="11">
        <v>0.232</v>
      </c>
      <c r="F5286" s="11"/>
    </row>
    <row r="5287">
      <c r="A5287" s="4" t="s">
        <v>5307</v>
      </c>
      <c r="B5287" s="4" t="s">
        <v>5308</v>
      </c>
      <c r="C5287" s="4"/>
      <c r="D5287" s="4"/>
      <c r="E5287" s="11">
        <v>0.17</v>
      </c>
      <c r="F5287" s="11"/>
    </row>
    <row r="5288">
      <c r="A5288" s="4" t="s">
        <v>5308</v>
      </c>
      <c r="B5288" s="4" t="s">
        <v>5309</v>
      </c>
      <c r="C5288" s="4"/>
      <c r="D5288" s="4"/>
      <c r="E5288" s="11">
        <v>0.17</v>
      </c>
      <c r="F5288" s="11"/>
    </row>
    <row r="5289">
      <c r="A5289" s="4" t="s">
        <v>5309</v>
      </c>
      <c r="B5289" s="4" t="s">
        <v>5310</v>
      </c>
      <c r="C5289" s="4"/>
      <c r="D5289" s="4"/>
      <c r="E5289" s="11">
        <v>0.17</v>
      </c>
      <c r="F5289" s="11"/>
    </row>
    <row r="5290">
      <c r="A5290" s="4" t="s">
        <v>5310</v>
      </c>
      <c r="B5290" s="4" t="s">
        <v>5311</v>
      </c>
      <c r="C5290" s="4"/>
      <c r="D5290" s="4"/>
      <c r="E5290" s="11">
        <v>0.232</v>
      </c>
      <c r="F5290" s="11"/>
    </row>
    <row r="5291">
      <c r="A5291" s="4" t="s">
        <v>5311</v>
      </c>
      <c r="B5291" s="4" t="s">
        <v>5312</v>
      </c>
      <c r="C5291" s="4"/>
      <c r="D5291" s="4"/>
      <c r="E5291" s="11">
        <v>0.17</v>
      </c>
      <c r="F5291" s="11"/>
    </row>
    <row r="5292">
      <c r="A5292" s="4" t="s">
        <v>5312</v>
      </c>
      <c r="B5292" s="4" t="s">
        <v>5313</v>
      </c>
      <c r="C5292" s="4"/>
      <c r="D5292" s="4"/>
      <c r="E5292" s="11">
        <v>0.172</v>
      </c>
      <c r="F5292" s="11"/>
    </row>
    <row r="5293">
      <c r="A5293" s="4" t="s">
        <v>5313</v>
      </c>
      <c r="B5293" s="4" t="s">
        <v>5314</v>
      </c>
      <c r="C5293" s="4"/>
      <c r="D5293" s="4"/>
      <c r="E5293" s="11">
        <v>0.232</v>
      </c>
      <c r="F5293" s="11"/>
    </row>
    <row r="5294">
      <c r="A5294" s="4" t="s">
        <v>5314</v>
      </c>
      <c r="B5294" s="4" t="s">
        <v>5315</v>
      </c>
      <c r="C5294" s="4"/>
      <c r="D5294" s="4"/>
      <c r="E5294" s="11">
        <v>0.172</v>
      </c>
      <c r="F5294" s="11"/>
    </row>
    <row r="5295">
      <c r="A5295" s="4" t="s">
        <v>5315</v>
      </c>
      <c r="B5295" s="4" t="s">
        <v>5316</v>
      </c>
      <c r="C5295" s="4"/>
      <c r="D5295" s="4"/>
      <c r="E5295" s="11">
        <v>0.176</v>
      </c>
      <c r="F5295" s="11"/>
    </row>
    <row r="5296">
      <c r="A5296" s="4" t="s">
        <v>5316</v>
      </c>
      <c r="B5296" s="4" t="s">
        <v>5317</v>
      </c>
      <c r="C5296" s="4"/>
      <c r="D5296" s="4"/>
      <c r="E5296" s="11">
        <v>0.372</v>
      </c>
      <c r="F5296" s="11"/>
    </row>
    <row r="5297">
      <c r="A5297" s="4" t="s">
        <v>5317</v>
      </c>
      <c r="B5297" s="4" t="s">
        <v>5318</v>
      </c>
      <c r="C5297" s="4"/>
      <c r="D5297" s="4"/>
      <c r="E5297" s="11">
        <v>0.31</v>
      </c>
      <c r="F5297" s="11"/>
    </row>
    <row r="5298">
      <c r="A5298" s="4" t="s">
        <v>5318</v>
      </c>
      <c r="B5298" s="4" t="s">
        <v>5319</v>
      </c>
      <c r="C5298" s="4"/>
      <c r="D5298" s="4"/>
      <c r="E5298" s="11">
        <v>0.308</v>
      </c>
      <c r="F5298" s="11"/>
    </row>
    <row r="5299">
      <c r="A5299" s="4" t="s">
        <v>5319</v>
      </c>
      <c r="B5299" s="4" t="s">
        <v>5320</v>
      </c>
      <c r="C5299" s="4"/>
      <c r="D5299" s="4"/>
      <c r="E5299" s="11"/>
      <c r="F5299" s="11">
        <v>0.338</v>
      </c>
    </row>
    <row r="5300">
      <c r="A5300" s="4" t="s">
        <v>5320</v>
      </c>
      <c r="B5300" s="4" t="s">
        <v>5321</v>
      </c>
      <c r="C5300" s="4"/>
      <c r="D5300" s="4"/>
      <c r="E5300" s="11"/>
      <c r="F5300" s="11">
        <v>0.448</v>
      </c>
    </row>
    <row r="5301">
      <c r="A5301" s="4" t="s">
        <v>5321</v>
      </c>
      <c r="B5301" s="4" t="s">
        <v>5322</v>
      </c>
      <c r="C5301" s="4"/>
      <c r="D5301" s="4"/>
      <c r="E5301" s="11"/>
      <c r="F5301" s="11">
        <v>0.36</v>
      </c>
    </row>
    <row r="5302">
      <c r="A5302" s="4" t="s">
        <v>5322</v>
      </c>
      <c r="B5302" s="4" t="s">
        <v>5323</v>
      </c>
      <c r="C5302" s="4"/>
      <c r="D5302" s="4"/>
      <c r="E5302" s="11"/>
      <c r="F5302" s="11">
        <v>0.354</v>
      </c>
    </row>
    <row r="5303">
      <c r="A5303" s="4" t="s">
        <v>5323</v>
      </c>
      <c r="B5303" s="4" t="s">
        <v>5324</v>
      </c>
      <c r="C5303" s="4"/>
      <c r="D5303" s="4"/>
      <c r="E5303" s="11"/>
      <c r="F5303" s="11">
        <v>0.462</v>
      </c>
    </row>
    <row r="5304">
      <c r="A5304" s="4" t="s">
        <v>5324</v>
      </c>
      <c r="B5304" s="4" t="s">
        <v>5325</v>
      </c>
      <c r="C5304" s="4"/>
      <c r="D5304" s="4"/>
      <c r="E5304" s="11"/>
      <c r="F5304" s="11">
        <v>0.586</v>
      </c>
    </row>
    <row r="5305">
      <c r="A5305" s="4" t="s">
        <v>5325</v>
      </c>
      <c r="B5305" s="4" t="s">
        <v>5326</v>
      </c>
      <c r="C5305" s="4"/>
      <c r="D5305" s="4"/>
      <c r="E5305" s="11"/>
      <c r="F5305" s="11">
        <v>0.422</v>
      </c>
    </row>
    <row r="5306">
      <c r="A5306" s="4" t="s">
        <v>5326</v>
      </c>
      <c r="B5306" s="4" t="s">
        <v>5327</v>
      </c>
      <c r="C5306" s="4"/>
      <c r="D5306" s="4"/>
      <c r="E5306" s="11"/>
      <c r="F5306" s="11">
        <v>0.34</v>
      </c>
    </row>
    <row r="5307">
      <c r="A5307" s="4" t="s">
        <v>5327</v>
      </c>
      <c r="B5307" s="4" t="s">
        <v>5328</v>
      </c>
      <c r="C5307" s="4"/>
      <c r="D5307" s="4"/>
      <c r="E5307" s="11">
        <v>0.388</v>
      </c>
      <c r="F5307" s="11"/>
    </row>
    <row r="5308">
      <c r="A5308" s="4" t="s">
        <v>5328</v>
      </c>
      <c r="B5308" s="4" t="s">
        <v>5329</v>
      </c>
      <c r="C5308" s="4"/>
      <c r="D5308" s="4"/>
      <c r="E5308" s="11">
        <v>0.77</v>
      </c>
      <c r="F5308" s="11"/>
    </row>
    <row r="5309">
      <c r="A5309" s="4" t="s">
        <v>5329</v>
      </c>
      <c r="B5309" s="4" t="s">
        <v>5330</v>
      </c>
      <c r="C5309" s="4"/>
      <c r="D5309" s="4"/>
      <c r="E5309" s="11">
        <v>0.412</v>
      </c>
      <c r="F5309" s="11"/>
    </row>
    <row r="5310">
      <c r="A5310" s="4" t="s">
        <v>5330</v>
      </c>
      <c r="B5310" s="4" t="s">
        <v>5331</v>
      </c>
      <c r="C5310" s="4"/>
      <c r="D5310" s="4"/>
      <c r="E5310" s="11">
        <v>0.398</v>
      </c>
      <c r="F5310" s="11"/>
    </row>
    <row r="5311">
      <c r="A5311" s="4" t="s">
        <v>5331</v>
      </c>
      <c r="B5311" s="4" t="s">
        <v>5332</v>
      </c>
      <c r="C5311" s="4"/>
      <c r="D5311" s="4"/>
      <c r="E5311" s="11"/>
      <c r="F5311" s="11">
        <v>0.33</v>
      </c>
    </row>
    <row r="5312">
      <c r="A5312" s="4" t="s">
        <v>5332</v>
      </c>
      <c r="B5312" s="4" t="s">
        <v>5333</v>
      </c>
      <c r="C5312" s="4"/>
      <c r="D5312" s="4"/>
      <c r="E5312" s="11"/>
      <c r="F5312" s="11">
        <v>0.408</v>
      </c>
    </row>
    <row r="5313">
      <c r="A5313" s="4" t="s">
        <v>5333</v>
      </c>
      <c r="B5313" s="4" t="s">
        <v>5334</v>
      </c>
      <c r="C5313" s="4"/>
      <c r="D5313" s="4"/>
      <c r="E5313" s="11"/>
      <c r="F5313" s="11">
        <v>1.036</v>
      </c>
    </row>
    <row r="5314">
      <c r="A5314" s="4" t="s">
        <v>5334</v>
      </c>
      <c r="B5314" s="4" t="s">
        <v>5335</v>
      </c>
      <c r="C5314" s="4"/>
      <c r="D5314" s="4"/>
      <c r="E5314" s="11"/>
      <c r="F5314" s="11">
        <v>0.56</v>
      </c>
    </row>
    <row r="5315">
      <c r="A5315" s="4" t="s">
        <v>5335</v>
      </c>
      <c r="B5315" s="4" t="s">
        <v>5336</v>
      </c>
      <c r="C5315" s="4"/>
      <c r="D5315" s="4"/>
      <c r="E5315" s="11"/>
      <c r="F5315" s="11">
        <v>0.306</v>
      </c>
    </row>
    <row r="5316">
      <c r="A5316" s="4" t="s">
        <v>5336</v>
      </c>
      <c r="B5316" s="4" t="s">
        <v>5337</v>
      </c>
      <c r="C5316" s="4"/>
      <c r="D5316" s="4"/>
      <c r="E5316" s="11"/>
      <c r="F5316" s="11">
        <v>0.394</v>
      </c>
    </row>
    <row r="5317">
      <c r="A5317" s="4" t="s">
        <v>5337</v>
      </c>
      <c r="B5317" s="4" t="s">
        <v>5338</v>
      </c>
      <c r="C5317" s="4"/>
      <c r="D5317" s="4"/>
      <c r="E5317" s="11"/>
      <c r="F5317" s="11">
        <v>0.306</v>
      </c>
    </row>
    <row r="5318">
      <c r="A5318" s="4" t="s">
        <v>5338</v>
      </c>
      <c r="B5318" s="4" t="s">
        <v>5339</v>
      </c>
      <c r="C5318" s="4"/>
      <c r="D5318" s="4"/>
      <c r="E5318" s="11"/>
      <c r="F5318" s="11">
        <v>0.376</v>
      </c>
    </row>
    <row r="5319">
      <c r="A5319" s="4" t="s">
        <v>5339</v>
      </c>
      <c r="B5319" s="4" t="s">
        <v>5340</v>
      </c>
      <c r="C5319" s="4"/>
      <c r="D5319" s="4"/>
      <c r="E5319" s="11"/>
      <c r="F5319" s="11">
        <v>0.31</v>
      </c>
    </row>
    <row r="5320">
      <c r="A5320" s="4" t="s">
        <v>5340</v>
      </c>
      <c r="B5320" s="4" t="s">
        <v>5341</v>
      </c>
      <c r="C5320" s="4"/>
      <c r="D5320" s="4"/>
      <c r="E5320" s="11"/>
      <c r="F5320" s="11">
        <v>0.374</v>
      </c>
    </row>
    <row r="5321">
      <c r="A5321" s="4" t="s">
        <v>5341</v>
      </c>
      <c r="B5321" s="4" t="s">
        <v>5342</v>
      </c>
      <c r="C5321" s="4"/>
      <c r="D5321" s="4"/>
      <c r="E5321" s="11"/>
      <c r="F5321" s="11">
        <v>0.306</v>
      </c>
    </row>
    <row r="5322">
      <c r="A5322" s="4" t="s">
        <v>5342</v>
      </c>
      <c r="B5322" s="4" t="s">
        <v>5343</v>
      </c>
      <c r="C5322" s="4"/>
      <c r="D5322" s="4"/>
      <c r="E5322" s="11"/>
      <c r="F5322" s="11">
        <v>0.374</v>
      </c>
    </row>
    <row r="5323">
      <c r="A5323" s="4" t="s">
        <v>5343</v>
      </c>
      <c r="B5323" s="4" t="s">
        <v>5344</v>
      </c>
      <c r="C5323" s="4"/>
      <c r="D5323" s="4"/>
      <c r="E5323" s="11"/>
      <c r="F5323" s="11">
        <v>0.304</v>
      </c>
    </row>
    <row r="5324">
      <c r="A5324" s="4" t="s">
        <v>5344</v>
      </c>
      <c r="B5324" s="4" t="s">
        <v>5345</v>
      </c>
      <c r="C5324" s="4"/>
      <c r="D5324" s="4"/>
      <c r="E5324" s="11"/>
      <c r="F5324" s="11">
        <v>0.308</v>
      </c>
    </row>
    <row r="5325">
      <c r="A5325" s="4" t="s">
        <v>5345</v>
      </c>
      <c r="B5325" s="4" t="s">
        <v>5346</v>
      </c>
      <c r="C5325" s="4"/>
      <c r="D5325" s="4"/>
      <c r="E5325" s="11"/>
      <c r="F5325" s="11">
        <v>0.37</v>
      </c>
    </row>
    <row r="5326">
      <c r="A5326" s="4" t="s">
        <v>5346</v>
      </c>
      <c r="B5326" s="4" t="s">
        <v>5347</v>
      </c>
      <c r="C5326" s="4"/>
      <c r="D5326" s="4"/>
      <c r="E5326" s="11"/>
      <c r="F5326" s="11">
        <v>0.306</v>
      </c>
    </row>
    <row r="5327">
      <c r="A5327" s="4" t="s">
        <v>5347</v>
      </c>
      <c r="B5327" s="4" t="s">
        <v>5348</v>
      </c>
      <c r="C5327" s="4"/>
      <c r="D5327" s="4"/>
      <c r="E5327" s="11"/>
      <c r="F5327" s="11">
        <v>0.304</v>
      </c>
    </row>
    <row r="5328">
      <c r="A5328" s="4" t="s">
        <v>5348</v>
      </c>
      <c r="B5328" s="4" t="s">
        <v>5349</v>
      </c>
      <c r="C5328" s="4"/>
      <c r="D5328" s="4"/>
      <c r="E5328" s="11"/>
      <c r="F5328" s="11">
        <v>0.228</v>
      </c>
    </row>
    <row r="5329">
      <c r="A5329" s="4" t="s">
        <v>5349</v>
      </c>
      <c r="B5329" s="4" t="s">
        <v>5350</v>
      </c>
      <c r="C5329" s="4"/>
      <c r="D5329" s="4"/>
      <c r="E5329" s="11"/>
      <c r="F5329" s="11">
        <v>0.172</v>
      </c>
    </row>
    <row r="5330">
      <c r="A5330" s="4" t="s">
        <v>5350</v>
      </c>
      <c r="B5330" s="4" t="s">
        <v>5351</v>
      </c>
      <c r="C5330" s="4"/>
      <c r="D5330" s="4"/>
      <c r="E5330" s="11"/>
      <c r="F5330" s="11">
        <v>0.172</v>
      </c>
    </row>
    <row r="5331">
      <c r="A5331" s="4" t="s">
        <v>5351</v>
      </c>
      <c r="B5331" s="4" t="s">
        <v>5352</v>
      </c>
      <c r="C5331" s="4"/>
      <c r="D5331" s="4"/>
      <c r="E5331" s="11"/>
      <c r="F5331" s="11">
        <v>0.23</v>
      </c>
    </row>
    <row r="5332">
      <c r="A5332" s="4" t="s">
        <v>5352</v>
      </c>
      <c r="B5332" s="4" t="s">
        <v>5353</v>
      </c>
      <c r="C5332" s="4"/>
      <c r="D5332" s="4"/>
      <c r="E5332" s="11"/>
      <c r="F5332" s="11">
        <v>0.172</v>
      </c>
    </row>
    <row r="5333">
      <c r="A5333" s="4" t="s">
        <v>5353</v>
      </c>
      <c r="B5333" s="4" t="s">
        <v>5354</v>
      </c>
      <c r="C5333" s="4"/>
      <c r="D5333" s="4"/>
      <c r="E5333" s="11">
        <v>0.17</v>
      </c>
      <c r="F5333" s="11"/>
    </row>
    <row r="5334">
      <c r="A5334" s="4" t="s">
        <v>5354</v>
      </c>
      <c r="B5334" s="4" t="s">
        <v>5355</v>
      </c>
      <c r="C5334" s="4"/>
      <c r="D5334" s="4"/>
      <c r="E5334" s="11">
        <v>0.23</v>
      </c>
      <c r="F5334" s="11"/>
    </row>
    <row r="5335">
      <c r="A5335" s="4" t="s">
        <v>5355</v>
      </c>
      <c r="B5335" s="4" t="s">
        <v>5356</v>
      </c>
      <c r="C5335" s="4"/>
      <c r="D5335" s="4"/>
      <c r="E5335" s="11">
        <v>0.172</v>
      </c>
      <c r="F5335" s="11"/>
    </row>
    <row r="5336">
      <c r="A5336" s="4" t="s">
        <v>5356</v>
      </c>
      <c r="B5336" s="4" t="s">
        <v>5357</v>
      </c>
      <c r="C5336" s="4"/>
      <c r="D5336" s="4"/>
      <c r="E5336" s="11">
        <v>0.172</v>
      </c>
      <c r="F5336" s="11"/>
    </row>
    <row r="5337">
      <c r="A5337" s="4" t="s">
        <v>5357</v>
      </c>
      <c r="B5337" s="4" t="s">
        <v>5358</v>
      </c>
      <c r="C5337" s="4"/>
      <c r="D5337" s="4"/>
      <c r="E5337" s="11">
        <v>0.23</v>
      </c>
      <c r="F5337" s="11"/>
    </row>
    <row r="5338">
      <c r="A5338" s="4" t="s">
        <v>5358</v>
      </c>
      <c r="B5338" s="4" t="s">
        <v>5359</v>
      </c>
      <c r="C5338" s="4"/>
      <c r="D5338" s="4"/>
      <c r="E5338" s="11">
        <v>0.17</v>
      </c>
      <c r="F5338" s="11"/>
    </row>
    <row r="5339">
      <c r="A5339" s="4" t="s">
        <v>5359</v>
      </c>
      <c r="B5339" s="4" t="s">
        <v>5360</v>
      </c>
      <c r="C5339" s="4"/>
      <c r="D5339" s="4"/>
      <c r="E5339" s="11">
        <v>0.172</v>
      </c>
      <c r="F5339" s="11"/>
    </row>
    <row r="5340">
      <c r="A5340" s="4" t="s">
        <v>5360</v>
      </c>
      <c r="B5340" s="4" t="s">
        <v>5361</v>
      </c>
      <c r="C5340" s="4"/>
      <c r="D5340" s="4"/>
      <c r="E5340" s="11">
        <v>0.172</v>
      </c>
      <c r="F5340" s="11"/>
    </row>
    <row r="5341">
      <c r="A5341" s="4" t="s">
        <v>5361</v>
      </c>
      <c r="B5341" s="4" t="s">
        <v>5362</v>
      </c>
      <c r="C5341" s="4"/>
      <c r="D5341" s="4"/>
      <c r="E5341" s="11">
        <v>0.228</v>
      </c>
      <c r="F5341" s="11"/>
    </row>
    <row r="5342">
      <c r="A5342" s="4" t="s">
        <v>5362</v>
      </c>
      <c r="B5342" s="4" t="s">
        <v>5363</v>
      </c>
      <c r="C5342" s="4"/>
      <c r="D5342" s="4"/>
      <c r="E5342" s="11">
        <v>0.172</v>
      </c>
      <c r="F5342" s="11"/>
    </row>
    <row r="5343">
      <c r="A5343" s="4" t="s">
        <v>5363</v>
      </c>
      <c r="B5343" s="4" t="s">
        <v>5364</v>
      </c>
      <c r="C5343" s="4"/>
      <c r="D5343" s="4"/>
      <c r="E5343" s="11">
        <v>0.178</v>
      </c>
      <c r="F5343" s="11"/>
    </row>
    <row r="5344">
      <c r="A5344" s="4" t="s">
        <v>5364</v>
      </c>
      <c r="B5344" s="4" t="s">
        <v>5365</v>
      </c>
      <c r="C5344" s="4"/>
      <c r="D5344" s="4"/>
      <c r="E5344" s="11">
        <v>0.368</v>
      </c>
      <c r="F5344" s="11"/>
    </row>
    <row r="5345">
      <c r="A5345" s="4" t="s">
        <v>5365</v>
      </c>
      <c r="B5345" s="4" t="s">
        <v>5366</v>
      </c>
      <c r="C5345" s="4"/>
      <c r="D5345" s="4"/>
      <c r="E5345" s="11">
        <v>0.31</v>
      </c>
      <c r="F5345" s="11"/>
    </row>
    <row r="5346">
      <c r="A5346" s="4" t="s">
        <v>5366</v>
      </c>
      <c r="B5346" s="4" t="s">
        <v>5367</v>
      </c>
      <c r="C5346" s="4"/>
      <c r="D5346" s="4"/>
      <c r="E5346" s="11">
        <v>0.312</v>
      </c>
      <c r="F5346" s="11"/>
    </row>
    <row r="5347">
      <c r="A5347" s="4" t="s">
        <v>5367</v>
      </c>
      <c r="B5347" s="4" t="s">
        <v>5368</v>
      </c>
      <c r="C5347" s="4"/>
      <c r="D5347" s="4"/>
      <c r="E5347" s="11"/>
      <c r="F5347" s="11">
        <v>0.308</v>
      </c>
    </row>
    <row r="5348">
      <c r="A5348" s="4" t="s">
        <v>5368</v>
      </c>
      <c r="B5348" s="4" t="s">
        <v>5369</v>
      </c>
      <c r="C5348" s="4"/>
      <c r="D5348" s="4"/>
      <c r="E5348" s="11"/>
      <c r="F5348" s="11">
        <v>0.374</v>
      </c>
    </row>
    <row r="5349">
      <c r="A5349" s="4" t="s">
        <v>5369</v>
      </c>
      <c r="B5349" s="4" t="s">
        <v>5370</v>
      </c>
      <c r="C5349" s="4"/>
      <c r="D5349" s="4"/>
      <c r="E5349" s="11"/>
      <c r="F5349" s="11">
        <v>0.308</v>
      </c>
    </row>
    <row r="5350">
      <c r="A5350" s="4" t="s">
        <v>5370</v>
      </c>
      <c r="B5350" s="4" t="s">
        <v>5371</v>
      </c>
      <c r="C5350" s="4"/>
      <c r="D5350" s="4"/>
      <c r="E5350" s="11"/>
      <c r="F5350" s="11">
        <v>0.308</v>
      </c>
    </row>
    <row r="5351">
      <c r="A5351" s="4" t="s">
        <v>5371</v>
      </c>
      <c r="B5351" s="4" t="s">
        <v>5372</v>
      </c>
      <c r="C5351" s="4"/>
      <c r="D5351" s="4"/>
      <c r="E5351" s="11"/>
      <c r="F5351" s="11">
        <v>0.364</v>
      </c>
    </row>
    <row r="5352">
      <c r="A5352" s="4" t="s">
        <v>5372</v>
      </c>
      <c r="B5352" s="4" t="s">
        <v>5373</v>
      </c>
      <c r="C5352" s="4"/>
      <c r="D5352" s="4"/>
      <c r="E5352" s="11"/>
      <c r="F5352" s="11">
        <v>0.308</v>
      </c>
    </row>
    <row r="5353">
      <c r="A5353" s="4" t="s">
        <v>5373</v>
      </c>
      <c r="B5353" s="4" t="s">
        <v>5374</v>
      </c>
      <c r="C5353" s="4"/>
      <c r="D5353" s="4"/>
      <c r="E5353" s="11"/>
      <c r="F5353" s="11">
        <v>0.308</v>
      </c>
    </row>
    <row r="5354">
      <c r="A5354" s="4" t="s">
        <v>5374</v>
      </c>
      <c r="B5354" s="4" t="s">
        <v>5375</v>
      </c>
      <c r="C5354" s="4"/>
      <c r="D5354" s="4"/>
      <c r="E5354" s="11"/>
      <c r="F5354" s="11">
        <v>0.308</v>
      </c>
    </row>
    <row r="5355">
      <c r="A5355" s="4" t="s">
        <v>5375</v>
      </c>
      <c r="B5355" s="4" t="s">
        <v>5376</v>
      </c>
      <c r="C5355" s="4"/>
      <c r="D5355" s="4"/>
      <c r="E5355" s="11">
        <v>0.364</v>
      </c>
      <c r="F5355" s="11"/>
    </row>
    <row r="5356">
      <c r="A5356" s="4" t="s">
        <v>5376</v>
      </c>
      <c r="B5356" s="4" t="s">
        <v>5377</v>
      </c>
      <c r="C5356" s="4"/>
      <c r="D5356" s="4"/>
      <c r="E5356" s="11">
        <v>0.304</v>
      </c>
      <c r="F5356" s="11"/>
    </row>
    <row r="5357">
      <c r="A5357" s="4" t="s">
        <v>5377</v>
      </c>
      <c r="B5357" s="4" t="s">
        <v>5378</v>
      </c>
      <c r="C5357" s="4"/>
      <c r="D5357" s="4"/>
      <c r="E5357" s="11">
        <v>0.308</v>
      </c>
      <c r="F5357" s="11"/>
    </row>
    <row r="5358">
      <c r="A5358" s="4" t="s">
        <v>5378</v>
      </c>
      <c r="B5358" s="4" t="s">
        <v>5379</v>
      </c>
      <c r="C5358" s="4"/>
      <c r="D5358" s="4"/>
      <c r="E5358" s="11">
        <v>0.372</v>
      </c>
      <c r="F5358" s="11"/>
    </row>
    <row r="5359">
      <c r="A5359" s="4" t="s">
        <v>5379</v>
      </c>
      <c r="B5359" s="4" t="s">
        <v>5380</v>
      </c>
      <c r="C5359" s="4"/>
      <c r="D5359" s="4"/>
      <c r="E5359" s="11"/>
      <c r="F5359" s="11">
        <v>0.306</v>
      </c>
    </row>
    <row r="5360">
      <c r="A5360" s="4" t="s">
        <v>5380</v>
      </c>
      <c r="B5360" s="4" t="s">
        <v>5381</v>
      </c>
      <c r="C5360" s="4"/>
      <c r="D5360" s="4"/>
      <c r="E5360" s="11"/>
      <c r="F5360" s="11">
        <v>0.306</v>
      </c>
    </row>
    <row r="5361">
      <c r="A5361" s="4" t="s">
        <v>5381</v>
      </c>
      <c r="B5361" s="4" t="s">
        <v>5382</v>
      </c>
      <c r="C5361" s="4"/>
      <c r="D5361" s="4"/>
      <c r="E5361" s="11"/>
      <c r="F5361" s="11">
        <v>0.306</v>
      </c>
    </row>
    <row r="5362">
      <c r="A5362" s="4" t="s">
        <v>5382</v>
      </c>
      <c r="B5362" s="4" t="s">
        <v>5383</v>
      </c>
      <c r="C5362" s="4"/>
      <c r="D5362" s="4"/>
      <c r="E5362" s="11"/>
      <c r="F5362" s="11">
        <v>0.362</v>
      </c>
    </row>
    <row r="5363">
      <c r="A5363" s="4" t="s">
        <v>5383</v>
      </c>
      <c r="B5363" s="4" t="s">
        <v>5384</v>
      </c>
      <c r="C5363" s="4"/>
      <c r="D5363" s="4"/>
      <c r="E5363" s="11"/>
      <c r="F5363" s="11">
        <v>0.304</v>
      </c>
    </row>
    <row r="5364">
      <c r="A5364" s="4" t="s">
        <v>5384</v>
      </c>
      <c r="B5364" s="4" t="s">
        <v>5385</v>
      </c>
      <c r="C5364" s="4"/>
      <c r="D5364" s="4"/>
      <c r="E5364" s="11"/>
      <c r="F5364" s="11">
        <v>0.306</v>
      </c>
    </row>
    <row r="5365">
      <c r="A5365" s="4" t="s">
        <v>5385</v>
      </c>
      <c r="B5365" s="4" t="s">
        <v>5386</v>
      </c>
      <c r="C5365" s="4"/>
      <c r="D5365" s="4"/>
      <c r="E5365" s="11"/>
      <c r="F5365" s="11">
        <v>0.31</v>
      </c>
    </row>
    <row r="5366">
      <c r="A5366" s="4" t="s">
        <v>5386</v>
      </c>
      <c r="B5366" s="4" t="s">
        <v>5387</v>
      </c>
      <c r="C5366" s="4"/>
      <c r="D5366" s="4"/>
      <c r="E5366" s="11"/>
      <c r="F5366" s="11">
        <v>0.382</v>
      </c>
    </row>
    <row r="5367">
      <c r="A5367" s="4" t="s">
        <v>5387</v>
      </c>
      <c r="B5367" s="4" t="s">
        <v>5388</v>
      </c>
      <c r="C5367" s="4"/>
      <c r="D5367" s="4"/>
      <c r="E5367" s="11"/>
      <c r="F5367" s="11">
        <v>0.308</v>
      </c>
    </row>
    <row r="5368">
      <c r="A5368" s="4" t="s">
        <v>5388</v>
      </c>
      <c r="B5368" s="4" t="s">
        <v>5389</v>
      </c>
      <c r="C5368" s="4"/>
      <c r="D5368" s="4"/>
      <c r="E5368" s="11"/>
      <c r="F5368" s="11">
        <v>0.304</v>
      </c>
    </row>
    <row r="5369">
      <c r="A5369" s="4" t="s">
        <v>5389</v>
      </c>
      <c r="B5369" s="4" t="s">
        <v>5390</v>
      </c>
      <c r="C5369" s="4"/>
      <c r="D5369" s="4"/>
      <c r="E5369" s="11"/>
      <c r="F5369" s="11">
        <v>0.306</v>
      </c>
    </row>
    <row r="5370">
      <c r="A5370" s="4" t="s">
        <v>5390</v>
      </c>
      <c r="B5370" s="4" t="s">
        <v>5391</v>
      </c>
      <c r="C5370" s="4"/>
      <c r="D5370" s="4"/>
      <c r="E5370" s="11"/>
      <c r="F5370" s="11">
        <v>0.304</v>
      </c>
    </row>
    <row r="5371">
      <c r="A5371" s="4" t="s">
        <v>5391</v>
      </c>
      <c r="B5371" s="4" t="s">
        <v>5392</v>
      </c>
      <c r="C5371" s="4"/>
      <c r="D5371" s="4"/>
      <c r="E5371" s="11"/>
      <c r="F5371" s="11">
        <v>0.364</v>
      </c>
    </row>
    <row r="5372">
      <c r="A5372" s="4" t="s">
        <v>5392</v>
      </c>
      <c r="B5372" s="4" t="s">
        <v>5393</v>
      </c>
      <c r="C5372" s="4"/>
      <c r="D5372" s="4"/>
      <c r="E5372" s="11"/>
      <c r="F5372" s="11">
        <v>0.306</v>
      </c>
    </row>
    <row r="5373">
      <c r="A5373" s="4" t="s">
        <v>5393</v>
      </c>
      <c r="B5373" s="4" t="s">
        <v>5394</v>
      </c>
      <c r="C5373" s="4"/>
      <c r="D5373" s="4"/>
      <c r="E5373" s="11"/>
      <c r="F5373" s="11">
        <v>0.304</v>
      </c>
    </row>
    <row r="5374">
      <c r="A5374" s="4" t="s">
        <v>5394</v>
      </c>
      <c r="B5374" s="4" t="s">
        <v>5395</v>
      </c>
      <c r="C5374" s="4"/>
      <c r="D5374" s="4"/>
      <c r="E5374" s="11"/>
      <c r="F5374" s="11">
        <v>0.368</v>
      </c>
    </row>
    <row r="5375">
      <c r="A5375" s="4" t="s">
        <v>5395</v>
      </c>
      <c r="B5375" s="4" t="s">
        <v>5396</v>
      </c>
      <c r="C5375" s="4"/>
      <c r="D5375" s="4"/>
      <c r="E5375" s="11"/>
      <c r="F5375" s="11">
        <v>0.3</v>
      </c>
    </row>
    <row r="5376">
      <c r="A5376" s="4" t="s">
        <v>5396</v>
      </c>
      <c r="B5376" s="4" t="s">
        <v>5397</v>
      </c>
      <c r="C5376" s="4"/>
      <c r="D5376" s="4"/>
      <c r="E5376" s="11"/>
      <c r="F5376" s="11">
        <v>0.172</v>
      </c>
    </row>
    <row r="5377">
      <c r="A5377" s="4" t="s">
        <v>5397</v>
      </c>
      <c r="B5377" s="4" t="s">
        <v>5398</v>
      </c>
      <c r="C5377" s="4"/>
      <c r="D5377" s="4"/>
      <c r="E5377" s="11"/>
      <c r="F5377" s="11">
        <v>0.172</v>
      </c>
    </row>
    <row r="5378">
      <c r="A5378" s="4" t="s">
        <v>5398</v>
      </c>
      <c r="B5378" s="4" t="s">
        <v>5399</v>
      </c>
      <c r="C5378" s="4"/>
      <c r="D5378" s="4"/>
      <c r="E5378" s="11"/>
      <c r="F5378" s="11">
        <v>0.228</v>
      </c>
    </row>
    <row r="5379">
      <c r="A5379" s="4" t="s">
        <v>5399</v>
      </c>
      <c r="B5379" s="4" t="s">
        <v>5400</v>
      </c>
      <c r="C5379" s="4"/>
      <c r="D5379" s="4"/>
      <c r="E5379" s="11"/>
      <c r="F5379" s="11">
        <v>0.172</v>
      </c>
    </row>
    <row r="5380">
      <c r="A5380" s="4" t="s">
        <v>5400</v>
      </c>
      <c r="B5380" s="4" t="s">
        <v>5401</v>
      </c>
      <c r="C5380" s="4"/>
      <c r="D5380" s="4"/>
      <c r="E5380" s="11"/>
      <c r="F5380" s="11">
        <v>0.172</v>
      </c>
    </row>
    <row r="5381">
      <c r="A5381" s="4" t="s">
        <v>5401</v>
      </c>
      <c r="B5381" s="4" t="s">
        <v>5402</v>
      </c>
      <c r="C5381" s="4"/>
      <c r="D5381" s="4"/>
      <c r="E5381" s="11">
        <v>0.17</v>
      </c>
      <c r="F5381" s="11"/>
    </row>
    <row r="5382">
      <c r="A5382" s="4" t="s">
        <v>5402</v>
      </c>
      <c r="B5382" s="4" t="s">
        <v>5403</v>
      </c>
      <c r="C5382" s="4"/>
      <c r="D5382" s="4"/>
      <c r="E5382" s="11">
        <v>0.23</v>
      </c>
      <c r="F5382" s="11"/>
    </row>
    <row r="5383">
      <c r="A5383" s="4" t="s">
        <v>5403</v>
      </c>
      <c r="B5383" s="4" t="s">
        <v>5404</v>
      </c>
      <c r="C5383" s="4"/>
      <c r="D5383" s="4"/>
      <c r="E5383" s="11">
        <v>0.17</v>
      </c>
      <c r="F5383" s="11"/>
    </row>
    <row r="5384">
      <c r="A5384" s="4" t="s">
        <v>5404</v>
      </c>
      <c r="B5384" s="4" t="s">
        <v>5405</v>
      </c>
      <c r="C5384" s="4"/>
      <c r="D5384" s="4"/>
      <c r="E5384" s="11">
        <v>0.168</v>
      </c>
      <c r="F5384" s="11"/>
    </row>
    <row r="5385">
      <c r="A5385" s="4" t="s">
        <v>5405</v>
      </c>
      <c r="B5385" s="4" t="s">
        <v>5406</v>
      </c>
      <c r="C5385" s="4"/>
      <c r="D5385" s="4"/>
      <c r="E5385" s="11">
        <v>0.23</v>
      </c>
      <c r="F5385" s="11"/>
    </row>
    <row r="5386">
      <c r="A5386" s="4" t="s">
        <v>5406</v>
      </c>
      <c r="B5386" s="4" t="s">
        <v>5407</v>
      </c>
      <c r="C5386" s="4"/>
      <c r="D5386" s="4"/>
      <c r="E5386" s="11">
        <v>0.17</v>
      </c>
      <c r="F5386" s="11"/>
    </row>
    <row r="5387">
      <c r="A5387" s="4" t="s">
        <v>5407</v>
      </c>
      <c r="B5387" s="4" t="s">
        <v>5408</v>
      </c>
      <c r="C5387" s="4"/>
      <c r="D5387" s="4"/>
      <c r="E5387" s="11">
        <v>0.172</v>
      </c>
      <c r="F5387" s="11"/>
    </row>
    <row r="5388">
      <c r="A5388" s="4" t="s">
        <v>5408</v>
      </c>
      <c r="B5388" s="4" t="s">
        <v>5409</v>
      </c>
      <c r="C5388" s="4"/>
      <c r="D5388" s="4"/>
      <c r="E5388" s="11">
        <v>0.17</v>
      </c>
      <c r="F5388" s="11"/>
    </row>
    <row r="5389">
      <c r="A5389" s="4" t="s">
        <v>5409</v>
      </c>
      <c r="B5389" s="4" t="s">
        <v>5410</v>
      </c>
      <c r="C5389" s="4"/>
      <c r="D5389" s="4"/>
      <c r="E5389" s="11">
        <v>0.238</v>
      </c>
      <c r="F5389" s="11"/>
    </row>
    <row r="5390">
      <c r="A5390" s="4" t="s">
        <v>5410</v>
      </c>
      <c r="B5390" s="4" t="s">
        <v>5411</v>
      </c>
      <c r="C5390" s="4"/>
      <c r="D5390" s="4"/>
      <c r="E5390" s="11">
        <v>0.17</v>
      </c>
      <c r="F5390" s="11"/>
    </row>
    <row r="5391">
      <c r="A5391" s="4" t="s">
        <v>5411</v>
      </c>
      <c r="B5391" s="4" t="s">
        <v>5412</v>
      </c>
      <c r="C5391" s="4"/>
      <c r="D5391" s="4"/>
      <c r="E5391" s="11">
        <v>0.174</v>
      </c>
      <c r="F5391" s="11"/>
    </row>
    <row r="5392">
      <c r="A5392" s="4" t="s">
        <v>5412</v>
      </c>
      <c r="B5392" s="4" t="s">
        <v>5413</v>
      </c>
      <c r="C5392" s="4"/>
      <c r="D5392" s="4"/>
      <c r="E5392" s="11">
        <v>0.31</v>
      </c>
      <c r="F5392" s="11"/>
    </row>
    <row r="5393">
      <c r="A5393" s="4" t="s">
        <v>5413</v>
      </c>
      <c r="B5393" s="4" t="s">
        <v>5414</v>
      </c>
      <c r="C5393" s="4"/>
      <c r="D5393" s="4"/>
      <c r="E5393" s="11">
        <v>0.368</v>
      </c>
      <c r="F5393" s="11"/>
    </row>
    <row r="5394">
      <c r="A5394" s="4" t="s">
        <v>5414</v>
      </c>
      <c r="B5394" s="4" t="s">
        <v>5415</v>
      </c>
      <c r="C5394" s="4"/>
      <c r="D5394" s="4"/>
      <c r="E5394" s="11">
        <v>0.308</v>
      </c>
      <c r="F5394" s="11"/>
    </row>
    <row r="5395">
      <c r="A5395" s="4" t="s">
        <v>5415</v>
      </c>
      <c r="B5395" s="4" t="s">
        <v>5416</v>
      </c>
      <c r="C5395" s="4"/>
      <c r="D5395" s="4"/>
      <c r="E5395" s="11"/>
      <c r="F5395" s="11">
        <v>0.304</v>
      </c>
    </row>
    <row r="5396">
      <c r="A5396" s="4" t="s">
        <v>5416</v>
      </c>
      <c r="B5396" s="4" t="s">
        <v>5417</v>
      </c>
      <c r="C5396" s="4"/>
      <c r="D5396" s="4"/>
      <c r="E5396" s="11"/>
      <c r="F5396" s="11">
        <v>0.31</v>
      </c>
    </row>
    <row r="5397">
      <c r="A5397" s="4" t="s">
        <v>5417</v>
      </c>
      <c r="B5397" s="4" t="s">
        <v>5418</v>
      </c>
      <c r="C5397" s="4"/>
      <c r="D5397" s="4"/>
      <c r="E5397" s="11"/>
      <c r="F5397" s="11">
        <v>0.364</v>
      </c>
    </row>
    <row r="5398">
      <c r="A5398" s="4" t="s">
        <v>5418</v>
      </c>
      <c r="B5398" s="4" t="s">
        <v>5419</v>
      </c>
      <c r="C5398" s="4"/>
      <c r="D5398" s="4"/>
      <c r="E5398" s="11"/>
      <c r="F5398" s="11">
        <v>0.31</v>
      </c>
    </row>
    <row r="5399">
      <c r="A5399" s="4" t="s">
        <v>5419</v>
      </c>
      <c r="B5399" s="4" t="s">
        <v>5420</v>
      </c>
      <c r="C5399" s="4"/>
      <c r="D5399" s="4"/>
      <c r="E5399" s="11"/>
      <c r="F5399" s="11">
        <v>0.31</v>
      </c>
    </row>
    <row r="5400">
      <c r="A5400" s="4" t="s">
        <v>5420</v>
      </c>
      <c r="B5400" s="4" t="s">
        <v>5421</v>
      </c>
      <c r="C5400" s="4"/>
      <c r="D5400" s="4"/>
      <c r="E5400" s="11"/>
      <c r="F5400" s="11">
        <v>0.37</v>
      </c>
    </row>
    <row r="5401">
      <c r="A5401" s="4" t="s">
        <v>5421</v>
      </c>
      <c r="B5401" s="4" t="s">
        <v>5422</v>
      </c>
      <c r="C5401" s="4"/>
      <c r="D5401" s="4"/>
      <c r="E5401" s="11"/>
      <c r="F5401" s="11">
        <v>0.306</v>
      </c>
    </row>
    <row r="5402">
      <c r="A5402" s="4" t="s">
        <v>5422</v>
      </c>
      <c r="B5402" s="4" t="s">
        <v>5423</v>
      </c>
      <c r="C5402" s="4"/>
      <c r="D5402" s="4"/>
      <c r="E5402" s="11"/>
      <c r="F5402" s="11">
        <v>0.308</v>
      </c>
    </row>
    <row r="5403">
      <c r="A5403" s="4" t="s">
        <v>5423</v>
      </c>
      <c r="B5403" s="4" t="s">
        <v>5424</v>
      </c>
      <c r="C5403" s="4"/>
      <c r="D5403" s="4"/>
      <c r="E5403" s="11">
        <v>0.31</v>
      </c>
      <c r="F5403" s="11"/>
    </row>
    <row r="5404">
      <c r="A5404" s="4" t="s">
        <v>5424</v>
      </c>
      <c r="B5404" s="4" t="s">
        <v>5425</v>
      </c>
      <c r="C5404" s="4"/>
      <c r="D5404" s="4"/>
      <c r="E5404" s="11">
        <v>0.368</v>
      </c>
      <c r="F5404" s="11"/>
    </row>
    <row r="5405">
      <c r="A5405" s="4" t="s">
        <v>5425</v>
      </c>
      <c r="B5405" s="4" t="s">
        <v>5426</v>
      </c>
      <c r="C5405" s="4"/>
      <c r="D5405" s="4"/>
      <c r="E5405" s="11">
        <v>0.308</v>
      </c>
      <c r="F5405" s="11"/>
    </row>
    <row r="5406">
      <c r="A5406" s="4" t="s">
        <v>5426</v>
      </c>
      <c r="B5406" s="4" t="s">
        <v>5427</v>
      </c>
      <c r="C5406" s="4"/>
      <c r="D5406" s="4"/>
      <c r="E5406" s="11">
        <v>0.306</v>
      </c>
      <c r="F5406" s="11"/>
    </row>
    <row r="5407">
      <c r="A5407" s="4" t="s">
        <v>5427</v>
      </c>
      <c r="B5407" s="4" t="s">
        <v>5428</v>
      </c>
      <c r="C5407" s="4"/>
      <c r="D5407" s="4"/>
      <c r="E5407" s="11"/>
      <c r="F5407" s="11">
        <v>0.304</v>
      </c>
    </row>
    <row r="5408">
      <c r="A5408" s="4" t="s">
        <v>5428</v>
      </c>
      <c r="B5408" s="4" t="s">
        <v>5429</v>
      </c>
      <c r="C5408" s="4"/>
      <c r="D5408" s="4"/>
      <c r="E5408" s="11"/>
      <c r="F5408" s="11">
        <v>0.364</v>
      </c>
    </row>
    <row r="5409">
      <c r="A5409" s="4" t="s">
        <v>5429</v>
      </c>
      <c r="B5409" s="4" t="s">
        <v>5430</v>
      </c>
      <c r="C5409" s="4"/>
      <c r="D5409" s="4"/>
      <c r="E5409" s="11"/>
      <c r="F5409" s="11">
        <v>0.302</v>
      </c>
    </row>
    <row r="5410">
      <c r="A5410" s="4" t="s">
        <v>5430</v>
      </c>
      <c r="B5410" s="4" t="s">
        <v>5431</v>
      </c>
      <c r="C5410" s="4"/>
      <c r="D5410" s="4"/>
      <c r="E5410" s="11"/>
      <c r="F5410" s="11">
        <v>0.306</v>
      </c>
    </row>
    <row r="5411">
      <c r="A5411" s="4" t="s">
        <v>5431</v>
      </c>
      <c r="B5411" s="4" t="s">
        <v>5432</v>
      </c>
      <c r="C5411" s="4"/>
      <c r="D5411" s="4"/>
      <c r="E5411" s="11"/>
      <c r="F5411" s="11">
        <v>0.306</v>
      </c>
    </row>
    <row r="5412">
      <c r="A5412" s="4" t="s">
        <v>5432</v>
      </c>
      <c r="B5412" s="4" t="s">
        <v>5433</v>
      </c>
      <c r="C5412" s="4"/>
      <c r="D5412" s="4"/>
      <c r="E5412" s="11"/>
      <c r="F5412" s="11">
        <v>0.384</v>
      </c>
    </row>
    <row r="5413">
      <c r="A5413" s="4" t="s">
        <v>5433</v>
      </c>
      <c r="B5413" s="4" t="s">
        <v>5434</v>
      </c>
      <c r="C5413" s="4"/>
      <c r="D5413" s="4"/>
      <c r="E5413" s="11"/>
      <c r="F5413" s="11">
        <v>0.306</v>
      </c>
    </row>
    <row r="5414">
      <c r="A5414" s="4" t="s">
        <v>5434</v>
      </c>
      <c r="B5414" s="4" t="s">
        <v>5435</v>
      </c>
      <c r="C5414" s="4"/>
      <c r="D5414" s="4"/>
      <c r="E5414" s="11"/>
      <c r="F5414" s="11">
        <v>0.308</v>
      </c>
    </row>
    <row r="5415">
      <c r="A5415" s="4" t="s">
        <v>5435</v>
      </c>
      <c r="B5415" s="4" t="s">
        <v>5436</v>
      </c>
      <c r="C5415" s="4"/>
      <c r="D5415" s="4"/>
      <c r="E5415" s="11"/>
      <c r="F5415" s="11">
        <v>0.308</v>
      </c>
    </row>
    <row r="5416">
      <c r="A5416" s="4" t="s">
        <v>5436</v>
      </c>
      <c r="B5416" s="4" t="s">
        <v>5437</v>
      </c>
      <c r="C5416" s="4"/>
      <c r="D5416" s="4"/>
      <c r="E5416" s="11"/>
      <c r="F5416" s="11">
        <v>0.308</v>
      </c>
    </row>
    <row r="5417">
      <c r="A5417" s="4" t="s">
        <v>5437</v>
      </c>
      <c r="B5417" s="4" t="s">
        <v>5438</v>
      </c>
      <c r="C5417" s="4"/>
      <c r="D5417" s="4"/>
      <c r="E5417" s="11"/>
      <c r="F5417" s="11">
        <v>0.386</v>
      </c>
    </row>
    <row r="5418">
      <c r="A5418" s="4" t="s">
        <v>5438</v>
      </c>
      <c r="B5418" s="4" t="s">
        <v>5439</v>
      </c>
      <c r="C5418" s="4"/>
      <c r="D5418" s="4"/>
      <c r="E5418" s="11"/>
      <c r="F5418" s="11">
        <v>0.306</v>
      </c>
    </row>
    <row r="5419">
      <c r="A5419" s="4" t="s">
        <v>5439</v>
      </c>
      <c r="B5419" s="4" t="s">
        <v>5440</v>
      </c>
      <c r="C5419" s="4"/>
      <c r="D5419" s="4"/>
      <c r="E5419" s="11"/>
      <c r="F5419" s="11">
        <v>0.308</v>
      </c>
    </row>
    <row r="5420">
      <c r="A5420" s="4" t="s">
        <v>5440</v>
      </c>
      <c r="B5420" s="4" t="s">
        <v>5441</v>
      </c>
      <c r="C5420" s="4"/>
      <c r="D5420" s="4"/>
      <c r="E5420" s="11"/>
      <c r="F5420" s="11">
        <v>0.31</v>
      </c>
    </row>
    <row r="5421">
      <c r="A5421" s="4" t="s">
        <v>5441</v>
      </c>
      <c r="B5421" s="4" t="s">
        <v>5442</v>
      </c>
      <c r="C5421" s="4"/>
      <c r="D5421" s="4"/>
      <c r="E5421" s="11"/>
      <c r="F5421" s="11">
        <v>0.308</v>
      </c>
    </row>
    <row r="5422">
      <c r="A5422" s="4" t="s">
        <v>5442</v>
      </c>
      <c r="B5422" s="4" t="s">
        <v>5443</v>
      </c>
      <c r="C5422" s="4"/>
      <c r="D5422" s="4"/>
      <c r="E5422" s="11"/>
      <c r="F5422" s="11">
        <v>0.372</v>
      </c>
    </row>
    <row r="5423">
      <c r="A5423" s="4" t="s">
        <v>5443</v>
      </c>
      <c r="B5423" s="4" t="s">
        <v>5444</v>
      </c>
      <c r="C5423" s="4"/>
      <c r="D5423" s="4"/>
      <c r="E5423" s="11"/>
      <c r="F5423" s="11">
        <v>0.304</v>
      </c>
    </row>
    <row r="5424">
      <c r="A5424" s="4" t="s">
        <v>5444</v>
      </c>
      <c r="B5424" s="4" t="s">
        <v>5445</v>
      </c>
      <c r="C5424" s="4"/>
      <c r="D5424" s="4"/>
      <c r="E5424" s="11"/>
      <c r="F5424" s="11">
        <v>0.17</v>
      </c>
    </row>
    <row r="5425">
      <c r="A5425" s="4" t="s">
        <v>5445</v>
      </c>
      <c r="B5425" s="4" t="s">
        <v>5446</v>
      </c>
      <c r="C5425" s="4"/>
      <c r="D5425" s="4"/>
      <c r="E5425" s="11"/>
      <c r="F5425" s="11">
        <v>0.17</v>
      </c>
    </row>
    <row r="5426">
      <c r="A5426" s="4" t="s">
        <v>5446</v>
      </c>
      <c r="B5426" s="4" t="s">
        <v>5447</v>
      </c>
      <c r="C5426" s="4"/>
      <c r="D5426" s="4"/>
      <c r="E5426" s="11"/>
      <c r="F5426" s="11">
        <v>0.244</v>
      </c>
    </row>
    <row r="5427">
      <c r="A5427" s="4" t="s">
        <v>5447</v>
      </c>
      <c r="B5427" s="4" t="s">
        <v>5448</v>
      </c>
      <c r="C5427" s="4"/>
      <c r="D5427" s="4"/>
      <c r="E5427" s="11"/>
      <c r="F5427" s="11">
        <v>0.17</v>
      </c>
    </row>
    <row r="5428">
      <c r="A5428" s="4" t="s">
        <v>5448</v>
      </c>
      <c r="B5428" s="4" t="s">
        <v>5449</v>
      </c>
      <c r="C5428" s="4"/>
      <c r="D5428" s="4"/>
      <c r="E5428" s="11"/>
      <c r="F5428" s="11">
        <v>0.168</v>
      </c>
    </row>
    <row r="5429">
      <c r="A5429" s="4" t="s">
        <v>5449</v>
      </c>
      <c r="B5429" s="4" t="s">
        <v>5450</v>
      </c>
      <c r="C5429" s="4"/>
      <c r="D5429" s="4"/>
      <c r="E5429" s="11">
        <v>0.172</v>
      </c>
      <c r="F5429" s="11"/>
    </row>
    <row r="5430">
      <c r="A5430" s="4" t="s">
        <v>5450</v>
      </c>
      <c r="B5430" s="4" t="s">
        <v>5451</v>
      </c>
      <c r="C5430" s="4"/>
      <c r="D5430" s="4"/>
      <c r="E5430" s="11">
        <v>0.258</v>
      </c>
      <c r="F5430" s="11"/>
    </row>
    <row r="5431">
      <c r="A5431" s="4" t="s">
        <v>5451</v>
      </c>
      <c r="B5431" s="4" t="s">
        <v>5452</v>
      </c>
      <c r="C5431" s="4"/>
      <c r="D5431" s="4"/>
      <c r="E5431" s="11">
        <v>0.17</v>
      </c>
      <c r="F5431" s="11"/>
    </row>
    <row r="5432">
      <c r="A5432" s="4" t="s">
        <v>5452</v>
      </c>
      <c r="B5432" s="4" t="s">
        <v>5453</v>
      </c>
      <c r="C5432" s="4"/>
      <c r="D5432" s="4"/>
      <c r="E5432" s="11">
        <v>0.172</v>
      </c>
      <c r="F5432" s="11"/>
    </row>
    <row r="5433">
      <c r="A5433" s="4" t="s">
        <v>5453</v>
      </c>
      <c r="B5433" s="4" t="s">
        <v>5454</v>
      </c>
      <c r="C5433" s="4"/>
      <c r="D5433" s="4"/>
      <c r="E5433" s="11">
        <v>0.172</v>
      </c>
      <c r="F5433" s="11"/>
    </row>
    <row r="5434">
      <c r="A5434" s="4" t="s">
        <v>5454</v>
      </c>
      <c r="B5434" s="4" t="s">
        <v>5455</v>
      </c>
      <c r="C5434" s="4"/>
      <c r="D5434" s="4"/>
      <c r="E5434" s="11">
        <v>0.17</v>
      </c>
      <c r="F5434" s="11"/>
    </row>
    <row r="5435">
      <c r="A5435" s="4" t="s">
        <v>5455</v>
      </c>
      <c r="B5435" s="4" t="s">
        <v>5456</v>
      </c>
      <c r="C5435" s="4"/>
      <c r="D5435" s="4"/>
      <c r="E5435" s="11">
        <v>0.17</v>
      </c>
      <c r="F5435" s="11"/>
    </row>
    <row r="5436">
      <c r="A5436" s="4" t="s">
        <v>5456</v>
      </c>
      <c r="B5436" s="4" t="s">
        <v>5457</v>
      </c>
      <c r="C5436" s="4"/>
      <c r="D5436" s="4"/>
      <c r="E5436" s="11">
        <v>0.31</v>
      </c>
      <c r="F5436" s="11"/>
    </row>
    <row r="5437">
      <c r="A5437" s="4" t="s">
        <v>5457</v>
      </c>
      <c r="B5437" s="4" t="s">
        <v>5458</v>
      </c>
      <c r="C5437" s="4"/>
      <c r="D5437" s="4"/>
      <c r="E5437" s="11">
        <v>0.172</v>
      </c>
      <c r="F5437" s="11"/>
    </row>
    <row r="5438">
      <c r="A5438" s="4" t="s">
        <v>5458</v>
      </c>
      <c r="B5438" s="4" t="s">
        <v>5459</v>
      </c>
      <c r="C5438" s="4"/>
      <c r="D5438" s="4"/>
      <c r="E5438" s="11">
        <v>0.168</v>
      </c>
      <c r="F5438" s="11"/>
    </row>
    <row r="5439">
      <c r="A5439" s="4" t="s">
        <v>5459</v>
      </c>
      <c r="B5439" s="4" t="s">
        <v>5460</v>
      </c>
      <c r="C5439" s="4"/>
      <c r="D5439" s="4"/>
      <c r="E5439" s="11">
        <v>0.178</v>
      </c>
      <c r="F5439" s="11"/>
    </row>
    <row r="5440">
      <c r="A5440" s="4" t="s">
        <v>5460</v>
      </c>
      <c r="B5440" s="4" t="s">
        <v>5461</v>
      </c>
      <c r="C5440" s="4"/>
      <c r="D5440" s="4"/>
      <c r="E5440" s="11">
        <v>0.304</v>
      </c>
      <c r="F5440" s="11"/>
    </row>
    <row r="5441">
      <c r="A5441" s="4" t="s">
        <v>5461</v>
      </c>
      <c r="B5441" s="4" t="s">
        <v>5462</v>
      </c>
      <c r="C5441" s="4"/>
      <c r="D5441" s="4"/>
      <c r="E5441" s="11">
        <v>0.314</v>
      </c>
      <c r="F5441" s="11"/>
    </row>
    <row r="5442">
      <c r="A5442" s="4" t="s">
        <v>5462</v>
      </c>
      <c r="B5442" s="4" t="s">
        <v>5463</v>
      </c>
      <c r="C5442" s="4"/>
      <c r="D5442" s="4"/>
      <c r="E5442" s="11">
        <v>0.326</v>
      </c>
      <c r="F5442" s="11"/>
    </row>
    <row r="5443">
      <c r="A5443" s="4" t="s">
        <v>5463</v>
      </c>
      <c r="B5443" s="4" t="s">
        <v>5464</v>
      </c>
      <c r="C5443" s="4"/>
      <c r="D5443" s="4"/>
      <c r="E5443" s="11"/>
      <c r="F5443" s="11">
        <v>0.512</v>
      </c>
    </row>
    <row r="5444">
      <c r="A5444" s="4" t="s">
        <v>5464</v>
      </c>
      <c r="B5444" s="4" t="s">
        <v>5465</v>
      </c>
      <c r="C5444" s="4"/>
      <c r="D5444" s="4"/>
      <c r="E5444" s="11"/>
      <c r="F5444" s="11">
        <v>1.64</v>
      </c>
    </row>
    <row r="5445">
      <c r="A5445" s="4" t="s">
        <v>5465</v>
      </c>
      <c r="B5445" s="4" t="s">
        <v>5466</v>
      </c>
      <c r="C5445" s="4"/>
      <c r="D5445" s="4"/>
      <c r="E5445" s="11"/>
      <c r="F5445" s="11">
        <v>1.67</v>
      </c>
    </row>
    <row r="5446">
      <c r="A5446" s="4" t="s">
        <v>5466</v>
      </c>
      <c r="B5446" s="4" t="s">
        <v>5467</v>
      </c>
      <c r="C5446" s="4"/>
      <c r="D5446" s="4"/>
      <c r="E5446" s="11"/>
      <c r="F5446" s="11">
        <v>1.838</v>
      </c>
    </row>
    <row r="5447">
      <c r="A5447" s="4" t="s">
        <v>5467</v>
      </c>
      <c r="B5447" s="4" t="s">
        <v>5468</v>
      </c>
      <c r="C5447" s="4"/>
      <c r="D5447" s="4"/>
      <c r="E5447" s="11"/>
      <c r="F5447" s="11">
        <v>2.024</v>
      </c>
    </row>
    <row r="5448">
      <c r="A5448" s="4" t="s">
        <v>5468</v>
      </c>
      <c r="B5448" s="4" t="s">
        <v>5469</v>
      </c>
      <c r="C5448" s="4"/>
      <c r="D5448" s="4"/>
      <c r="E5448" s="11"/>
      <c r="F5448" s="11">
        <v>1.766</v>
      </c>
    </row>
    <row r="5449">
      <c r="A5449" s="4" t="s">
        <v>5469</v>
      </c>
      <c r="B5449" s="4" t="s">
        <v>5470</v>
      </c>
      <c r="C5449" s="4"/>
      <c r="D5449" s="4"/>
      <c r="E5449" s="11"/>
      <c r="F5449" s="11">
        <v>1.746</v>
      </c>
    </row>
    <row r="5450">
      <c r="A5450" s="4" t="s">
        <v>5470</v>
      </c>
      <c r="B5450" s="4" t="s">
        <v>5471</v>
      </c>
      <c r="C5450" s="4"/>
      <c r="D5450" s="4"/>
      <c r="E5450" s="11"/>
      <c r="F5450" s="11">
        <v>1.796</v>
      </c>
    </row>
    <row r="5451">
      <c r="A5451" s="4" t="s">
        <v>5471</v>
      </c>
      <c r="B5451" s="4" t="s">
        <v>5472</v>
      </c>
      <c r="C5451" s="4"/>
      <c r="D5451" s="4"/>
      <c r="E5451" s="11">
        <v>1.99</v>
      </c>
      <c r="F5451" s="11"/>
    </row>
    <row r="5452">
      <c r="A5452" s="4" t="s">
        <v>5472</v>
      </c>
      <c r="B5452" s="4" t="s">
        <v>5473</v>
      </c>
      <c r="C5452" s="4"/>
      <c r="D5452" s="4"/>
      <c r="E5452" s="11">
        <v>1.794</v>
      </c>
      <c r="F5452" s="11"/>
    </row>
    <row r="5453">
      <c r="A5453" s="4" t="s">
        <v>5473</v>
      </c>
      <c r="B5453" s="4" t="s">
        <v>5474</v>
      </c>
      <c r="C5453" s="4"/>
      <c r="D5453" s="4"/>
      <c r="E5453" s="11">
        <v>1.81</v>
      </c>
      <c r="F5453" s="11"/>
    </row>
    <row r="5454">
      <c r="A5454" s="4" t="s">
        <v>5474</v>
      </c>
      <c r="B5454" s="4" t="s">
        <v>5475</v>
      </c>
      <c r="C5454" s="4"/>
      <c r="D5454" s="4"/>
      <c r="E5454" s="11">
        <v>1.72</v>
      </c>
      <c r="F5454" s="11"/>
    </row>
    <row r="5455">
      <c r="A5455" s="4" t="s">
        <v>5475</v>
      </c>
      <c r="B5455" s="4" t="s">
        <v>5476</v>
      </c>
      <c r="C5455" s="4"/>
      <c r="D5455" s="4"/>
      <c r="E5455" s="11"/>
      <c r="F5455" s="11">
        <v>1.734</v>
      </c>
    </row>
    <row r="5456">
      <c r="A5456" s="4" t="s">
        <v>5476</v>
      </c>
      <c r="B5456" s="4" t="s">
        <v>5477</v>
      </c>
      <c r="C5456" s="4"/>
      <c r="D5456" s="4"/>
      <c r="E5456" s="11"/>
      <c r="F5456" s="11">
        <v>1.692</v>
      </c>
    </row>
    <row r="5457">
      <c r="A5457" s="4" t="s">
        <v>5477</v>
      </c>
      <c r="B5457" s="4" t="s">
        <v>5478</v>
      </c>
      <c r="C5457" s="4"/>
      <c r="D5457" s="4"/>
      <c r="E5457" s="11"/>
      <c r="F5457" s="11">
        <v>1.814</v>
      </c>
    </row>
    <row r="5458">
      <c r="A5458" s="4" t="s">
        <v>5478</v>
      </c>
      <c r="B5458" s="4" t="s">
        <v>5479</v>
      </c>
      <c r="C5458" s="4"/>
      <c r="D5458" s="4"/>
      <c r="E5458" s="11"/>
      <c r="F5458" s="11">
        <v>1.6</v>
      </c>
    </row>
    <row r="5459">
      <c r="A5459" s="4" t="s">
        <v>5479</v>
      </c>
      <c r="B5459" s="4" t="s">
        <v>5480</v>
      </c>
      <c r="C5459" s="4"/>
      <c r="D5459" s="4"/>
      <c r="E5459" s="11"/>
      <c r="F5459" s="11">
        <v>1.676</v>
      </c>
    </row>
    <row r="5460">
      <c r="A5460" s="4" t="s">
        <v>5480</v>
      </c>
      <c r="B5460" s="4" t="s">
        <v>5481</v>
      </c>
      <c r="C5460" s="4"/>
      <c r="D5460" s="4"/>
      <c r="E5460" s="11"/>
      <c r="F5460" s="11">
        <v>1.65</v>
      </c>
    </row>
    <row r="5461">
      <c r="A5461" s="4" t="s">
        <v>5481</v>
      </c>
      <c r="B5461" s="4" t="s">
        <v>5482</v>
      </c>
      <c r="C5461" s="4"/>
      <c r="D5461" s="4"/>
      <c r="E5461" s="11"/>
      <c r="F5461" s="11">
        <v>0.654</v>
      </c>
    </row>
    <row r="5462">
      <c r="A5462" s="4" t="s">
        <v>5482</v>
      </c>
      <c r="B5462" s="4" t="s">
        <v>5483</v>
      </c>
      <c r="C5462" s="4"/>
      <c r="D5462" s="4"/>
      <c r="E5462" s="11"/>
      <c r="F5462" s="11">
        <v>0.518</v>
      </c>
    </row>
    <row r="5463">
      <c r="A5463" s="4" t="s">
        <v>5483</v>
      </c>
      <c r="B5463" s="4" t="s">
        <v>5484</v>
      </c>
      <c r="C5463" s="4"/>
      <c r="D5463" s="4"/>
      <c r="E5463" s="11"/>
      <c r="F5463" s="11">
        <v>0.586</v>
      </c>
    </row>
    <row r="5464">
      <c r="A5464" s="4" t="s">
        <v>5484</v>
      </c>
      <c r="B5464" s="4" t="s">
        <v>5485</v>
      </c>
      <c r="C5464" s="4"/>
      <c r="D5464" s="4"/>
      <c r="E5464" s="11"/>
      <c r="F5464" s="11">
        <v>0.52</v>
      </c>
    </row>
    <row r="5465">
      <c r="A5465" s="4" t="s">
        <v>5485</v>
      </c>
      <c r="B5465" s="4" t="s">
        <v>5486</v>
      </c>
      <c r="C5465" s="4"/>
      <c r="D5465" s="4"/>
      <c r="E5465" s="11"/>
      <c r="F5465" s="11">
        <v>0.52</v>
      </c>
    </row>
    <row r="5466">
      <c r="A5466" s="4" t="s">
        <v>5486</v>
      </c>
      <c r="B5466" s="4" t="s">
        <v>5487</v>
      </c>
      <c r="C5466" s="4"/>
      <c r="D5466" s="4"/>
      <c r="E5466" s="11"/>
      <c r="F5466" s="11">
        <v>0.588</v>
      </c>
    </row>
    <row r="5467">
      <c r="A5467" s="4" t="s">
        <v>5487</v>
      </c>
      <c r="B5467" s="4" t="s">
        <v>5488</v>
      </c>
      <c r="C5467" s="4"/>
      <c r="D5467" s="4"/>
      <c r="E5467" s="11"/>
      <c r="F5467" s="11">
        <v>0.52</v>
      </c>
    </row>
    <row r="5468">
      <c r="A5468" s="4" t="s">
        <v>5488</v>
      </c>
      <c r="B5468" s="4" t="s">
        <v>5489</v>
      </c>
      <c r="C5468" s="4"/>
      <c r="D5468" s="4"/>
      <c r="E5468" s="11"/>
      <c r="F5468" s="11">
        <v>0.584</v>
      </c>
    </row>
    <row r="5469">
      <c r="A5469" s="4" t="s">
        <v>5489</v>
      </c>
      <c r="B5469" s="4" t="s">
        <v>5490</v>
      </c>
      <c r="C5469" s="4"/>
      <c r="D5469" s="4"/>
      <c r="E5469" s="11"/>
      <c r="F5469" s="11">
        <v>0.522</v>
      </c>
    </row>
    <row r="5470">
      <c r="A5470" s="4" t="s">
        <v>5490</v>
      </c>
      <c r="B5470" s="4" t="s">
        <v>5491</v>
      </c>
      <c r="C5470" s="4"/>
      <c r="D5470" s="4"/>
      <c r="E5470" s="11"/>
      <c r="F5470" s="11">
        <v>0.522</v>
      </c>
    </row>
    <row r="5471">
      <c r="A5471" s="4" t="s">
        <v>5491</v>
      </c>
      <c r="B5471" s="4" t="s">
        <v>5492</v>
      </c>
      <c r="C5471" s="4"/>
      <c r="D5471" s="4"/>
      <c r="E5471" s="11"/>
      <c r="F5471" s="11">
        <v>0.576</v>
      </c>
    </row>
    <row r="5472">
      <c r="A5472" s="4" t="s">
        <v>5492</v>
      </c>
      <c r="B5472" s="4" t="s">
        <v>5493</v>
      </c>
      <c r="C5472" s="4"/>
      <c r="D5472" s="4"/>
      <c r="E5472" s="11"/>
      <c r="F5472" s="11">
        <v>0.384</v>
      </c>
    </row>
    <row r="5473">
      <c r="A5473" s="4" t="s">
        <v>5493</v>
      </c>
      <c r="B5473" s="4" t="s">
        <v>5494</v>
      </c>
      <c r="C5473" s="4"/>
      <c r="D5473" s="4"/>
      <c r="E5473" s="11"/>
      <c r="F5473" s="11">
        <v>0.388</v>
      </c>
    </row>
    <row r="5474">
      <c r="A5474" s="4" t="s">
        <v>5494</v>
      </c>
      <c r="B5474" s="4" t="s">
        <v>5495</v>
      </c>
      <c r="C5474" s="4"/>
      <c r="D5474" s="4"/>
      <c r="E5474" s="11"/>
      <c r="F5474" s="11">
        <v>0.452</v>
      </c>
    </row>
    <row r="5475">
      <c r="A5475" s="4" t="s">
        <v>5495</v>
      </c>
      <c r="B5475" s="4" t="s">
        <v>5496</v>
      </c>
      <c r="C5475" s="4"/>
      <c r="D5475" s="4"/>
      <c r="E5475" s="11"/>
      <c r="F5475" s="11">
        <v>0.382</v>
      </c>
    </row>
    <row r="5476">
      <c r="A5476" s="4" t="s">
        <v>5496</v>
      </c>
      <c r="B5476" s="4" t="s">
        <v>5497</v>
      </c>
      <c r="C5476" s="4"/>
      <c r="D5476" s="4"/>
      <c r="E5476" s="11"/>
      <c r="F5476" s="11">
        <v>0.386</v>
      </c>
    </row>
    <row r="5477">
      <c r="A5477" s="4" t="s">
        <v>5497</v>
      </c>
      <c r="B5477" s="4" t="s">
        <v>5498</v>
      </c>
      <c r="C5477" s="4"/>
      <c r="D5477" s="4"/>
      <c r="E5477" s="11">
        <v>0.384</v>
      </c>
      <c r="F5477" s="11"/>
    </row>
    <row r="5478">
      <c r="A5478" s="4" t="s">
        <v>5498</v>
      </c>
      <c r="B5478" s="4" t="s">
        <v>5499</v>
      </c>
      <c r="C5478" s="4"/>
      <c r="D5478" s="4"/>
      <c r="E5478" s="11">
        <v>0.446</v>
      </c>
      <c r="F5478" s="11"/>
    </row>
    <row r="5479">
      <c r="A5479" s="4" t="s">
        <v>5499</v>
      </c>
      <c r="B5479" s="4" t="s">
        <v>5500</v>
      </c>
      <c r="C5479" s="4"/>
      <c r="D5479" s="4"/>
      <c r="E5479" s="11">
        <v>0.386</v>
      </c>
      <c r="F5479" s="11"/>
    </row>
    <row r="5480">
      <c r="A5480" s="4" t="s">
        <v>5500</v>
      </c>
      <c r="B5480" s="4" t="s">
        <v>5501</v>
      </c>
      <c r="C5480" s="4"/>
      <c r="D5480" s="4"/>
      <c r="E5480" s="11">
        <v>0.386</v>
      </c>
      <c r="F5480" s="11"/>
    </row>
    <row r="5481">
      <c r="A5481" s="4" t="s">
        <v>5501</v>
      </c>
      <c r="B5481" s="4" t="s">
        <v>5502</v>
      </c>
      <c r="C5481" s="4"/>
      <c r="D5481" s="4"/>
      <c r="E5481" s="11">
        <v>0.442</v>
      </c>
      <c r="F5481" s="11"/>
    </row>
    <row r="5482">
      <c r="A5482" s="4" t="s">
        <v>5502</v>
      </c>
      <c r="B5482" s="4" t="s">
        <v>5503</v>
      </c>
      <c r="C5482" s="4"/>
      <c r="D5482" s="4"/>
      <c r="E5482" s="11">
        <v>0.386</v>
      </c>
      <c r="F5482" s="11"/>
    </row>
    <row r="5483">
      <c r="A5483" s="4" t="s">
        <v>5503</v>
      </c>
      <c r="B5483" s="4" t="s">
        <v>5504</v>
      </c>
      <c r="C5483" s="4"/>
      <c r="D5483" s="4"/>
      <c r="E5483" s="11">
        <v>0.386</v>
      </c>
      <c r="F5483" s="11"/>
    </row>
    <row r="5484">
      <c r="A5484" s="4" t="s">
        <v>5504</v>
      </c>
      <c r="B5484" s="4" t="s">
        <v>5505</v>
      </c>
      <c r="C5484" s="4"/>
      <c r="D5484" s="4"/>
      <c r="E5484" s="11">
        <v>0.38</v>
      </c>
      <c r="F5484" s="11"/>
    </row>
    <row r="5485">
      <c r="A5485" s="4" t="s">
        <v>5505</v>
      </c>
      <c r="B5485" s="4" t="s">
        <v>5506</v>
      </c>
      <c r="C5485" s="4"/>
      <c r="D5485" s="4"/>
      <c r="E5485" s="11">
        <v>0.448</v>
      </c>
      <c r="F5485" s="11"/>
    </row>
    <row r="5486">
      <c r="A5486" s="4" t="s">
        <v>5506</v>
      </c>
      <c r="B5486" s="4" t="s">
        <v>5507</v>
      </c>
      <c r="C5486" s="4"/>
      <c r="D5486" s="4"/>
      <c r="E5486" s="11">
        <v>0.384</v>
      </c>
      <c r="F5486" s="11"/>
    </row>
    <row r="5487">
      <c r="A5487" s="4" t="s">
        <v>5507</v>
      </c>
      <c r="B5487" s="4" t="s">
        <v>5508</v>
      </c>
      <c r="C5487" s="4"/>
      <c r="D5487" s="4"/>
      <c r="E5487" s="11">
        <v>0.39</v>
      </c>
      <c r="F5487" s="11"/>
    </row>
    <row r="5488">
      <c r="A5488" s="4" t="s">
        <v>5508</v>
      </c>
      <c r="B5488" s="4" t="s">
        <v>5509</v>
      </c>
      <c r="C5488" s="4"/>
      <c r="D5488" s="4"/>
      <c r="E5488" s="11">
        <v>0.524</v>
      </c>
      <c r="F5488" s="11"/>
    </row>
    <row r="5489">
      <c r="A5489" s="4" t="s">
        <v>5509</v>
      </c>
      <c r="B5489" s="4" t="s">
        <v>5510</v>
      </c>
      <c r="C5489" s="4"/>
      <c r="D5489" s="4"/>
      <c r="E5489" s="11">
        <v>0.58</v>
      </c>
      <c r="F5489" s="11"/>
    </row>
    <row r="5490">
      <c r="A5490" s="4" t="s">
        <v>5510</v>
      </c>
      <c r="B5490" s="4" t="s">
        <v>5511</v>
      </c>
      <c r="C5490" s="4"/>
      <c r="D5490" s="4"/>
      <c r="E5490" s="11">
        <v>0.522</v>
      </c>
      <c r="F5490" s="11"/>
    </row>
    <row r="5491">
      <c r="A5491" s="4" t="s">
        <v>5511</v>
      </c>
      <c r="B5491" s="4" t="s">
        <v>5512</v>
      </c>
      <c r="C5491" s="4"/>
      <c r="D5491" s="4"/>
      <c r="E5491" s="11"/>
      <c r="F5491" s="11">
        <v>0.626</v>
      </c>
    </row>
    <row r="5492">
      <c r="A5492" s="4" t="s">
        <v>5512</v>
      </c>
      <c r="B5492" s="4" t="s">
        <v>5513</v>
      </c>
      <c r="C5492" s="4"/>
      <c r="D5492" s="4"/>
      <c r="E5492" s="11"/>
      <c r="F5492" s="11">
        <v>1.026</v>
      </c>
    </row>
    <row r="5493">
      <c r="A5493" s="4" t="s">
        <v>5513</v>
      </c>
      <c r="B5493" s="4" t="s">
        <v>5514</v>
      </c>
      <c r="C5493" s="4"/>
      <c r="D5493" s="4"/>
      <c r="E5493" s="11"/>
      <c r="F5493" s="11">
        <v>0.954</v>
      </c>
    </row>
    <row r="5494">
      <c r="A5494" s="4" t="s">
        <v>5514</v>
      </c>
      <c r="B5494" s="4" t="s">
        <v>5515</v>
      </c>
      <c r="C5494" s="4"/>
      <c r="D5494" s="4"/>
      <c r="E5494" s="11"/>
      <c r="F5494" s="11">
        <v>1.238</v>
      </c>
    </row>
    <row r="5495">
      <c r="A5495" s="4" t="s">
        <v>5515</v>
      </c>
      <c r="B5495" s="4" t="s">
        <v>5516</v>
      </c>
      <c r="C5495" s="4"/>
      <c r="D5495" s="4"/>
      <c r="E5495" s="11"/>
      <c r="F5495" s="11">
        <v>1.19</v>
      </c>
    </row>
    <row r="5496">
      <c r="A5496" s="4" t="s">
        <v>5516</v>
      </c>
      <c r="B5496" s="4" t="s">
        <v>5517</v>
      </c>
      <c r="C5496" s="4"/>
      <c r="D5496" s="4"/>
      <c r="E5496" s="11"/>
      <c r="F5496" s="11">
        <v>1.198</v>
      </c>
    </row>
    <row r="5497">
      <c r="A5497" s="4" t="s">
        <v>5517</v>
      </c>
      <c r="B5497" s="4" t="s">
        <v>5518</v>
      </c>
      <c r="C5497" s="4"/>
      <c r="D5497" s="4"/>
      <c r="E5497" s="11"/>
      <c r="F5497" s="11">
        <v>1.094</v>
      </c>
    </row>
    <row r="5498">
      <c r="A5498" s="4" t="s">
        <v>5518</v>
      </c>
      <c r="B5498" s="4" t="s">
        <v>5519</v>
      </c>
      <c r="C5498" s="4"/>
      <c r="D5498" s="4"/>
      <c r="E5498" s="11"/>
      <c r="F5498" s="11">
        <v>1.152</v>
      </c>
    </row>
    <row r="5499">
      <c r="A5499" s="4" t="s">
        <v>5519</v>
      </c>
      <c r="B5499" s="4" t="s">
        <v>5520</v>
      </c>
      <c r="C5499" s="4"/>
      <c r="D5499" s="4"/>
      <c r="E5499" s="11">
        <v>1.384</v>
      </c>
      <c r="F5499" s="11"/>
    </row>
    <row r="5500">
      <c r="A5500" s="4" t="s">
        <v>5520</v>
      </c>
      <c r="B5500" s="4" t="s">
        <v>5521</v>
      </c>
      <c r="C5500" s="4"/>
      <c r="D5500" s="4"/>
      <c r="E5500" s="11">
        <v>1.058</v>
      </c>
      <c r="F5500" s="11"/>
    </row>
    <row r="5501">
      <c r="A5501" s="4" t="s">
        <v>5521</v>
      </c>
      <c r="B5501" s="4" t="s">
        <v>5522</v>
      </c>
      <c r="C5501" s="4"/>
      <c r="D5501" s="4"/>
      <c r="E5501" s="11">
        <v>1.096</v>
      </c>
      <c r="F5501" s="11"/>
    </row>
    <row r="5502">
      <c r="A5502" s="4" t="s">
        <v>5522</v>
      </c>
      <c r="B5502" s="4" t="s">
        <v>5523</v>
      </c>
      <c r="C5502" s="4"/>
      <c r="D5502" s="4"/>
      <c r="E5502" s="11">
        <v>1.124</v>
      </c>
      <c r="F5502" s="11"/>
    </row>
    <row r="5503">
      <c r="A5503" s="4" t="s">
        <v>5523</v>
      </c>
      <c r="B5503" s="4" t="s">
        <v>5524</v>
      </c>
      <c r="C5503" s="4"/>
      <c r="D5503" s="4"/>
      <c r="E5503" s="11"/>
      <c r="F5503" s="11">
        <v>1.15</v>
      </c>
    </row>
    <row r="5504">
      <c r="A5504" s="4" t="s">
        <v>5524</v>
      </c>
      <c r="B5504" s="4" t="s">
        <v>5525</v>
      </c>
      <c r="C5504" s="4"/>
      <c r="D5504" s="4"/>
      <c r="E5504" s="11"/>
      <c r="F5504" s="11">
        <v>1.134</v>
      </c>
    </row>
    <row r="5505">
      <c r="A5505" s="4" t="s">
        <v>5525</v>
      </c>
      <c r="B5505" s="4" t="s">
        <v>5526</v>
      </c>
      <c r="C5505" s="4"/>
      <c r="D5505" s="4"/>
      <c r="E5505" s="11"/>
      <c r="F5505" s="11">
        <v>1.288</v>
      </c>
    </row>
    <row r="5506">
      <c r="A5506" s="4" t="s">
        <v>5526</v>
      </c>
      <c r="B5506" s="4" t="s">
        <v>5527</v>
      </c>
      <c r="C5506" s="4"/>
      <c r="D5506" s="4"/>
      <c r="E5506" s="11"/>
      <c r="F5506" s="11">
        <v>1.188</v>
      </c>
    </row>
    <row r="5507">
      <c r="A5507" s="4" t="s">
        <v>5527</v>
      </c>
      <c r="B5507" s="4" t="s">
        <v>5528</v>
      </c>
      <c r="C5507" s="4"/>
      <c r="D5507" s="4"/>
      <c r="E5507" s="11"/>
      <c r="F5507" s="11">
        <v>1.38</v>
      </c>
    </row>
    <row r="5508">
      <c r="A5508" s="4" t="s">
        <v>5528</v>
      </c>
      <c r="B5508" s="4" t="s">
        <v>5529</v>
      </c>
      <c r="C5508" s="4"/>
      <c r="D5508" s="4"/>
      <c r="E5508" s="11"/>
      <c r="F5508" s="11">
        <v>1.296</v>
      </c>
    </row>
    <row r="5509">
      <c r="A5509" s="4" t="s">
        <v>5529</v>
      </c>
      <c r="B5509" s="4" t="s">
        <v>5530</v>
      </c>
      <c r="C5509" s="4"/>
      <c r="D5509" s="4"/>
      <c r="E5509" s="11"/>
      <c r="F5509" s="11">
        <v>1.028</v>
      </c>
    </row>
    <row r="5510">
      <c r="A5510" s="4" t="s">
        <v>5530</v>
      </c>
      <c r="B5510" s="4" t="s">
        <v>5531</v>
      </c>
      <c r="C5510" s="4"/>
      <c r="D5510" s="4"/>
      <c r="E5510" s="11"/>
      <c r="F5510" s="11">
        <v>0.956</v>
      </c>
    </row>
    <row r="5511">
      <c r="A5511" s="4" t="s">
        <v>5531</v>
      </c>
      <c r="B5511" s="4" t="s">
        <v>5532</v>
      </c>
      <c r="C5511" s="4"/>
      <c r="D5511" s="4"/>
      <c r="E5511" s="11"/>
      <c r="F5511" s="11">
        <v>1.022</v>
      </c>
    </row>
    <row r="5512">
      <c r="A5512" s="4" t="s">
        <v>5532</v>
      </c>
      <c r="B5512" s="4" t="s">
        <v>5533</v>
      </c>
      <c r="C5512" s="4"/>
      <c r="D5512" s="4"/>
      <c r="E5512" s="11"/>
      <c r="F5512" s="11">
        <v>0.954</v>
      </c>
    </row>
    <row r="5513">
      <c r="A5513" s="4" t="s">
        <v>5533</v>
      </c>
      <c r="B5513" s="4" t="s">
        <v>5534</v>
      </c>
      <c r="C5513" s="4"/>
      <c r="D5513" s="4"/>
      <c r="E5513" s="11"/>
      <c r="F5513" s="11">
        <v>1.022</v>
      </c>
    </row>
    <row r="5514">
      <c r="A5514" s="4" t="s">
        <v>5534</v>
      </c>
      <c r="B5514" s="4" t="s">
        <v>5535</v>
      </c>
      <c r="C5514" s="4"/>
      <c r="D5514" s="4"/>
      <c r="E5514" s="11"/>
      <c r="F5514" s="11">
        <v>0.954</v>
      </c>
    </row>
    <row r="5515">
      <c r="A5515" s="4" t="s">
        <v>5535</v>
      </c>
      <c r="B5515" s="4" t="s">
        <v>5536</v>
      </c>
      <c r="C5515" s="4"/>
      <c r="D5515" s="4"/>
      <c r="E5515" s="11"/>
      <c r="F5515" s="11">
        <v>1.014</v>
      </c>
    </row>
    <row r="5516">
      <c r="A5516" s="4" t="s">
        <v>5536</v>
      </c>
      <c r="B5516" s="4" t="s">
        <v>5537</v>
      </c>
      <c r="C5516" s="4"/>
      <c r="D5516" s="4"/>
      <c r="E5516" s="11"/>
      <c r="F5516" s="11">
        <v>0.956</v>
      </c>
    </row>
    <row r="5517">
      <c r="A5517" s="4" t="s">
        <v>5537</v>
      </c>
      <c r="B5517" s="4" t="s">
        <v>5538</v>
      </c>
      <c r="C5517" s="4"/>
      <c r="D5517" s="4"/>
      <c r="E5517" s="11"/>
      <c r="F5517" s="11">
        <v>1.022</v>
      </c>
    </row>
    <row r="5518">
      <c r="A5518" s="4" t="s">
        <v>5538</v>
      </c>
      <c r="B5518" s="4" t="s">
        <v>5539</v>
      </c>
      <c r="C5518" s="4"/>
      <c r="D5518" s="4"/>
      <c r="E5518" s="11"/>
      <c r="F5518" s="11">
        <v>0.952</v>
      </c>
    </row>
    <row r="5519">
      <c r="A5519" s="4" t="s">
        <v>5539</v>
      </c>
      <c r="B5519" s="4" t="s">
        <v>5540</v>
      </c>
      <c r="C5519" s="4"/>
      <c r="D5519" s="4"/>
      <c r="E5519" s="11"/>
      <c r="F5519" s="11">
        <v>0.948</v>
      </c>
    </row>
    <row r="5520">
      <c r="A5520" s="4" t="s">
        <v>5540</v>
      </c>
      <c r="B5520" s="4" t="s">
        <v>5541</v>
      </c>
      <c r="C5520" s="4"/>
      <c r="D5520" s="4"/>
      <c r="E5520" s="11"/>
      <c r="F5520" s="11">
        <v>0.88</v>
      </c>
    </row>
    <row r="5521">
      <c r="A5521" s="4" t="s">
        <v>5541</v>
      </c>
      <c r="B5521" s="4" t="s">
        <v>5542</v>
      </c>
      <c r="C5521" s="4"/>
      <c r="D5521" s="4"/>
      <c r="E5521" s="11"/>
      <c r="F5521" s="11">
        <v>0.818</v>
      </c>
    </row>
    <row r="5522">
      <c r="A5522" s="4" t="s">
        <v>5542</v>
      </c>
      <c r="B5522" s="4" t="s">
        <v>5543</v>
      </c>
      <c r="C5522" s="4"/>
      <c r="D5522" s="4"/>
      <c r="E5522" s="11"/>
      <c r="F5522" s="11">
        <v>0.82</v>
      </c>
    </row>
    <row r="5523">
      <c r="A5523" s="4" t="s">
        <v>5543</v>
      </c>
      <c r="B5523" s="4" t="s">
        <v>5544</v>
      </c>
      <c r="C5523" s="4"/>
      <c r="D5523" s="4"/>
      <c r="E5523" s="11"/>
      <c r="F5523" s="11">
        <v>0.818</v>
      </c>
    </row>
    <row r="5524">
      <c r="A5524" s="4" t="s">
        <v>5544</v>
      </c>
      <c r="B5524" s="4" t="s">
        <v>5545</v>
      </c>
      <c r="C5524" s="4"/>
      <c r="D5524" s="4"/>
      <c r="E5524" s="11"/>
      <c r="F5524" s="11">
        <v>0.882</v>
      </c>
    </row>
    <row r="5525">
      <c r="A5525" s="4" t="s">
        <v>5545</v>
      </c>
      <c r="B5525" s="4" t="s">
        <v>5546</v>
      </c>
      <c r="C5525" s="4"/>
      <c r="D5525" s="4"/>
      <c r="E5525" s="11">
        <v>0.818</v>
      </c>
      <c r="F5525" s="11"/>
    </row>
    <row r="5526">
      <c r="A5526" s="4" t="s">
        <v>5546</v>
      </c>
      <c r="B5526" s="4" t="s">
        <v>5547</v>
      </c>
      <c r="C5526" s="4"/>
      <c r="D5526" s="4"/>
      <c r="E5526" s="11">
        <v>0.814</v>
      </c>
      <c r="F5526" s="11"/>
    </row>
    <row r="5527">
      <c r="A5527" s="4" t="s">
        <v>5547</v>
      </c>
      <c r="B5527" s="4" t="s">
        <v>5548</v>
      </c>
      <c r="C5527" s="4"/>
      <c r="D5527" s="4"/>
      <c r="E5527" s="11">
        <v>0.882</v>
      </c>
      <c r="F5527" s="11"/>
    </row>
    <row r="5528">
      <c r="A5528" s="4" t="s">
        <v>5548</v>
      </c>
      <c r="B5528" s="4" t="s">
        <v>5549</v>
      </c>
      <c r="C5528" s="4"/>
      <c r="D5528" s="4"/>
      <c r="E5528" s="11">
        <v>0.814</v>
      </c>
      <c r="F5528" s="11"/>
    </row>
    <row r="5529">
      <c r="A5529" s="4" t="s">
        <v>5549</v>
      </c>
      <c r="B5529" s="4" t="s">
        <v>5550</v>
      </c>
      <c r="C5529" s="4"/>
      <c r="D5529" s="4"/>
      <c r="E5529" s="11">
        <v>0.818</v>
      </c>
      <c r="F5529" s="11"/>
    </row>
    <row r="5530">
      <c r="A5530" s="4" t="s">
        <v>5550</v>
      </c>
      <c r="B5530" s="4" t="s">
        <v>5551</v>
      </c>
      <c r="C5530" s="4"/>
      <c r="D5530" s="4"/>
      <c r="E5530" s="11">
        <v>0.822</v>
      </c>
      <c r="F5530" s="11"/>
    </row>
    <row r="5531">
      <c r="A5531" s="4" t="s">
        <v>5551</v>
      </c>
      <c r="B5531" s="4" t="s">
        <v>5552</v>
      </c>
      <c r="C5531" s="4"/>
      <c r="D5531" s="4"/>
      <c r="E5531" s="11">
        <v>0.87</v>
      </c>
      <c r="F5531" s="11"/>
    </row>
    <row r="5532">
      <c r="A5532" s="4" t="s">
        <v>5552</v>
      </c>
      <c r="B5532" s="4" t="s">
        <v>5553</v>
      </c>
      <c r="C5532" s="4"/>
      <c r="D5532" s="4"/>
      <c r="E5532" s="11">
        <v>0.82</v>
      </c>
      <c r="F5532" s="11"/>
    </row>
    <row r="5533">
      <c r="A5533" s="4" t="s">
        <v>5553</v>
      </c>
      <c r="B5533" s="4" t="s">
        <v>5554</v>
      </c>
      <c r="C5533" s="4"/>
      <c r="D5533" s="4"/>
      <c r="E5533" s="11">
        <v>0.818</v>
      </c>
      <c r="F5533" s="11"/>
    </row>
    <row r="5534">
      <c r="A5534" s="4" t="s">
        <v>5554</v>
      </c>
      <c r="B5534" s="4" t="s">
        <v>5555</v>
      </c>
      <c r="C5534" s="4"/>
      <c r="D5534" s="4"/>
      <c r="E5534" s="11">
        <v>0.878</v>
      </c>
      <c r="F5534" s="11"/>
    </row>
    <row r="5535">
      <c r="A5535" s="4" t="s">
        <v>5555</v>
      </c>
      <c r="B5535" s="4" t="s">
        <v>5556</v>
      </c>
      <c r="C5535" s="4"/>
      <c r="D5535" s="4"/>
      <c r="E5535" s="11">
        <v>0.826</v>
      </c>
      <c r="F5535" s="11"/>
    </row>
    <row r="5536">
      <c r="A5536" s="4" t="s">
        <v>5556</v>
      </c>
      <c r="B5536" s="4" t="s">
        <v>5557</v>
      </c>
      <c r="C5536" s="4"/>
      <c r="D5536" s="4"/>
      <c r="E5536" s="11">
        <v>0.956</v>
      </c>
      <c r="F5536" s="11"/>
    </row>
    <row r="5537">
      <c r="A5537" s="4" t="s">
        <v>5557</v>
      </c>
      <c r="B5537" s="4" t="s">
        <v>5558</v>
      </c>
      <c r="C5537" s="4"/>
      <c r="D5537" s="4"/>
      <c r="E5537" s="11">
        <v>0.958</v>
      </c>
      <c r="F5537" s="11"/>
    </row>
    <row r="5538">
      <c r="A5538" s="4" t="s">
        <v>5558</v>
      </c>
      <c r="B5538" s="4" t="s">
        <v>5559</v>
      </c>
      <c r="C5538" s="4"/>
      <c r="D5538" s="4"/>
      <c r="E5538" s="11">
        <v>1.026</v>
      </c>
      <c r="F5538" s="11"/>
    </row>
    <row r="5539">
      <c r="A5539" s="4" t="s">
        <v>5559</v>
      </c>
      <c r="B5539" s="4" t="s">
        <v>5560</v>
      </c>
      <c r="C5539" s="4"/>
      <c r="D5539" s="4"/>
      <c r="E5539" s="11"/>
      <c r="F5539" s="11">
        <v>0.96</v>
      </c>
    </row>
    <row r="5540">
      <c r="A5540" s="4" t="s">
        <v>5560</v>
      </c>
      <c r="B5540" s="4" t="s">
        <v>5561</v>
      </c>
      <c r="C5540" s="4"/>
      <c r="D5540" s="4"/>
      <c r="E5540" s="11"/>
      <c r="F5540" s="11">
        <v>0.954</v>
      </c>
    </row>
    <row r="5541">
      <c r="A5541" s="4" t="s">
        <v>5561</v>
      </c>
      <c r="B5541" s="4" t="s">
        <v>5562</v>
      </c>
      <c r="C5541" s="4"/>
      <c r="D5541" s="4"/>
      <c r="E5541" s="11"/>
      <c r="F5541" s="11">
        <v>0.93</v>
      </c>
    </row>
    <row r="5542">
      <c r="A5542" s="4" t="s">
        <v>5562</v>
      </c>
      <c r="B5542" s="4" t="s">
        <v>5563</v>
      </c>
      <c r="C5542" s="4"/>
      <c r="D5542" s="4"/>
      <c r="E5542" s="11"/>
      <c r="F5542" s="11">
        <v>0.644</v>
      </c>
    </row>
    <row r="5543">
      <c r="A5543" s="4" t="s">
        <v>5563</v>
      </c>
      <c r="B5543" s="4" t="s">
        <v>5564</v>
      </c>
      <c r="C5543" s="4"/>
      <c r="D5543" s="4"/>
      <c r="E5543" s="11"/>
      <c r="F5543" s="11">
        <v>0.584</v>
      </c>
    </row>
    <row r="5544">
      <c r="A5544" s="4" t="s">
        <v>5564</v>
      </c>
      <c r="B5544" s="4" t="s">
        <v>5565</v>
      </c>
      <c r="C5544" s="4"/>
      <c r="D5544" s="4"/>
      <c r="E5544" s="11"/>
      <c r="F5544" s="11">
        <v>0.586</v>
      </c>
    </row>
    <row r="5545">
      <c r="A5545" s="4" t="s">
        <v>5565</v>
      </c>
      <c r="B5545" s="4" t="s">
        <v>5566</v>
      </c>
      <c r="C5545" s="4"/>
      <c r="D5545" s="4"/>
      <c r="E5545" s="11"/>
      <c r="F5545" s="11">
        <v>0.642</v>
      </c>
    </row>
    <row r="5546">
      <c r="A5546" s="4" t="s">
        <v>5566</v>
      </c>
      <c r="B5546" s="4" t="s">
        <v>5567</v>
      </c>
      <c r="C5546" s="4"/>
      <c r="D5546" s="4"/>
      <c r="E5546" s="11"/>
      <c r="F5546" s="11">
        <v>0.586</v>
      </c>
    </row>
    <row r="5547">
      <c r="A5547" s="4" t="s">
        <v>5567</v>
      </c>
      <c r="B5547" s="4" t="s">
        <v>5568</v>
      </c>
      <c r="C5547" s="4"/>
      <c r="D5547" s="4"/>
      <c r="E5547" s="11">
        <v>0.632</v>
      </c>
      <c r="F5547" s="11"/>
    </row>
    <row r="5548">
      <c r="A5548" s="4" t="s">
        <v>5568</v>
      </c>
      <c r="B5548" s="4" t="s">
        <v>5569</v>
      </c>
      <c r="C5548" s="4"/>
      <c r="D5548" s="4"/>
      <c r="E5548" s="11">
        <v>0.55</v>
      </c>
      <c r="F5548" s="11"/>
    </row>
    <row r="5549">
      <c r="A5549" s="4" t="s">
        <v>5569</v>
      </c>
      <c r="B5549" s="4" t="s">
        <v>5570</v>
      </c>
      <c r="C5549" s="4"/>
      <c r="D5549" s="4"/>
      <c r="E5549" s="11">
        <v>0.606</v>
      </c>
      <c r="F5549" s="11"/>
    </row>
    <row r="5550">
      <c r="A5550" s="4" t="s">
        <v>5570</v>
      </c>
      <c r="B5550" s="4" t="s">
        <v>5571</v>
      </c>
      <c r="C5550" s="4"/>
      <c r="D5550" s="4"/>
      <c r="E5550" s="11">
        <v>0.55</v>
      </c>
      <c r="F5550" s="11"/>
    </row>
    <row r="5551">
      <c r="A5551" s="4" t="s">
        <v>5571</v>
      </c>
      <c r="B5551" s="4" t="s">
        <v>5572</v>
      </c>
      <c r="C5551" s="4"/>
      <c r="D5551" s="4"/>
      <c r="E5551" s="11"/>
      <c r="F5551" s="11">
        <v>0.546</v>
      </c>
    </row>
    <row r="5552">
      <c r="A5552" s="4" t="s">
        <v>5572</v>
      </c>
      <c r="B5552" s="4" t="s">
        <v>5573</v>
      </c>
      <c r="C5552" s="4"/>
      <c r="D5552" s="4"/>
      <c r="E5552" s="11"/>
      <c r="F5552" s="11">
        <v>0.548</v>
      </c>
    </row>
    <row r="5553">
      <c r="A5553" s="4" t="s">
        <v>5573</v>
      </c>
      <c r="B5553" s="4" t="s">
        <v>5574</v>
      </c>
      <c r="C5553" s="4"/>
      <c r="D5553" s="4"/>
      <c r="E5553" s="11"/>
      <c r="F5553" s="11">
        <v>0.608</v>
      </c>
    </row>
    <row r="5554">
      <c r="A5554" s="4" t="s">
        <v>5574</v>
      </c>
      <c r="B5554" s="4" t="s">
        <v>5575</v>
      </c>
      <c r="C5554" s="4"/>
      <c r="D5554" s="4"/>
      <c r="E5554" s="11"/>
      <c r="F5554" s="11">
        <v>0.548</v>
      </c>
    </row>
    <row r="5555">
      <c r="A5555" s="4" t="s">
        <v>5575</v>
      </c>
      <c r="B5555" s="4" t="s">
        <v>5576</v>
      </c>
      <c r="C5555" s="4"/>
      <c r="D5555" s="4"/>
      <c r="E5555" s="11"/>
      <c r="F5555" s="11">
        <v>0.55</v>
      </c>
    </row>
    <row r="5556">
      <c r="A5556" s="4" t="s">
        <v>5576</v>
      </c>
      <c r="B5556" s="4" t="s">
        <v>5577</v>
      </c>
      <c r="C5556" s="4"/>
      <c r="D5556" s="4"/>
      <c r="E5556" s="11"/>
      <c r="F5556" s="11">
        <v>0.546</v>
      </c>
    </row>
    <row r="5557">
      <c r="A5557" s="4" t="s">
        <v>5577</v>
      </c>
      <c r="B5557" s="4" t="s">
        <v>5578</v>
      </c>
      <c r="C5557" s="4"/>
      <c r="D5557" s="4"/>
      <c r="E5557" s="11"/>
      <c r="F5557" s="11">
        <v>0.61</v>
      </c>
    </row>
    <row r="5558">
      <c r="A5558" s="4" t="s">
        <v>5578</v>
      </c>
      <c r="B5558" s="4" t="s">
        <v>5579</v>
      </c>
      <c r="C5558" s="4"/>
      <c r="D5558" s="4"/>
      <c r="E5558" s="11"/>
      <c r="F5558" s="11">
        <v>0.548</v>
      </c>
    </row>
    <row r="5559">
      <c r="A5559" s="4" t="s">
        <v>5579</v>
      </c>
      <c r="B5559" s="4" t="s">
        <v>5580</v>
      </c>
      <c r="C5559" s="4"/>
      <c r="D5559" s="4"/>
      <c r="E5559" s="11"/>
      <c r="F5559" s="11">
        <v>0.548</v>
      </c>
    </row>
    <row r="5560">
      <c r="A5560" s="4" t="s">
        <v>5580</v>
      </c>
      <c r="B5560" s="4" t="s">
        <v>5581</v>
      </c>
      <c r="C5560" s="4"/>
      <c r="D5560" s="4"/>
      <c r="E5560" s="11"/>
      <c r="F5560" s="11">
        <v>0.554</v>
      </c>
    </row>
    <row r="5561">
      <c r="A5561" s="4" t="s">
        <v>5581</v>
      </c>
      <c r="B5561" s="4" t="s">
        <v>5582</v>
      </c>
      <c r="C5561" s="4"/>
      <c r="D5561" s="4"/>
      <c r="E5561" s="11"/>
      <c r="F5561" s="11">
        <v>0.6</v>
      </c>
    </row>
    <row r="5562">
      <c r="A5562" s="4" t="s">
        <v>5582</v>
      </c>
      <c r="B5562" s="4" t="s">
        <v>5583</v>
      </c>
      <c r="C5562" s="4"/>
      <c r="D5562" s="4"/>
      <c r="E5562" s="11"/>
      <c r="F5562" s="11">
        <v>0.548</v>
      </c>
    </row>
    <row r="5563">
      <c r="A5563" s="4" t="s">
        <v>5583</v>
      </c>
      <c r="B5563" s="4" t="s">
        <v>5584</v>
      </c>
      <c r="C5563" s="4"/>
      <c r="D5563" s="4"/>
      <c r="E5563" s="11"/>
      <c r="F5563" s="11">
        <v>0.546</v>
      </c>
    </row>
    <row r="5564">
      <c r="A5564" s="4" t="s">
        <v>5584</v>
      </c>
      <c r="B5564" s="4" t="s">
        <v>5585</v>
      </c>
      <c r="C5564" s="4"/>
      <c r="D5564" s="4"/>
      <c r="E5564" s="11"/>
      <c r="F5564" s="11">
        <v>0.602</v>
      </c>
    </row>
    <row r="5565">
      <c r="A5565" s="4" t="s">
        <v>5585</v>
      </c>
      <c r="B5565" s="4" t="s">
        <v>5586</v>
      </c>
      <c r="C5565" s="4"/>
      <c r="D5565" s="4"/>
      <c r="E5565" s="11"/>
      <c r="F5565" s="11">
        <v>0.55</v>
      </c>
    </row>
    <row r="5566">
      <c r="A5566" s="4" t="s">
        <v>5586</v>
      </c>
      <c r="B5566" s="4" t="s">
        <v>5587</v>
      </c>
      <c r="C5566" s="4"/>
      <c r="D5566" s="4"/>
      <c r="E5566" s="11"/>
      <c r="F5566" s="11">
        <v>0.546</v>
      </c>
    </row>
    <row r="5567">
      <c r="A5567" s="4" t="s">
        <v>5587</v>
      </c>
      <c r="B5567" s="4" t="s">
        <v>5588</v>
      </c>
      <c r="C5567" s="4"/>
      <c r="D5567" s="4"/>
      <c r="E5567" s="11"/>
      <c r="F5567" s="11">
        <v>0.542</v>
      </c>
    </row>
    <row r="5568">
      <c r="A5568" s="4" t="s">
        <v>5588</v>
      </c>
      <c r="B5568" s="4" t="s">
        <v>5589</v>
      </c>
      <c r="C5568" s="4"/>
      <c r="D5568" s="4"/>
      <c r="E5568" s="11"/>
      <c r="F5568" s="11">
        <v>0.474</v>
      </c>
    </row>
    <row r="5569">
      <c r="A5569" s="4" t="s">
        <v>5589</v>
      </c>
      <c r="B5569" s="4" t="s">
        <v>5590</v>
      </c>
      <c r="C5569" s="4"/>
      <c r="D5569" s="4"/>
      <c r="E5569" s="11"/>
      <c r="F5569" s="11">
        <v>0.412</v>
      </c>
    </row>
    <row r="5570">
      <c r="A5570" s="4" t="s">
        <v>5590</v>
      </c>
      <c r="B5570" s="4" t="s">
        <v>5591</v>
      </c>
      <c r="C5570" s="4"/>
      <c r="D5570" s="4"/>
      <c r="E5570" s="11"/>
      <c r="F5570" s="11">
        <v>0.412</v>
      </c>
    </row>
    <row r="5571">
      <c r="A5571" s="4" t="s">
        <v>5591</v>
      </c>
      <c r="B5571" s="4" t="s">
        <v>5592</v>
      </c>
      <c r="C5571" s="4"/>
      <c r="D5571" s="4"/>
      <c r="E5571" s="11"/>
      <c r="F5571" s="11">
        <v>0.414</v>
      </c>
    </row>
    <row r="5572">
      <c r="A5572" s="4" t="s">
        <v>5592</v>
      </c>
      <c r="B5572" s="4" t="s">
        <v>5593</v>
      </c>
      <c r="C5572" s="4"/>
      <c r="D5572" s="4"/>
      <c r="E5572" s="11"/>
      <c r="F5572" s="11">
        <v>0.484</v>
      </c>
    </row>
    <row r="5573">
      <c r="A5573" s="4" t="s">
        <v>5593</v>
      </c>
      <c r="B5573" s="4" t="s">
        <v>5594</v>
      </c>
      <c r="C5573" s="4"/>
      <c r="D5573" s="4"/>
      <c r="E5573" s="11">
        <v>0.412</v>
      </c>
      <c r="F5573" s="11"/>
    </row>
    <row r="5574">
      <c r="A5574" s="4" t="s">
        <v>5594</v>
      </c>
      <c r="B5574" s="4" t="s">
        <v>5595</v>
      </c>
      <c r="C5574" s="4"/>
      <c r="D5574" s="4"/>
      <c r="E5574" s="11">
        <v>0.412</v>
      </c>
      <c r="F5574" s="11"/>
    </row>
    <row r="5575">
      <c r="A5575" s="4" t="s">
        <v>5595</v>
      </c>
      <c r="B5575" s="4" t="s">
        <v>5596</v>
      </c>
      <c r="C5575" s="4"/>
      <c r="D5575" s="4"/>
      <c r="E5575" s="11">
        <v>0.412</v>
      </c>
      <c r="F5575" s="11"/>
    </row>
    <row r="5576">
      <c r="A5576" s="4" t="s">
        <v>5596</v>
      </c>
      <c r="B5576" s="4" t="s">
        <v>5597</v>
      </c>
      <c r="C5576" s="4"/>
      <c r="D5576" s="4"/>
      <c r="E5576" s="11">
        <v>0.412</v>
      </c>
      <c r="F5576" s="11"/>
    </row>
    <row r="5577">
      <c r="A5577" s="4" t="s">
        <v>5597</v>
      </c>
      <c r="B5577" s="4" t="s">
        <v>5598</v>
      </c>
      <c r="C5577" s="4"/>
      <c r="D5577" s="4"/>
      <c r="E5577" s="11">
        <v>0.468</v>
      </c>
      <c r="F5577" s="11"/>
    </row>
    <row r="5578">
      <c r="A5578" s="4" t="s">
        <v>5598</v>
      </c>
      <c r="B5578" s="4" t="s">
        <v>5599</v>
      </c>
      <c r="C5578" s="4"/>
      <c r="D5578" s="4"/>
      <c r="E5578" s="11">
        <v>0.412</v>
      </c>
      <c r="F5578" s="11"/>
    </row>
    <row r="5579">
      <c r="A5579" s="4" t="s">
        <v>5599</v>
      </c>
      <c r="B5579" s="4" t="s">
        <v>5600</v>
      </c>
      <c r="C5579" s="4"/>
      <c r="D5579" s="4"/>
      <c r="E5579" s="11">
        <v>0.412</v>
      </c>
      <c r="F5579" s="11"/>
    </row>
    <row r="5580">
      <c r="A5580" s="4" t="s">
        <v>5600</v>
      </c>
      <c r="B5580" s="4" t="s">
        <v>5601</v>
      </c>
      <c r="C5580" s="4"/>
      <c r="D5580" s="4"/>
      <c r="E5580" s="11">
        <v>0.414</v>
      </c>
      <c r="F5580" s="11"/>
    </row>
    <row r="5581">
      <c r="A5581" s="4" t="s">
        <v>5601</v>
      </c>
      <c r="B5581" s="4" t="s">
        <v>5602</v>
      </c>
      <c r="C5581" s="4"/>
      <c r="D5581" s="4"/>
      <c r="E5581" s="11">
        <v>0.476</v>
      </c>
      <c r="F5581" s="11"/>
    </row>
    <row r="5582">
      <c r="A5582" s="4" t="s">
        <v>5602</v>
      </c>
      <c r="B5582" s="4" t="s">
        <v>5603</v>
      </c>
      <c r="C5582" s="4"/>
      <c r="D5582" s="4"/>
      <c r="E5582" s="11">
        <v>0.412</v>
      </c>
      <c r="F5582" s="11"/>
    </row>
    <row r="5583">
      <c r="A5583" s="4" t="s">
        <v>5603</v>
      </c>
      <c r="B5583" s="4" t="s">
        <v>5604</v>
      </c>
      <c r="C5583" s="4"/>
      <c r="D5583" s="4"/>
      <c r="E5583" s="11">
        <v>0.422</v>
      </c>
      <c r="F5583" s="11"/>
    </row>
    <row r="5584">
      <c r="A5584" s="4" t="s">
        <v>5604</v>
      </c>
      <c r="B5584" s="4" t="s">
        <v>5605</v>
      </c>
      <c r="C5584" s="4"/>
      <c r="D5584" s="4"/>
      <c r="E5584" s="11">
        <v>0.55</v>
      </c>
      <c r="F5584" s="11"/>
    </row>
    <row r="5585">
      <c r="A5585" s="4" t="s">
        <v>5605</v>
      </c>
      <c r="B5585" s="4" t="s">
        <v>5606</v>
      </c>
      <c r="C5585" s="4"/>
      <c r="D5585" s="4"/>
      <c r="E5585" s="11">
        <v>0.608</v>
      </c>
      <c r="F5585" s="11"/>
    </row>
    <row r="5586">
      <c r="A5586" s="4" t="s">
        <v>5606</v>
      </c>
      <c r="B5586" s="4" t="s">
        <v>5607</v>
      </c>
      <c r="C5586" s="4"/>
      <c r="D5586" s="4"/>
      <c r="E5586" s="11">
        <v>0.552</v>
      </c>
      <c r="F5586" s="11"/>
    </row>
    <row r="5587">
      <c r="A5587" s="4" t="s">
        <v>5607</v>
      </c>
      <c r="B5587" s="4" t="s">
        <v>5608</v>
      </c>
      <c r="C5587" s="4"/>
      <c r="D5587" s="4"/>
      <c r="E5587" s="11"/>
      <c r="F5587" s="11">
        <v>0.546</v>
      </c>
    </row>
    <row r="5588">
      <c r="A5588" s="4" t="s">
        <v>5608</v>
      </c>
      <c r="B5588" s="4" t="s">
        <v>5609</v>
      </c>
      <c r="C5588" s="4"/>
      <c r="D5588" s="4"/>
      <c r="E5588" s="11"/>
      <c r="F5588" s="11">
        <v>0.57</v>
      </c>
    </row>
    <row r="5589">
      <c r="A5589" s="4" t="s">
        <v>5609</v>
      </c>
      <c r="B5589" s="4" t="s">
        <v>5610</v>
      </c>
      <c r="C5589" s="4"/>
      <c r="D5589" s="4"/>
      <c r="E5589" s="11"/>
      <c r="F5589" s="11">
        <v>0.584</v>
      </c>
    </row>
    <row r="5590">
      <c r="A5590" s="4" t="s">
        <v>5610</v>
      </c>
      <c r="B5590" s="4" t="s">
        <v>5611</v>
      </c>
      <c r="C5590" s="4"/>
      <c r="D5590" s="4"/>
      <c r="E5590" s="11"/>
      <c r="F5590" s="11">
        <v>0.548</v>
      </c>
    </row>
    <row r="5591">
      <c r="A5591" s="4" t="s">
        <v>5611</v>
      </c>
      <c r="B5591" s="4" t="s">
        <v>5612</v>
      </c>
      <c r="C5591" s="4"/>
      <c r="D5591" s="4"/>
      <c r="E5591" s="11"/>
      <c r="F5591" s="11">
        <v>0.546</v>
      </c>
    </row>
    <row r="5592">
      <c r="A5592" s="4" t="s">
        <v>5612</v>
      </c>
      <c r="B5592" s="4" t="s">
        <v>5613</v>
      </c>
      <c r="C5592" s="4"/>
      <c r="D5592" s="4"/>
      <c r="E5592" s="11"/>
      <c r="F5592" s="11">
        <v>0.62</v>
      </c>
    </row>
    <row r="5593">
      <c r="A5593" s="4" t="s">
        <v>5613</v>
      </c>
      <c r="B5593" s="4" t="s">
        <v>5614</v>
      </c>
      <c r="C5593" s="4"/>
      <c r="D5593" s="4"/>
      <c r="E5593" s="11"/>
      <c r="F5593" s="11">
        <v>0.548</v>
      </c>
    </row>
    <row r="5594">
      <c r="A5594" s="4" t="s">
        <v>5614</v>
      </c>
      <c r="B5594" s="4" t="s">
        <v>5615</v>
      </c>
      <c r="C5594" s="4"/>
      <c r="D5594" s="4"/>
      <c r="E5594" s="11"/>
      <c r="F5594" s="11">
        <v>0.546</v>
      </c>
    </row>
    <row r="5595">
      <c r="A5595" s="4" t="s">
        <v>5615</v>
      </c>
      <c r="B5595" s="4" t="s">
        <v>5616</v>
      </c>
      <c r="C5595" s="4"/>
      <c r="D5595" s="4"/>
      <c r="E5595" s="11">
        <v>0.544</v>
      </c>
      <c r="F5595" s="11"/>
    </row>
    <row r="5596">
      <c r="A5596" s="4" t="s">
        <v>5616</v>
      </c>
      <c r="B5596" s="4" t="s">
        <v>5617</v>
      </c>
      <c r="C5596" s="4"/>
      <c r="D5596" s="4"/>
      <c r="E5596" s="11">
        <v>0.546</v>
      </c>
      <c r="F5596" s="11"/>
    </row>
    <row r="5597">
      <c r="A5597" s="4" t="s">
        <v>5617</v>
      </c>
      <c r="B5597" s="4" t="s">
        <v>5618</v>
      </c>
      <c r="C5597" s="4"/>
      <c r="D5597" s="4"/>
      <c r="E5597" s="11">
        <v>0.608</v>
      </c>
      <c r="F5597" s="11"/>
    </row>
    <row r="5598">
      <c r="A5598" s="4" t="s">
        <v>5618</v>
      </c>
      <c r="B5598" s="4" t="s">
        <v>5619</v>
      </c>
      <c r="C5598" s="4"/>
      <c r="D5598" s="4"/>
      <c r="E5598" s="11">
        <v>0.546</v>
      </c>
      <c r="F5598" s="11"/>
    </row>
    <row r="5599">
      <c r="A5599" s="4" t="s">
        <v>5619</v>
      </c>
      <c r="B5599" s="4" t="s">
        <v>5620</v>
      </c>
      <c r="C5599" s="4"/>
      <c r="D5599" s="4"/>
      <c r="E5599" s="11"/>
      <c r="F5599" s="11">
        <v>0.546</v>
      </c>
    </row>
    <row r="5600">
      <c r="A5600" s="4" t="s">
        <v>5620</v>
      </c>
      <c r="B5600" s="4" t="s">
        <v>5621</v>
      </c>
      <c r="C5600" s="4"/>
      <c r="D5600" s="4"/>
      <c r="E5600" s="11"/>
      <c r="F5600" s="11">
        <v>0.546</v>
      </c>
    </row>
    <row r="5601">
      <c r="A5601" s="4" t="s">
        <v>5621</v>
      </c>
      <c r="B5601" s="4" t="s">
        <v>5622</v>
      </c>
      <c r="C5601" s="4"/>
      <c r="D5601" s="4"/>
      <c r="E5601" s="11"/>
      <c r="F5601" s="11">
        <v>0.602</v>
      </c>
    </row>
    <row r="5602">
      <c r="A5602" s="4" t="s">
        <v>5622</v>
      </c>
      <c r="B5602" s="4" t="s">
        <v>5623</v>
      </c>
      <c r="C5602" s="4"/>
      <c r="D5602" s="4"/>
      <c r="E5602" s="11"/>
      <c r="F5602" s="11">
        <v>0.544</v>
      </c>
    </row>
    <row r="5603">
      <c r="A5603" s="4" t="s">
        <v>5623</v>
      </c>
      <c r="B5603" s="4" t="s">
        <v>5624</v>
      </c>
      <c r="C5603" s="4"/>
      <c r="D5603" s="4"/>
      <c r="E5603" s="11"/>
      <c r="F5603" s="11">
        <v>0.546</v>
      </c>
    </row>
    <row r="5604">
      <c r="A5604" s="4" t="s">
        <v>5624</v>
      </c>
      <c r="B5604" s="4" t="s">
        <v>5625</v>
      </c>
      <c r="C5604" s="4"/>
      <c r="D5604" s="4"/>
      <c r="E5604" s="11"/>
      <c r="F5604" s="11">
        <v>0.544</v>
      </c>
    </row>
    <row r="5605">
      <c r="A5605" s="4" t="s">
        <v>5625</v>
      </c>
      <c r="B5605" s="4" t="s">
        <v>5626</v>
      </c>
      <c r="C5605" s="4"/>
      <c r="D5605" s="4"/>
      <c r="E5605" s="11"/>
      <c r="F5605" s="11">
        <v>0.602</v>
      </c>
    </row>
    <row r="5606">
      <c r="A5606" s="4" t="s">
        <v>5626</v>
      </c>
      <c r="B5606" s="4" t="s">
        <v>5627</v>
      </c>
      <c r="C5606" s="4"/>
      <c r="D5606" s="4"/>
      <c r="E5606" s="11"/>
      <c r="F5606" s="11">
        <v>0.544</v>
      </c>
    </row>
    <row r="5607">
      <c r="A5607" s="4" t="s">
        <v>5627</v>
      </c>
      <c r="B5607" s="4" t="s">
        <v>5628</v>
      </c>
      <c r="C5607" s="4"/>
      <c r="D5607" s="4"/>
      <c r="E5607" s="11"/>
      <c r="F5607" s="11">
        <v>0.546</v>
      </c>
    </row>
    <row r="5608">
      <c r="A5608" s="4" t="s">
        <v>5628</v>
      </c>
      <c r="B5608" s="4" t="s">
        <v>5629</v>
      </c>
      <c r="C5608" s="4"/>
      <c r="D5608" s="4"/>
      <c r="E5608" s="11"/>
      <c r="F5608" s="11">
        <v>0.544</v>
      </c>
    </row>
    <row r="5609">
      <c r="A5609" s="4" t="s">
        <v>5629</v>
      </c>
      <c r="B5609" s="4" t="s">
        <v>5630</v>
      </c>
      <c r="C5609" s="4"/>
      <c r="D5609" s="4"/>
      <c r="E5609" s="11"/>
      <c r="F5609" s="11">
        <v>0.606</v>
      </c>
    </row>
    <row r="5610">
      <c r="A5610" s="4" t="s">
        <v>5630</v>
      </c>
      <c r="B5610" s="4" t="s">
        <v>5631</v>
      </c>
      <c r="C5610" s="4"/>
      <c r="D5610" s="4"/>
      <c r="E5610" s="11"/>
      <c r="F5610" s="11">
        <v>0.548</v>
      </c>
    </row>
    <row r="5611">
      <c r="A5611" s="4" t="s">
        <v>5631</v>
      </c>
      <c r="B5611" s="4" t="s">
        <v>5632</v>
      </c>
      <c r="C5611" s="4"/>
      <c r="D5611" s="4"/>
      <c r="E5611" s="11"/>
      <c r="F5611" s="11">
        <v>0.548</v>
      </c>
    </row>
    <row r="5612">
      <c r="A5612" s="4" t="s">
        <v>5632</v>
      </c>
      <c r="B5612" s="4" t="s">
        <v>5633</v>
      </c>
      <c r="C5612" s="4"/>
      <c r="D5612" s="4"/>
      <c r="E5612" s="11"/>
      <c r="F5612" s="11">
        <v>0.544</v>
      </c>
    </row>
    <row r="5613">
      <c r="A5613" s="4" t="s">
        <v>5633</v>
      </c>
      <c r="B5613" s="4" t="s">
        <v>5634</v>
      </c>
      <c r="C5613" s="4"/>
      <c r="D5613" s="4"/>
      <c r="E5613" s="11"/>
      <c r="F5613" s="11">
        <v>0.61</v>
      </c>
    </row>
    <row r="5614">
      <c r="A5614" s="4" t="s">
        <v>5634</v>
      </c>
      <c r="B5614" s="4" t="s">
        <v>5635</v>
      </c>
      <c r="C5614" s="4"/>
      <c r="D5614" s="4"/>
      <c r="E5614" s="11"/>
      <c r="F5614" s="11">
        <v>0.546</v>
      </c>
    </row>
    <row r="5615">
      <c r="A5615" s="4" t="s">
        <v>5635</v>
      </c>
      <c r="B5615" s="4" t="s">
        <v>5636</v>
      </c>
      <c r="C5615" s="4"/>
      <c r="D5615" s="4"/>
      <c r="E5615" s="11"/>
      <c r="F5615" s="11">
        <v>0.536</v>
      </c>
    </row>
    <row r="5616">
      <c r="A5616" s="4" t="s">
        <v>5636</v>
      </c>
      <c r="B5616" s="4" t="s">
        <v>5637</v>
      </c>
      <c r="C5616" s="4"/>
      <c r="D5616" s="4"/>
      <c r="E5616" s="11"/>
      <c r="F5616" s="11">
        <v>0.412</v>
      </c>
    </row>
    <row r="5617">
      <c r="A5617" s="4" t="s">
        <v>5637</v>
      </c>
      <c r="B5617" s="4" t="s">
        <v>5638</v>
      </c>
      <c r="C5617" s="4"/>
      <c r="D5617" s="4"/>
      <c r="E5617" s="11"/>
      <c r="F5617" s="11">
        <v>0.464</v>
      </c>
    </row>
    <row r="5618">
      <c r="A5618" s="4" t="s">
        <v>5638</v>
      </c>
      <c r="B5618" s="4" t="s">
        <v>5639</v>
      </c>
      <c r="C5618" s="4"/>
      <c r="D5618" s="4"/>
      <c r="E5618" s="11"/>
      <c r="F5618" s="11">
        <v>0.412</v>
      </c>
    </row>
    <row r="5619">
      <c r="A5619" s="4" t="s">
        <v>5639</v>
      </c>
      <c r="B5619" s="4" t="s">
        <v>5640</v>
      </c>
      <c r="C5619" s="4"/>
      <c r="D5619" s="4"/>
      <c r="E5619" s="11"/>
      <c r="F5619" s="11">
        <v>0.408</v>
      </c>
    </row>
    <row r="5620">
      <c r="A5620" s="4" t="s">
        <v>5640</v>
      </c>
      <c r="B5620" s="4" t="s">
        <v>5641</v>
      </c>
      <c r="C5620" s="4"/>
      <c r="D5620" s="4"/>
      <c r="E5620" s="11"/>
      <c r="F5620" s="11">
        <v>0.412</v>
      </c>
    </row>
    <row r="5621">
      <c r="A5621" s="4" t="s">
        <v>5641</v>
      </c>
      <c r="B5621" s="4" t="s">
        <v>5642</v>
      </c>
      <c r="C5621" s="4"/>
      <c r="D5621" s="4"/>
      <c r="E5621" s="11">
        <v>0.47</v>
      </c>
      <c r="F5621" s="11"/>
    </row>
    <row r="5622">
      <c r="A5622" s="4" t="s">
        <v>5642</v>
      </c>
      <c r="B5622" s="4" t="s">
        <v>5643</v>
      </c>
      <c r="C5622" s="4"/>
      <c r="D5622" s="4"/>
      <c r="E5622" s="11">
        <v>0.41</v>
      </c>
      <c r="F5622" s="11"/>
    </row>
    <row r="5623">
      <c r="A5623" s="4" t="s">
        <v>5643</v>
      </c>
      <c r="B5623" s="4" t="s">
        <v>5644</v>
      </c>
      <c r="C5623" s="4"/>
      <c r="D5623" s="4"/>
      <c r="E5623" s="11">
        <v>0.412</v>
      </c>
      <c r="F5623" s="11"/>
    </row>
    <row r="5624">
      <c r="A5624" s="4" t="s">
        <v>5644</v>
      </c>
      <c r="B5624" s="4" t="s">
        <v>5645</v>
      </c>
      <c r="C5624" s="4"/>
      <c r="D5624" s="4"/>
      <c r="E5624" s="11">
        <v>0.408</v>
      </c>
      <c r="F5624" s="11"/>
    </row>
    <row r="5625">
      <c r="A5625" s="4" t="s">
        <v>5645</v>
      </c>
      <c r="B5625" s="4" t="s">
        <v>5646</v>
      </c>
      <c r="C5625" s="4"/>
      <c r="D5625" s="4"/>
      <c r="E5625" s="11">
        <v>0.472</v>
      </c>
      <c r="F5625" s="11"/>
    </row>
    <row r="5626">
      <c r="A5626" s="4" t="s">
        <v>5646</v>
      </c>
      <c r="B5626" s="4" t="s">
        <v>5647</v>
      </c>
      <c r="C5626" s="4"/>
      <c r="D5626" s="4"/>
      <c r="E5626" s="11">
        <v>0.41</v>
      </c>
      <c r="F5626" s="11"/>
    </row>
    <row r="5627">
      <c r="A5627" s="4" t="s">
        <v>5647</v>
      </c>
      <c r="B5627" s="4" t="s">
        <v>5648</v>
      </c>
      <c r="C5627" s="4"/>
      <c r="D5627" s="4"/>
      <c r="E5627" s="11">
        <v>0.412</v>
      </c>
      <c r="F5627" s="11"/>
    </row>
    <row r="5628">
      <c r="A5628" s="4" t="s">
        <v>5648</v>
      </c>
      <c r="B5628" s="4" t="s">
        <v>5649</v>
      </c>
      <c r="C5628" s="4"/>
      <c r="D5628" s="4"/>
      <c r="E5628" s="11">
        <v>0.41</v>
      </c>
      <c r="F5628" s="11"/>
    </row>
    <row r="5629">
      <c r="A5629" s="4" t="s">
        <v>5649</v>
      </c>
      <c r="B5629" s="4" t="s">
        <v>5650</v>
      </c>
      <c r="C5629" s="4"/>
      <c r="D5629" s="4"/>
      <c r="E5629" s="11">
        <v>0.47</v>
      </c>
      <c r="F5629" s="11"/>
    </row>
    <row r="5630">
      <c r="A5630" s="4" t="s">
        <v>5650</v>
      </c>
      <c r="B5630" s="4" t="s">
        <v>5651</v>
      </c>
      <c r="C5630" s="4"/>
      <c r="D5630" s="4"/>
      <c r="E5630" s="11">
        <v>0.412</v>
      </c>
      <c r="F5630" s="11"/>
    </row>
    <row r="5631">
      <c r="A5631" s="4" t="s">
        <v>5651</v>
      </c>
      <c r="B5631" s="4" t="s">
        <v>5652</v>
      </c>
      <c r="C5631" s="4"/>
      <c r="D5631" s="4"/>
      <c r="E5631" s="11">
        <v>0.418</v>
      </c>
      <c r="F5631" s="11"/>
    </row>
    <row r="5632">
      <c r="A5632" s="4" t="s">
        <v>5652</v>
      </c>
      <c r="B5632" s="4" t="s">
        <v>5653</v>
      </c>
      <c r="C5632" s="4"/>
      <c r="D5632" s="4"/>
      <c r="E5632" s="11">
        <v>0.55</v>
      </c>
      <c r="F5632" s="11"/>
    </row>
    <row r="5633">
      <c r="A5633" s="4" t="s">
        <v>5653</v>
      </c>
      <c r="B5633" s="4" t="s">
        <v>5654</v>
      </c>
      <c r="C5633" s="4"/>
      <c r="D5633" s="4"/>
      <c r="E5633" s="11">
        <v>0.632</v>
      </c>
      <c r="F5633" s="11"/>
    </row>
    <row r="5634">
      <c r="A5634" s="4" t="s">
        <v>5654</v>
      </c>
      <c r="B5634" s="4" t="s">
        <v>5655</v>
      </c>
      <c r="C5634" s="4"/>
      <c r="D5634" s="4"/>
      <c r="E5634" s="11">
        <v>0.548</v>
      </c>
      <c r="F5634" s="11"/>
    </row>
    <row r="5635">
      <c r="A5635" s="4" t="s">
        <v>5655</v>
      </c>
      <c r="B5635" s="4" t="s">
        <v>5656</v>
      </c>
      <c r="C5635" s="4"/>
      <c r="D5635" s="4"/>
      <c r="E5635" s="11"/>
      <c r="F5635" s="11">
        <v>0.55</v>
      </c>
    </row>
    <row r="5636">
      <c r="A5636" s="4" t="s">
        <v>5656</v>
      </c>
      <c r="B5636" s="4" t="s">
        <v>5657</v>
      </c>
      <c r="C5636" s="4"/>
      <c r="D5636" s="4"/>
      <c r="E5636" s="11"/>
      <c r="F5636" s="11">
        <v>0.548</v>
      </c>
    </row>
    <row r="5637">
      <c r="A5637" s="4" t="s">
        <v>5657</v>
      </c>
      <c r="B5637" s="4" t="s">
        <v>5658</v>
      </c>
      <c r="C5637" s="4"/>
      <c r="D5637" s="4"/>
      <c r="E5637" s="11"/>
      <c r="F5637" s="11">
        <v>0.546</v>
      </c>
    </row>
    <row r="5638">
      <c r="A5638" s="4" t="s">
        <v>5658</v>
      </c>
      <c r="B5638" s="4" t="s">
        <v>5659</v>
      </c>
      <c r="C5638" s="4"/>
      <c r="D5638" s="4"/>
      <c r="E5638" s="11"/>
      <c r="F5638" s="11">
        <v>0.606</v>
      </c>
    </row>
    <row r="5639">
      <c r="A5639" s="4" t="s">
        <v>5659</v>
      </c>
      <c r="B5639" s="4" t="s">
        <v>5660</v>
      </c>
      <c r="C5639" s="4"/>
      <c r="D5639" s="4"/>
      <c r="E5639" s="11"/>
      <c r="F5639" s="11">
        <v>0.548</v>
      </c>
    </row>
    <row r="5640">
      <c r="A5640" s="4" t="s">
        <v>5660</v>
      </c>
      <c r="B5640" s="4" t="s">
        <v>5661</v>
      </c>
      <c r="C5640" s="4"/>
      <c r="D5640" s="4"/>
      <c r="E5640" s="11"/>
      <c r="F5640" s="11">
        <v>0.546</v>
      </c>
    </row>
    <row r="5641">
      <c r="A5641" s="4" t="s">
        <v>5661</v>
      </c>
      <c r="B5641" s="4" t="s">
        <v>5662</v>
      </c>
      <c r="C5641" s="4"/>
      <c r="D5641" s="4"/>
      <c r="E5641" s="11"/>
      <c r="F5641" s="11">
        <v>0.546</v>
      </c>
    </row>
    <row r="5642">
      <c r="A5642" s="4" t="s">
        <v>5662</v>
      </c>
      <c r="B5642" s="4" t="s">
        <v>5663</v>
      </c>
      <c r="C5642" s="4"/>
      <c r="D5642" s="4"/>
      <c r="E5642" s="11"/>
      <c r="F5642" s="11">
        <v>0.598</v>
      </c>
    </row>
    <row r="5643">
      <c r="A5643" s="4" t="s">
        <v>5663</v>
      </c>
      <c r="B5643" s="4" t="s">
        <v>5664</v>
      </c>
      <c r="C5643" s="4"/>
      <c r="D5643" s="4"/>
      <c r="E5643" s="11">
        <v>0.548</v>
      </c>
      <c r="F5643" s="11"/>
    </row>
    <row r="5644">
      <c r="A5644" s="4" t="s">
        <v>5664</v>
      </c>
      <c r="B5644" s="4" t="s">
        <v>5665</v>
      </c>
      <c r="C5644" s="4"/>
      <c r="D5644" s="4"/>
      <c r="E5644" s="11">
        <v>0.544</v>
      </c>
      <c r="F5644" s="11"/>
    </row>
    <row r="5645">
      <c r="A5645" s="4" t="s">
        <v>5665</v>
      </c>
      <c r="B5645" s="4" t="s">
        <v>5666</v>
      </c>
      <c r="C5645" s="4"/>
      <c r="D5645" s="4"/>
      <c r="E5645" s="11">
        <v>0.542</v>
      </c>
      <c r="F5645" s="11"/>
    </row>
    <row r="5646">
      <c r="A5646" s="4" t="s">
        <v>5666</v>
      </c>
      <c r="B5646" s="4" t="s">
        <v>5667</v>
      </c>
      <c r="C5646" s="4"/>
      <c r="D5646" s="4"/>
      <c r="E5646" s="11">
        <v>0.604</v>
      </c>
      <c r="F5646" s="11"/>
    </row>
    <row r="5647">
      <c r="A5647" s="4" t="s">
        <v>5667</v>
      </c>
      <c r="B5647" s="4" t="s">
        <v>5668</v>
      </c>
      <c r="C5647" s="4"/>
      <c r="D5647" s="4"/>
      <c r="E5647" s="11"/>
      <c r="F5647" s="11">
        <v>0.544</v>
      </c>
    </row>
    <row r="5648">
      <c r="A5648" s="4" t="s">
        <v>5668</v>
      </c>
      <c r="B5648" s="4" t="s">
        <v>5669</v>
      </c>
      <c r="C5648" s="4"/>
      <c r="D5648" s="4"/>
      <c r="E5648" s="11"/>
      <c r="F5648" s="11">
        <v>0.542</v>
      </c>
    </row>
    <row r="5649">
      <c r="A5649" s="4" t="s">
        <v>5669</v>
      </c>
      <c r="B5649" s="4" t="s">
        <v>5670</v>
      </c>
      <c r="C5649" s="4"/>
      <c r="D5649" s="4"/>
      <c r="E5649" s="11"/>
      <c r="F5649" s="11">
        <v>0.544</v>
      </c>
    </row>
    <row r="5650">
      <c r="A5650" s="4" t="s">
        <v>5670</v>
      </c>
      <c r="B5650" s="4" t="s">
        <v>5671</v>
      </c>
      <c r="C5650" s="4"/>
      <c r="D5650" s="4"/>
      <c r="E5650" s="11"/>
      <c r="F5650" s="11">
        <v>0.6</v>
      </c>
    </row>
    <row r="5651">
      <c r="A5651" s="4" t="s">
        <v>5671</v>
      </c>
      <c r="B5651" s="4" t="s">
        <v>5672</v>
      </c>
      <c r="C5651" s="4"/>
      <c r="D5651" s="4"/>
      <c r="E5651" s="11"/>
      <c r="F5651" s="11">
        <v>0.54</v>
      </c>
    </row>
    <row r="5652">
      <c r="A5652" s="4" t="s">
        <v>5672</v>
      </c>
      <c r="B5652" s="4" t="s">
        <v>5673</v>
      </c>
      <c r="C5652" s="4"/>
      <c r="D5652" s="4"/>
      <c r="E5652" s="11"/>
      <c r="F5652" s="11">
        <v>0.546</v>
      </c>
    </row>
    <row r="5653">
      <c r="A5653" s="4" t="s">
        <v>5673</v>
      </c>
      <c r="B5653" s="4" t="s">
        <v>5674</v>
      </c>
      <c r="C5653" s="4"/>
      <c r="D5653" s="4"/>
      <c r="E5653" s="11"/>
      <c r="F5653" s="11">
        <v>0.542</v>
      </c>
    </row>
    <row r="5654">
      <c r="A5654" s="4" t="s">
        <v>5674</v>
      </c>
      <c r="B5654" s="4" t="s">
        <v>5675</v>
      </c>
      <c r="C5654" s="4"/>
      <c r="D5654" s="4"/>
      <c r="E5654" s="11"/>
      <c r="F5654" s="11">
        <v>0.608</v>
      </c>
    </row>
    <row r="5655">
      <c r="A5655" s="4" t="s">
        <v>5675</v>
      </c>
      <c r="B5655" s="4" t="s">
        <v>5676</v>
      </c>
      <c r="C5655" s="4"/>
      <c r="D5655" s="4"/>
      <c r="E5655" s="11"/>
      <c r="F5655" s="11">
        <v>0.542</v>
      </c>
    </row>
    <row r="5656">
      <c r="A5656" s="4" t="s">
        <v>5676</v>
      </c>
      <c r="B5656" s="4" t="s">
        <v>5677</v>
      </c>
      <c r="C5656" s="4"/>
      <c r="D5656" s="4"/>
      <c r="E5656" s="11"/>
      <c r="F5656" s="11">
        <v>0.546</v>
      </c>
    </row>
    <row r="5657">
      <c r="A5657" s="4" t="s">
        <v>5677</v>
      </c>
      <c r="B5657" s="4" t="s">
        <v>5678</v>
      </c>
      <c r="C5657" s="4"/>
      <c r="D5657" s="4"/>
      <c r="E5657" s="11"/>
      <c r="F5657" s="11">
        <v>0.544</v>
      </c>
    </row>
    <row r="5658">
      <c r="A5658" s="4" t="s">
        <v>5678</v>
      </c>
      <c r="B5658" s="4" t="s">
        <v>5679</v>
      </c>
      <c r="C5658" s="4"/>
      <c r="D5658" s="4"/>
      <c r="E5658" s="11"/>
      <c r="F5658" s="11">
        <v>0.542</v>
      </c>
    </row>
    <row r="5659">
      <c r="A5659" s="4" t="s">
        <v>5679</v>
      </c>
      <c r="B5659" s="4" t="s">
        <v>5680</v>
      </c>
      <c r="C5659" s="4"/>
      <c r="D5659" s="4"/>
      <c r="E5659" s="11"/>
      <c r="F5659" s="11">
        <v>0.604</v>
      </c>
    </row>
    <row r="5660">
      <c r="A5660" s="4" t="s">
        <v>5680</v>
      </c>
      <c r="B5660" s="4" t="s">
        <v>5681</v>
      </c>
      <c r="C5660" s="4"/>
      <c r="D5660" s="4"/>
      <c r="E5660" s="11"/>
      <c r="F5660" s="11">
        <v>0.542</v>
      </c>
    </row>
    <row r="5661">
      <c r="A5661" s="4" t="s">
        <v>5681</v>
      </c>
      <c r="B5661" s="4" t="s">
        <v>5682</v>
      </c>
      <c r="C5661" s="4"/>
      <c r="D5661" s="4"/>
      <c r="E5661" s="11"/>
      <c r="F5661" s="11">
        <v>0.544</v>
      </c>
    </row>
    <row r="5662">
      <c r="A5662" s="4" t="s">
        <v>5682</v>
      </c>
      <c r="B5662" s="4" t="s">
        <v>5683</v>
      </c>
      <c r="C5662" s="4"/>
      <c r="D5662" s="4"/>
      <c r="E5662" s="11"/>
      <c r="F5662" s="11">
        <v>0.544</v>
      </c>
    </row>
    <row r="5663">
      <c r="A5663" s="4" t="s">
        <v>5683</v>
      </c>
      <c r="B5663" s="4" t="s">
        <v>5684</v>
      </c>
      <c r="C5663" s="4"/>
      <c r="D5663" s="4"/>
      <c r="E5663" s="11"/>
      <c r="F5663" s="11">
        <v>0.632</v>
      </c>
    </row>
    <row r="5664">
      <c r="A5664" s="4" t="s">
        <v>5684</v>
      </c>
      <c r="B5664" s="4" t="s">
        <v>5685</v>
      </c>
      <c r="C5664" s="4"/>
      <c r="D5664" s="4"/>
      <c r="E5664" s="11"/>
      <c r="F5664" s="11">
        <v>0.412</v>
      </c>
    </row>
    <row r="5665">
      <c r="A5665" s="4" t="s">
        <v>5685</v>
      </c>
      <c r="B5665" s="4" t="s">
        <v>5686</v>
      </c>
      <c r="C5665" s="4"/>
      <c r="D5665" s="4"/>
      <c r="E5665" s="11"/>
      <c r="F5665" s="11">
        <v>0.408</v>
      </c>
    </row>
    <row r="5666">
      <c r="A5666" s="4" t="s">
        <v>5686</v>
      </c>
      <c r="B5666" s="4" t="s">
        <v>5687</v>
      </c>
      <c r="C5666" s="4"/>
      <c r="D5666" s="4"/>
      <c r="E5666" s="11"/>
      <c r="F5666" s="11">
        <v>0.41</v>
      </c>
    </row>
    <row r="5667">
      <c r="A5667" s="4" t="s">
        <v>5687</v>
      </c>
      <c r="B5667" s="4" t="s">
        <v>5688</v>
      </c>
      <c r="C5667" s="4"/>
      <c r="D5667" s="4"/>
      <c r="E5667" s="11"/>
      <c r="F5667" s="11">
        <v>0.41</v>
      </c>
    </row>
    <row r="5668">
      <c r="A5668" s="4" t="s">
        <v>5688</v>
      </c>
      <c r="B5668" s="4" t="s">
        <v>5689</v>
      </c>
      <c r="C5668" s="4"/>
      <c r="D5668" s="4"/>
      <c r="E5668" s="11"/>
      <c r="F5668" s="11">
        <v>0.41</v>
      </c>
    </row>
    <row r="5669">
      <c r="A5669" s="4" t="s">
        <v>5689</v>
      </c>
      <c r="B5669" s="4" t="s">
        <v>5690</v>
      </c>
      <c r="C5669" s="4"/>
      <c r="D5669" s="4"/>
      <c r="E5669" s="11">
        <v>0.41</v>
      </c>
      <c r="F5669" s="11"/>
    </row>
    <row r="5670">
      <c r="A5670" s="4" t="s">
        <v>5690</v>
      </c>
      <c r="B5670" s="4" t="s">
        <v>5691</v>
      </c>
      <c r="C5670" s="4"/>
      <c r="D5670" s="4"/>
      <c r="E5670" s="11">
        <v>0.466</v>
      </c>
      <c r="F5670" s="11"/>
    </row>
    <row r="5671">
      <c r="A5671" s="4" t="s">
        <v>5691</v>
      </c>
      <c r="B5671" s="4" t="s">
        <v>5692</v>
      </c>
      <c r="C5671" s="4"/>
      <c r="D5671" s="4"/>
      <c r="E5671" s="11">
        <v>0.412</v>
      </c>
      <c r="F5671" s="11"/>
    </row>
    <row r="5672">
      <c r="A5672" s="4" t="s">
        <v>5692</v>
      </c>
      <c r="B5672" s="4" t="s">
        <v>5693</v>
      </c>
      <c r="C5672" s="4"/>
      <c r="D5672" s="4"/>
      <c r="E5672" s="11">
        <v>0.41</v>
      </c>
      <c r="F5672" s="11"/>
    </row>
    <row r="5673">
      <c r="A5673" s="4" t="s">
        <v>5693</v>
      </c>
      <c r="B5673" s="4" t="s">
        <v>5694</v>
      </c>
      <c r="C5673" s="4"/>
      <c r="D5673" s="4"/>
      <c r="E5673" s="11">
        <v>0.41</v>
      </c>
      <c r="F5673" s="11"/>
    </row>
    <row r="5674">
      <c r="A5674" s="4" t="s">
        <v>5694</v>
      </c>
      <c r="B5674" s="4" t="s">
        <v>5695</v>
      </c>
      <c r="C5674" s="4"/>
      <c r="D5674" s="4"/>
      <c r="E5674" s="11">
        <v>0.466</v>
      </c>
      <c r="F5674" s="11"/>
    </row>
    <row r="5675">
      <c r="A5675" s="4" t="s">
        <v>5695</v>
      </c>
      <c r="B5675" s="4" t="s">
        <v>5696</v>
      </c>
      <c r="C5675" s="4"/>
      <c r="D5675" s="4"/>
      <c r="E5675" s="11">
        <v>0.414</v>
      </c>
      <c r="F5675" s="11"/>
    </row>
    <row r="5676">
      <c r="A5676" s="4" t="s">
        <v>5696</v>
      </c>
      <c r="B5676" s="4" t="s">
        <v>5697</v>
      </c>
      <c r="C5676" s="4"/>
      <c r="D5676" s="4"/>
      <c r="E5676" s="11">
        <v>0.408</v>
      </c>
      <c r="F5676" s="11"/>
    </row>
    <row r="5677">
      <c r="A5677" s="4" t="s">
        <v>5697</v>
      </c>
      <c r="B5677" s="4" t="s">
        <v>5698</v>
      </c>
      <c r="C5677" s="4"/>
      <c r="D5677" s="4"/>
      <c r="E5677" s="11">
        <v>0.412</v>
      </c>
      <c r="F5677" s="11"/>
    </row>
    <row r="5678">
      <c r="A5678" s="4" t="s">
        <v>5698</v>
      </c>
      <c r="B5678" s="4" t="s">
        <v>5699</v>
      </c>
      <c r="C5678" s="4"/>
      <c r="D5678" s="4"/>
      <c r="E5678" s="11">
        <v>0.47</v>
      </c>
      <c r="F5678" s="11"/>
    </row>
    <row r="5679">
      <c r="A5679" s="4" t="s">
        <v>5699</v>
      </c>
      <c r="B5679" s="4" t="s">
        <v>5700</v>
      </c>
      <c r="C5679" s="4"/>
      <c r="D5679" s="4"/>
      <c r="E5679" s="11">
        <v>0.418</v>
      </c>
      <c r="F5679" s="11"/>
    </row>
    <row r="5680">
      <c r="A5680" s="4" t="s">
        <v>5700</v>
      </c>
      <c r="B5680" s="4" t="s">
        <v>5701</v>
      </c>
      <c r="C5680" s="4"/>
      <c r="D5680" s="4"/>
      <c r="E5680" s="11">
        <v>0.548</v>
      </c>
      <c r="F5680" s="11"/>
    </row>
    <row r="5681">
      <c r="A5681" s="4" t="s">
        <v>5701</v>
      </c>
      <c r="B5681" s="4" t="s">
        <v>5702</v>
      </c>
      <c r="C5681" s="4"/>
      <c r="D5681" s="4"/>
      <c r="E5681" s="11">
        <v>0.544</v>
      </c>
      <c r="F5681" s="11"/>
    </row>
    <row r="5682">
      <c r="A5682" s="4" t="s">
        <v>5702</v>
      </c>
      <c r="B5682" s="4" t="s">
        <v>5703</v>
      </c>
      <c r="C5682" s="4"/>
      <c r="D5682" s="4"/>
      <c r="E5682" s="11">
        <v>0.602</v>
      </c>
      <c r="F5682" s="11"/>
    </row>
    <row r="5683">
      <c r="A5683" s="4" t="s">
        <v>5703</v>
      </c>
      <c r="B5683" s="4" t="s">
        <v>5704</v>
      </c>
      <c r="C5683" s="4"/>
      <c r="D5683" s="4"/>
      <c r="E5683" s="11"/>
      <c r="F5683" s="11">
        <v>0.546</v>
      </c>
    </row>
    <row r="5684">
      <c r="A5684" s="4" t="s">
        <v>5704</v>
      </c>
      <c r="B5684" s="4" t="s">
        <v>5705</v>
      </c>
      <c r="C5684" s="4"/>
      <c r="D5684" s="4"/>
      <c r="E5684" s="11"/>
      <c r="F5684" s="11">
        <v>0.546</v>
      </c>
    </row>
    <row r="5685">
      <c r="A5685" s="4" t="s">
        <v>5705</v>
      </c>
      <c r="B5685" s="4" t="s">
        <v>5706</v>
      </c>
      <c r="C5685" s="4"/>
      <c r="D5685" s="4"/>
      <c r="E5685" s="11"/>
      <c r="F5685" s="11">
        <v>0.546</v>
      </c>
    </row>
    <row r="5686">
      <c r="A5686" s="4" t="s">
        <v>5706</v>
      </c>
      <c r="B5686" s="4" t="s">
        <v>5707</v>
      </c>
      <c r="C5686" s="4"/>
      <c r="D5686" s="4"/>
      <c r="E5686" s="11"/>
      <c r="F5686" s="11">
        <v>0.606</v>
      </c>
    </row>
    <row r="5687">
      <c r="A5687" s="4" t="s">
        <v>5707</v>
      </c>
      <c r="B5687" s="4" t="s">
        <v>5708</v>
      </c>
      <c r="C5687" s="4"/>
      <c r="D5687" s="4"/>
      <c r="E5687" s="11"/>
      <c r="F5687" s="11">
        <v>0.546</v>
      </c>
    </row>
    <row r="5688">
      <c r="A5688" s="4" t="s">
        <v>5708</v>
      </c>
      <c r="B5688" s="4" t="s">
        <v>5709</v>
      </c>
      <c r="C5688" s="4"/>
      <c r="D5688" s="4"/>
      <c r="E5688" s="11"/>
      <c r="F5688" s="11">
        <v>0.546</v>
      </c>
    </row>
    <row r="5689">
      <c r="A5689" s="4" t="s">
        <v>5709</v>
      </c>
      <c r="B5689" s="4" t="s">
        <v>5710</v>
      </c>
      <c r="C5689" s="4"/>
      <c r="D5689" s="4"/>
      <c r="E5689" s="11"/>
      <c r="F5689" s="11">
        <v>0.546</v>
      </c>
    </row>
    <row r="5690">
      <c r="A5690" s="4" t="s">
        <v>5710</v>
      </c>
      <c r="B5690" s="4" t="s">
        <v>5711</v>
      </c>
      <c r="C5690" s="4"/>
      <c r="D5690" s="4"/>
      <c r="E5690" s="11"/>
      <c r="F5690" s="11">
        <v>0.602</v>
      </c>
    </row>
    <row r="5691">
      <c r="A5691" s="4" t="s">
        <v>5711</v>
      </c>
      <c r="B5691" s="4" t="s">
        <v>5712</v>
      </c>
      <c r="C5691" s="4"/>
      <c r="D5691" s="4"/>
      <c r="E5691" s="11">
        <v>0.544</v>
      </c>
      <c r="F5691" s="11"/>
    </row>
    <row r="5692">
      <c r="A5692" s="4" t="s">
        <v>5712</v>
      </c>
      <c r="B5692" s="4" t="s">
        <v>5713</v>
      </c>
      <c r="C5692" s="4"/>
      <c r="D5692" s="4"/>
      <c r="E5692" s="11">
        <v>0.548</v>
      </c>
      <c r="F5692" s="11"/>
    </row>
    <row r="5693">
      <c r="A5693" s="4" t="s">
        <v>5713</v>
      </c>
      <c r="B5693" s="4" t="s">
        <v>5714</v>
      </c>
      <c r="C5693" s="4"/>
      <c r="D5693" s="4"/>
      <c r="E5693" s="11">
        <v>0.546</v>
      </c>
      <c r="F5693" s="11"/>
    </row>
    <row r="5694">
      <c r="A5694" s="4" t="s">
        <v>5714</v>
      </c>
      <c r="B5694" s="4" t="s">
        <v>5715</v>
      </c>
      <c r="C5694" s="4"/>
      <c r="D5694" s="4"/>
      <c r="E5694" s="11">
        <v>0.6</v>
      </c>
      <c r="F5694" s="11"/>
    </row>
    <row r="5695">
      <c r="A5695" s="4" t="s">
        <v>5715</v>
      </c>
      <c r="B5695" s="4" t="s">
        <v>5716</v>
      </c>
      <c r="C5695" s="4"/>
      <c r="D5695" s="4"/>
      <c r="E5695" s="11"/>
      <c r="F5695" s="11">
        <v>0.546</v>
      </c>
    </row>
    <row r="5696">
      <c r="A5696" s="4" t="s">
        <v>5716</v>
      </c>
      <c r="B5696" s="4" t="s">
        <v>5717</v>
      </c>
      <c r="C5696" s="4"/>
      <c r="D5696" s="4"/>
      <c r="E5696" s="11"/>
      <c r="F5696" s="11">
        <v>0.544</v>
      </c>
    </row>
    <row r="5697">
      <c r="A5697" s="4" t="s">
        <v>5717</v>
      </c>
      <c r="B5697" s="4" t="s">
        <v>5718</v>
      </c>
      <c r="C5697" s="4"/>
      <c r="D5697" s="4"/>
      <c r="E5697" s="11"/>
      <c r="F5697" s="11">
        <v>0.544</v>
      </c>
    </row>
    <row r="5698">
      <c r="A5698" s="4" t="s">
        <v>5718</v>
      </c>
      <c r="B5698" s="4" t="s">
        <v>5719</v>
      </c>
      <c r="C5698" s="4"/>
      <c r="D5698" s="4"/>
      <c r="E5698" s="11"/>
      <c r="F5698" s="11">
        <v>0.602</v>
      </c>
    </row>
    <row r="5699">
      <c r="A5699" s="4" t="s">
        <v>5719</v>
      </c>
      <c r="B5699" s="4" t="s">
        <v>5720</v>
      </c>
      <c r="C5699" s="4"/>
      <c r="D5699" s="4"/>
      <c r="E5699" s="11"/>
      <c r="F5699" s="11">
        <v>0.546</v>
      </c>
    </row>
    <row r="5700">
      <c r="A5700" s="4" t="s">
        <v>5720</v>
      </c>
      <c r="B5700" s="4" t="s">
        <v>5721</v>
      </c>
      <c r="C5700" s="4"/>
      <c r="D5700" s="4"/>
      <c r="E5700" s="11"/>
      <c r="F5700" s="11">
        <v>0.55</v>
      </c>
    </row>
    <row r="5701">
      <c r="A5701" s="4" t="s">
        <v>5721</v>
      </c>
      <c r="B5701" s="4" t="s">
        <v>5722</v>
      </c>
      <c r="C5701" s="4"/>
      <c r="D5701" s="4"/>
      <c r="E5701" s="11"/>
      <c r="F5701" s="11">
        <v>0.548</v>
      </c>
    </row>
    <row r="5702">
      <c r="A5702" s="4" t="s">
        <v>5722</v>
      </c>
      <c r="B5702" s="4" t="s">
        <v>5723</v>
      </c>
      <c r="C5702" s="4"/>
      <c r="D5702" s="4"/>
      <c r="E5702" s="11"/>
      <c r="F5702" s="11">
        <v>0.602</v>
      </c>
    </row>
    <row r="5703">
      <c r="A5703" s="4" t="s">
        <v>5723</v>
      </c>
      <c r="B5703" s="4" t="s">
        <v>5724</v>
      </c>
      <c r="C5703" s="4"/>
      <c r="D5703" s="4"/>
      <c r="E5703" s="11"/>
      <c r="F5703" s="11">
        <v>0.548</v>
      </c>
    </row>
    <row r="5704">
      <c r="A5704" s="4" t="s">
        <v>5724</v>
      </c>
      <c r="B5704" s="4" t="s">
        <v>5725</v>
      </c>
      <c r="C5704" s="4"/>
      <c r="D5704" s="4"/>
      <c r="E5704" s="11"/>
      <c r="F5704" s="11">
        <v>0.544</v>
      </c>
    </row>
    <row r="5705">
      <c r="A5705" s="4" t="s">
        <v>5725</v>
      </c>
      <c r="B5705" s="4" t="s">
        <v>5726</v>
      </c>
      <c r="C5705" s="4"/>
      <c r="D5705" s="4"/>
      <c r="E5705" s="11"/>
      <c r="F5705" s="11">
        <v>0.546</v>
      </c>
    </row>
    <row r="5706">
      <c r="A5706" s="4" t="s">
        <v>5726</v>
      </c>
      <c r="B5706" s="4" t="s">
        <v>5727</v>
      </c>
      <c r="C5706" s="4"/>
      <c r="D5706" s="4"/>
      <c r="E5706" s="11"/>
      <c r="F5706" s="11">
        <v>0.606</v>
      </c>
    </row>
    <row r="5707">
      <c r="A5707" s="4" t="s">
        <v>5727</v>
      </c>
      <c r="B5707" s="4" t="s">
        <v>5728</v>
      </c>
      <c r="C5707" s="4"/>
      <c r="D5707" s="4"/>
      <c r="E5707" s="11"/>
      <c r="F5707" s="11">
        <v>0.544</v>
      </c>
    </row>
    <row r="5708">
      <c r="A5708" s="4" t="s">
        <v>5728</v>
      </c>
      <c r="B5708" s="4" t="s">
        <v>5729</v>
      </c>
      <c r="C5708" s="4"/>
      <c r="D5708" s="4"/>
      <c r="E5708" s="11"/>
      <c r="F5708" s="11">
        <v>0.548</v>
      </c>
    </row>
    <row r="5709">
      <c r="A5709" s="4" t="s">
        <v>5729</v>
      </c>
      <c r="B5709" s="4" t="s">
        <v>5730</v>
      </c>
      <c r="C5709" s="4"/>
      <c r="D5709" s="4"/>
      <c r="E5709" s="11"/>
      <c r="F5709" s="11">
        <v>0.546</v>
      </c>
    </row>
    <row r="5710">
      <c r="A5710" s="4" t="s">
        <v>5730</v>
      </c>
      <c r="B5710" s="4" t="s">
        <v>5731</v>
      </c>
      <c r="C5710" s="4"/>
      <c r="D5710" s="4"/>
      <c r="E5710" s="11"/>
      <c r="F5710" s="11">
        <v>0.6</v>
      </c>
    </row>
    <row r="5711">
      <c r="A5711" s="4" t="s">
        <v>5731</v>
      </c>
      <c r="B5711" s="4" t="s">
        <v>5732</v>
      </c>
      <c r="C5711" s="4"/>
      <c r="D5711" s="4"/>
      <c r="E5711" s="11"/>
      <c r="F5711" s="11">
        <v>0.536</v>
      </c>
    </row>
    <row r="5712">
      <c r="A5712" s="4" t="s">
        <v>5732</v>
      </c>
      <c r="B5712" s="4" t="s">
        <v>5733</v>
      </c>
      <c r="C5712" s="4"/>
      <c r="D5712" s="4"/>
      <c r="E5712" s="11"/>
      <c r="F5712" s="11">
        <v>0.412</v>
      </c>
    </row>
    <row r="5713">
      <c r="A5713" s="4" t="s">
        <v>5733</v>
      </c>
      <c r="B5713" s="4" t="s">
        <v>5734</v>
      </c>
      <c r="C5713" s="4"/>
      <c r="D5713" s="4"/>
      <c r="E5713" s="11"/>
      <c r="F5713" s="11">
        <v>0.41</v>
      </c>
    </row>
    <row r="5714">
      <c r="A5714" s="4" t="s">
        <v>5734</v>
      </c>
      <c r="B5714" s="4" t="s">
        <v>5735</v>
      </c>
      <c r="C5714" s="4"/>
      <c r="D5714" s="4"/>
      <c r="E5714" s="11"/>
      <c r="F5714" s="11">
        <v>0.468</v>
      </c>
    </row>
    <row r="5715">
      <c r="A5715" s="4" t="s">
        <v>5735</v>
      </c>
      <c r="B5715" s="4" t="s">
        <v>5736</v>
      </c>
      <c r="C5715" s="4"/>
      <c r="D5715" s="4"/>
      <c r="E5715" s="11"/>
      <c r="F5715" s="11">
        <v>0.412</v>
      </c>
    </row>
    <row r="5716">
      <c r="A5716" s="4" t="s">
        <v>5736</v>
      </c>
      <c r="B5716" s="4" t="s">
        <v>5737</v>
      </c>
      <c r="C5716" s="4"/>
      <c r="D5716" s="4"/>
      <c r="E5716" s="11"/>
      <c r="F5716" s="11">
        <v>0.41</v>
      </c>
    </row>
    <row r="5717">
      <c r="A5717" s="4" t="s">
        <v>5737</v>
      </c>
      <c r="B5717" s="4" t="s">
        <v>5738</v>
      </c>
      <c r="C5717" s="4"/>
      <c r="D5717" s="4"/>
      <c r="E5717" s="11">
        <v>0.412</v>
      </c>
      <c r="F5717" s="11"/>
    </row>
    <row r="5718">
      <c r="A5718" s="4" t="s">
        <v>5738</v>
      </c>
      <c r="B5718" s="4" t="s">
        <v>5739</v>
      </c>
      <c r="C5718" s="4"/>
      <c r="D5718" s="4"/>
      <c r="E5718" s="11">
        <v>0.464</v>
      </c>
      <c r="F5718" s="11"/>
    </row>
    <row r="5719">
      <c r="A5719" s="4" t="s">
        <v>5739</v>
      </c>
      <c r="B5719" s="4" t="s">
        <v>5740</v>
      </c>
      <c r="C5719" s="4"/>
      <c r="D5719" s="4"/>
      <c r="E5719" s="11">
        <v>0.41</v>
      </c>
      <c r="F5719" s="11"/>
    </row>
    <row r="5720">
      <c r="A5720" s="4" t="s">
        <v>5740</v>
      </c>
      <c r="B5720" s="4" t="s">
        <v>5741</v>
      </c>
      <c r="C5720" s="4"/>
      <c r="D5720" s="4"/>
      <c r="E5720" s="11">
        <v>0.412</v>
      </c>
      <c r="F5720" s="11"/>
    </row>
    <row r="5721">
      <c r="A5721" s="4" t="s">
        <v>5741</v>
      </c>
      <c r="B5721" s="4" t="s">
        <v>5742</v>
      </c>
      <c r="C5721" s="4"/>
      <c r="D5721" s="4"/>
      <c r="E5721" s="11">
        <v>0.41</v>
      </c>
      <c r="F5721" s="11"/>
    </row>
    <row r="5722">
      <c r="A5722" s="4" t="s">
        <v>5742</v>
      </c>
      <c r="B5722" s="4" t="s">
        <v>5743</v>
      </c>
      <c r="C5722" s="4"/>
      <c r="D5722" s="4"/>
      <c r="E5722" s="11">
        <v>0.466</v>
      </c>
      <c r="F5722" s="11"/>
    </row>
    <row r="5723">
      <c r="A5723" s="4" t="s">
        <v>5743</v>
      </c>
      <c r="B5723" s="4" t="s">
        <v>5744</v>
      </c>
      <c r="C5723" s="4"/>
      <c r="D5723" s="4"/>
      <c r="E5723" s="11">
        <v>0.41</v>
      </c>
      <c r="F5723" s="11"/>
    </row>
    <row r="5724">
      <c r="A5724" s="4" t="s">
        <v>5744</v>
      </c>
      <c r="B5724" s="4" t="s">
        <v>5745</v>
      </c>
      <c r="C5724" s="4"/>
      <c r="D5724" s="4"/>
      <c r="E5724" s="11">
        <v>0.412</v>
      </c>
      <c r="F5724" s="11"/>
    </row>
    <row r="5725">
      <c r="A5725" s="4" t="s">
        <v>5745</v>
      </c>
      <c r="B5725" s="4" t="s">
        <v>5746</v>
      </c>
      <c r="C5725" s="4"/>
      <c r="D5725" s="4"/>
      <c r="E5725" s="11">
        <v>0.41</v>
      </c>
      <c r="F5725" s="11"/>
    </row>
    <row r="5726">
      <c r="A5726" s="4" t="s">
        <v>5746</v>
      </c>
      <c r="B5726" s="4" t="s">
        <v>5747</v>
      </c>
      <c r="C5726" s="4"/>
      <c r="D5726" s="4"/>
      <c r="E5726" s="11">
        <v>0.47</v>
      </c>
      <c r="F5726" s="11"/>
    </row>
    <row r="5727">
      <c r="A5727" s="4" t="s">
        <v>5747</v>
      </c>
      <c r="B5727" s="4" t="s">
        <v>5748</v>
      </c>
      <c r="C5727" s="4"/>
      <c r="D5727" s="4"/>
      <c r="E5727" s="11">
        <v>0.418</v>
      </c>
      <c r="F5727" s="11"/>
    </row>
    <row r="5728">
      <c r="A5728" s="4" t="s">
        <v>5748</v>
      </c>
      <c r="B5728" s="4" t="s">
        <v>5749</v>
      </c>
      <c r="C5728" s="4"/>
      <c r="D5728" s="4"/>
      <c r="E5728" s="11">
        <v>0.55</v>
      </c>
      <c r="F5728" s="11"/>
    </row>
    <row r="5729">
      <c r="A5729" s="4" t="s">
        <v>5749</v>
      </c>
      <c r="B5729" s="4" t="s">
        <v>5750</v>
      </c>
      <c r="C5729" s="4"/>
      <c r="D5729" s="4"/>
      <c r="E5729" s="11">
        <v>0.546</v>
      </c>
      <c r="F5729" s="11"/>
    </row>
    <row r="5730">
      <c r="A5730" s="4" t="s">
        <v>5750</v>
      </c>
      <c r="B5730" s="4" t="s">
        <v>5751</v>
      </c>
      <c r="C5730" s="4"/>
      <c r="D5730" s="4"/>
      <c r="E5730" s="11">
        <v>0.602</v>
      </c>
      <c r="F5730" s="11"/>
    </row>
    <row r="5731">
      <c r="A5731" s="4" t="s">
        <v>5751</v>
      </c>
      <c r="B5731" s="4" t="s">
        <v>5752</v>
      </c>
      <c r="C5731" s="4"/>
      <c r="D5731" s="4"/>
      <c r="E5731" s="11"/>
      <c r="F5731" s="11">
        <v>0.55</v>
      </c>
    </row>
    <row r="5732">
      <c r="A5732" s="4" t="s">
        <v>5752</v>
      </c>
      <c r="B5732" s="4" t="s">
        <v>5753</v>
      </c>
      <c r="C5732" s="4"/>
      <c r="D5732" s="4"/>
      <c r="E5732" s="11"/>
      <c r="F5732" s="11">
        <v>0.546</v>
      </c>
    </row>
    <row r="5733">
      <c r="A5733" s="4" t="s">
        <v>5753</v>
      </c>
      <c r="B5733" s="4" t="s">
        <v>5754</v>
      </c>
      <c r="C5733" s="4"/>
      <c r="D5733" s="4"/>
      <c r="E5733" s="11"/>
      <c r="F5733" s="11">
        <v>0.546</v>
      </c>
    </row>
    <row r="5734">
      <c r="A5734" s="4" t="s">
        <v>5754</v>
      </c>
      <c r="B5734" s="4" t="s">
        <v>5755</v>
      </c>
      <c r="C5734" s="4"/>
      <c r="D5734" s="4"/>
      <c r="E5734" s="11"/>
      <c r="F5734" s="11">
        <v>0.604</v>
      </c>
    </row>
    <row r="5735">
      <c r="A5735" s="4" t="s">
        <v>5755</v>
      </c>
      <c r="B5735" s="4" t="s">
        <v>5756</v>
      </c>
      <c r="C5735" s="4"/>
      <c r="D5735" s="4"/>
      <c r="E5735" s="11"/>
      <c r="F5735" s="11">
        <v>0.548</v>
      </c>
    </row>
    <row r="5736">
      <c r="A5736" s="4" t="s">
        <v>5756</v>
      </c>
      <c r="B5736" s="4" t="s">
        <v>5757</v>
      </c>
      <c r="C5736" s="4"/>
      <c r="D5736" s="4"/>
      <c r="E5736" s="11"/>
      <c r="F5736" s="11">
        <v>0.546</v>
      </c>
    </row>
    <row r="5737">
      <c r="A5737" s="4" t="s">
        <v>5757</v>
      </c>
      <c r="B5737" s="4" t="s">
        <v>5758</v>
      </c>
      <c r="C5737" s="4"/>
      <c r="D5737" s="4"/>
      <c r="E5737" s="11"/>
      <c r="F5737" s="11">
        <v>0.604</v>
      </c>
    </row>
    <row r="5738">
      <c r="A5738" s="4" t="s">
        <v>5758</v>
      </c>
      <c r="B5738" s="4" t="s">
        <v>5759</v>
      </c>
      <c r="C5738" s="4"/>
      <c r="D5738" s="4"/>
      <c r="E5738" s="11"/>
      <c r="F5738" s="11">
        <v>0.548</v>
      </c>
    </row>
    <row r="5739">
      <c r="A5739" s="4" t="s">
        <v>5759</v>
      </c>
      <c r="B5739" s="4" t="s">
        <v>5760</v>
      </c>
      <c r="C5739" s="4"/>
      <c r="D5739" s="4"/>
      <c r="E5739" s="11">
        <v>0.546</v>
      </c>
      <c r="F5739" s="11"/>
    </row>
    <row r="5740">
      <c r="A5740" s="4" t="s">
        <v>5760</v>
      </c>
      <c r="B5740" s="4" t="s">
        <v>5761</v>
      </c>
      <c r="C5740" s="4"/>
      <c r="D5740" s="4"/>
      <c r="E5740" s="11">
        <v>0.548</v>
      </c>
      <c r="F5740" s="11"/>
    </row>
    <row r="5741">
      <c r="A5741" s="4" t="s">
        <v>5761</v>
      </c>
      <c r="B5741" s="4" t="s">
        <v>5762</v>
      </c>
      <c r="C5741" s="4"/>
      <c r="D5741" s="4"/>
      <c r="E5741" s="11">
        <v>0.602</v>
      </c>
      <c r="F5741" s="11"/>
    </row>
    <row r="5742">
      <c r="A5742" s="4" t="s">
        <v>5762</v>
      </c>
      <c r="B5742" s="4" t="s">
        <v>5763</v>
      </c>
      <c r="C5742" s="4"/>
      <c r="D5742" s="4"/>
      <c r="E5742" s="11">
        <v>0.546</v>
      </c>
      <c r="F5742" s="11"/>
    </row>
    <row r="5743">
      <c r="A5743" s="4" t="s">
        <v>5763</v>
      </c>
      <c r="B5743" s="4" t="s">
        <v>5764</v>
      </c>
      <c r="C5743" s="4"/>
      <c r="D5743" s="4"/>
      <c r="E5743" s="11"/>
      <c r="F5743" s="11">
        <v>0.548</v>
      </c>
    </row>
    <row r="5744">
      <c r="A5744" s="4" t="s">
        <v>5764</v>
      </c>
      <c r="B5744" s="4" t="s">
        <v>5765</v>
      </c>
      <c r="C5744" s="4"/>
      <c r="D5744" s="4"/>
      <c r="E5744" s="11"/>
      <c r="F5744" s="11">
        <v>0.55</v>
      </c>
    </row>
    <row r="5745">
      <c r="A5745" s="4" t="s">
        <v>5765</v>
      </c>
      <c r="B5745" s="4" t="s">
        <v>5766</v>
      </c>
      <c r="C5745" s="4"/>
      <c r="D5745" s="4"/>
      <c r="E5745" s="11"/>
      <c r="F5745" s="11">
        <v>0.604</v>
      </c>
    </row>
    <row r="5746">
      <c r="A5746" s="4" t="s">
        <v>5766</v>
      </c>
      <c r="B5746" s="4" t="s">
        <v>5767</v>
      </c>
      <c r="C5746" s="4"/>
      <c r="D5746" s="4"/>
      <c r="E5746" s="11"/>
      <c r="F5746" s="11">
        <v>0.544</v>
      </c>
    </row>
    <row r="5747">
      <c r="A5747" s="4" t="s">
        <v>5767</v>
      </c>
      <c r="B5747" s="4" t="s">
        <v>5768</v>
      </c>
      <c r="C5747" s="4"/>
      <c r="D5747" s="4"/>
      <c r="E5747" s="11"/>
      <c r="F5747" s="11">
        <v>0.55</v>
      </c>
    </row>
    <row r="5748">
      <c r="A5748" s="4" t="s">
        <v>5768</v>
      </c>
      <c r="B5748" s="4" t="s">
        <v>5769</v>
      </c>
      <c r="C5748" s="4"/>
      <c r="D5748" s="4"/>
      <c r="E5748" s="11"/>
      <c r="F5748" s="11">
        <v>0.548</v>
      </c>
    </row>
    <row r="5749">
      <c r="A5749" s="4" t="s">
        <v>5769</v>
      </c>
      <c r="B5749" s="4" t="s">
        <v>5770</v>
      </c>
      <c r="C5749" s="4"/>
      <c r="D5749" s="4"/>
      <c r="E5749" s="11"/>
      <c r="F5749" s="11">
        <v>0.604</v>
      </c>
    </row>
    <row r="5750">
      <c r="A5750" s="4" t="s">
        <v>5770</v>
      </c>
      <c r="B5750" s="4" t="s">
        <v>5771</v>
      </c>
      <c r="C5750" s="4"/>
      <c r="D5750" s="4"/>
      <c r="E5750" s="11"/>
      <c r="F5750" s="11">
        <v>0.548</v>
      </c>
    </row>
    <row r="5751">
      <c r="A5751" s="4" t="s">
        <v>5771</v>
      </c>
      <c r="B5751" s="4" t="s">
        <v>5772</v>
      </c>
      <c r="C5751" s="4"/>
      <c r="D5751" s="4"/>
      <c r="E5751" s="11"/>
      <c r="F5751" s="11">
        <v>0.548</v>
      </c>
    </row>
    <row r="5752">
      <c r="A5752" s="4" t="s">
        <v>5772</v>
      </c>
      <c r="B5752" s="4" t="s">
        <v>5773</v>
      </c>
      <c r="C5752" s="4"/>
      <c r="D5752" s="4"/>
      <c r="E5752" s="11"/>
      <c r="F5752" s="11">
        <v>0.548</v>
      </c>
    </row>
    <row r="5753">
      <c r="A5753" s="4" t="s">
        <v>5773</v>
      </c>
      <c r="B5753" s="4" t="s">
        <v>5774</v>
      </c>
      <c r="C5753" s="4"/>
      <c r="D5753" s="4"/>
      <c r="E5753" s="11"/>
      <c r="F5753" s="11">
        <v>0.608</v>
      </c>
    </row>
    <row r="5754">
      <c r="A5754" s="4" t="s">
        <v>5774</v>
      </c>
      <c r="B5754" s="4" t="s">
        <v>5775</v>
      </c>
      <c r="C5754" s="4"/>
      <c r="D5754" s="4"/>
      <c r="E5754" s="11"/>
      <c r="F5754" s="11">
        <v>0.546</v>
      </c>
    </row>
    <row r="5755">
      <c r="A5755" s="4" t="s">
        <v>5775</v>
      </c>
      <c r="B5755" s="4" t="s">
        <v>5776</v>
      </c>
      <c r="C5755" s="4"/>
      <c r="D5755" s="4"/>
      <c r="E5755" s="11"/>
      <c r="F5755" s="11">
        <v>0.55</v>
      </c>
    </row>
    <row r="5756">
      <c r="A5756" s="4" t="s">
        <v>5776</v>
      </c>
      <c r="B5756" s="4" t="s">
        <v>5777</v>
      </c>
      <c r="C5756" s="4"/>
      <c r="D5756" s="4"/>
      <c r="E5756" s="11"/>
      <c r="F5756" s="11">
        <v>0.548</v>
      </c>
    </row>
    <row r="5757">
      <c r="A5757" s="4" t="s">
        <v>5777</v>
      </c>
      <c r="B5757" s="4" t="s">
        <v>5778</v>
      </c>
      <c r="C5757" s="4"/>
      <c r="D5757" s="4"/>
      <c r="E5757" s="11"/>
      <c r="F5757" s="11">
        <v>0.604</v>
      </c>
    </row>
    <row r="5758">
      <c r="A5758" s="4" t="s">
        <v>5778</v>
      </c>
      <c r="B5758" s="4" t="s">
        <v>5779</v>
      </c>
      <c r="C5758" s="4"/>
      <c r="D5758" s="4"/>
      <c r="E5758" s="11"/>
      <c r="F5758" s="11">
        <v>0.548</v>
      </c>
    </row>
    <row r="5759">
      <c r="A5759" s="4" t="s">
        <v>5779</v>
      </c>
      <c r="B5759" s="4" t="s">
        <v>5780</v>
      </c>
      <c r="C5759" s="4"/>
      <c r="D5759" s="4"/>
      <c r="E5759" s="11"/>
      <c r="F5759" s="11">
        <v>0.54</v>
      </c>
    </row>
    <row r="5760">
      <c r="A5760" s="4" t="s">
        <v>5780</v>
      </c>
      <c r="B5760" s="4" t="s">
        <v>5781</v>
      </c>
      <c r="C5760" s="4"/>
      <c r="D5760" s="4"/>
      <c r="E5760" s="11"/>
      <c r="F5760" s="11">
        <v>0.47</v>
      </c>
    </row>
    <row r="5761">
      <c r="A5761" s="4" t="s">
        <v>5781</v>
      </c>
      <c r="B5761" s="4" t="s">
        <v>5782</v>
      </c>
      <c r="C5761" s="4"/>
      <c r="D5761" s="4"/>
      <c r="E5761" s="11"/>
      <c r="F5761" s="11">
        <v>0.412</v>
      </c>
    </row>
    <row r="5762">
      <c r="A5762" s="4" t="s">
        <v>5782</v>
      </c>
      <c r="B5762" s="4" t="s">
        <v>5783</v>
      </c>
      <c r="C5762" s="4"/>
      <c r="D5762" s="4"/>
      <c r="E5762" s="11"/>
      <c r="F5762" s="11">
        <v>0.412</v>
      </c>
    </row>
    <row r="5763">
      <c r="A5763" s="4" t="s">
        <v>5783</v>
      </c>
      <c r="B5763" s="4" t="s">
        <v>5784</v>
      </c>
      <c r="C5763" s="4"/>
      <c r="D5763" s="4"/>
      <c r="E5763" s="11"/>
      <c r="F5763" s="11">
        <v>0.41</v>
      </c>
    </row>
    <row r="5764">
      <c r="A5764" s="4" t="s">
        <v>5784</v>
      </c>
      <c r="B5764" s="4" t="s">
        <v>5785</v>
      </c>
      <c r="C5764" s="4"/>
      <c r="D5764" s="4"/>
      <c r="E5764" s="11"/>
      <c r="F5764" s="11">
        <v>0.47</v>
      </c>
    </row>
    <row r="5765">
      <c r="A5765" s="4" t="s">
        <v>5785</v>
      </c>
      <c r="B5765" s="4" t="s">
        <v>5786</v>
      </c>
      <c r="C5765" s="4"/>
      <c r="D5765" s="4"/>
      <c r="E5765" s="11">
        <v>0.412</v>
      </c>
      <c r="F5765" s="11"/>
    </row>
    <row r="5766">
      <c r="A5766" s="4" t="s">
        <v>5786</v>
      </c>
      <c r="B5766" s="4" t="s">
        <v>5787</v>
      </c>
      <c r="C5766" s="4"/>
      <c r="D5766" s="4"/>
      <c r="E5766" s="11">
        <v>0.41</v>
      </c>
      <c r="F5766" s="11"/>
    </row>
    <row r="5767">
      <c r="A5767" s="4" t="s">
        <v>5787</v>
      </c>
      <c r="B5767" s="4" t="s">
        <v>5788</v>
      </c>
      <c r="C5767" s="4"/>
      <c r="D5767" s="4"/>
      <c r="E5767" s="11">
        <v>0.412</v>
      </c>
      <c r="F5767" s="11"/>
    </row>
    <row r="5768">
      <c r="A5768" s="4" t="s">
        <v>5788</v>
      </c>
      <c r="B5768" s="4" t="s">
        <v>5789</v>
      </c>
      <c r="C5768" s="4"/>
      <c r="D5768" s="4"/>
      <c r="E5768" s="11">
        <v>0.47</v>
      </c>
      <c r="F5768" s="11"/>
    </row>
    <row r="5769">
      <c r="A5769" s="4" t="s">
        <v>5789</v>
      </c>
      <c r="B5769" s="4" t="s">
        <v>5790</v>
      </c>
      <c r="C5769" s="4"/>
      <c r="D5769" s="4"/>
      <c r="E5769" s="11">
        <v>0.41</v>
      </c>
      <c r="F5769" s="11"/>
    </row>
    <row r="5770">
      <c r="A5770" s="4" t="s">
        <v>5790</v>
      </c>
      <c r="B5770" s="4" t="s">
        <v>5791</v>
      </c>
      <c r="C5770" s="4"/>
      <c r="D5770" s="4"/>
      <c r="E5770" s="11">
        <v>0.412</v>
      </c>
      <c r="F5770" s="11"/>
    </row>
    <row r="5771">
      <c r="A5771" s="4" t="s">
        <v>5791</v>
      </c>
      <c r="B5771" s="4" t="s">
        <v>5792</v>
      </c>
      <c r="C5771" s="4"/>
      <c r="D5771" s="4"/>
      <c r="E5771" s="11">
        <v>0.412</v>
      </c>
      <c r="F5771" s="11"/>
    </row>
    <row r="5772">
      <c r="A5772" s="4" t="s">
        <v>5792</v>
      </c>
      <c r="B5772" s="4" t="s">
        <v>5793</v>
      </c>
      <c r="C5772" s="4"/>
      <c r="D5772" s="4"/>
      <c r="E5772" s="11">
        <v>0.466</v>
      </c>
      <c r="F5772" s="11"/>
    </row>
    <row r="5773">
      <c r="A5773" s="4" t="s">
        <v>5793</v>
      </c>
      <c r="B5773" s="4" t="s">
        <v>5794</v>
      </c>
      <c r="C5773" s="4"/>
      <c r="D5773" s="4"/>
      <c r="E5773" s="11">
        <v>0.414</v>
      </c>
      <c r="F5773" s="11"/>
    </row>
    <row r="5774">
      <c r="A5774" s="4" t="s">
        <v>5794</v>
      </c>
      <c r="B5774" s="4" t="s">
        <v>5795</v>
      </c>
      <c r="C5774" s="4"/>
      <c r="D5774" s="4"/>
      <c r="E5774" s="11">
        <v>0.412</v>
      </c>
      <c r="F5774" s="11"/>
    </row>
    <row r="5775">
      <c r="A5775" s="4" t="s">
        <v>5795</v>
      </c>
      <c r="B5775" s="4" t="s">
        <v>5796</v>
      </c>
      <c r="C5775" s="4"/>
      <c r="D5775" s="4"/>
      <c r="E5775" s="11">
        <v>0.422</v>
      </c>
      <c r="F5775" s="11"/>
    </row>
    <row r="5776">
      <c r="A5776" s="4" t="s">
        <v>5796</v>
      </c>
      <c r="B5776" s="4" t="s">
        <v>5797</v>
      </c>
      <c r="C5776" s="4"/>
      <c r="D5776" s="4"/>
      <c r="E5776" s="11">
        <v>0.608</v>
      </c>
      <c r="F5776" s="11"/>
    </row>
    <row r="5777">
      <c r="A5777" s="4" t="s">
        <v>5797</v>
      </c>
      <c r="B5777" s="4" t="s">
        <v>5798</v>
      </c>
      <c r="C5777" s="4"/>
      <c r="D5777" s="4"/>
      <c r="E5777" s="11">
        <v>0.548</v>
      </c>
      <c r="F5777" s="11"/>
    </row>
    <row r="5778">
      <c r="A5778" s="4" t="s">
        <v>5798</v>
      </c>
      <c r="B5778" s="4" t="s">
        <v>5799</v>
      </c>
      <c r="C5778" s="4"/>
      <c r="D5778" s="4"/>
      <c r="E5778" s="11">
        <v>0.548</v>
      </c>
      <c r="F5778" s="11"/>
    </row>
    <row r="5779">
      <c r="A5779" s="4" t="s">
        <v>5799</v>
      </c>
      <c r="B5779" s="4" t="s">
        <v>5800</v>
      </c>
      <c r="C5779" s="4"/>
      <c r="D5779" s="4"/>
      <c r="E5779" s="11"/>
      <c r="F5779" s="11">
        <v>0.61</v>
      </c>
    </row>
    <row r="5780">
      <c r="A5780" s="4" t="s">
        <v>5800</v>
      </c>
      <c r="B5780" s="4" t="s">
        <v>5801</v>
      </c>
      <c r="C5780" s="4"/>
      <c r="D5780" s="4"/>
      <c r="E5780" s="11"/>
      <c r="F5780" s="11">
        <v>0.55</v>
      </c>
    </row>
    <row r="5781">
      <c r="A5781" s="4" t="s">
        <v>5801</v>
      </c>
      <c r="B5781" s="4" t="s">
        <v>5802</v>
      </c>
      <c r="C5781" s="4"/>
      <c r="D5781" s="4"/>
      <c r="E5781" s="11"/>
      <c r="F5781" s="11">
        <v>0.548</v>
      </c>
    </row>
    <row r="5782">
      <c r="A5782" s="4" t="s">
        <v>5802</v>
      </c>
      <c r="B5782" s="4" t="s">
        <v>5803</v>
      </c>
      <c r="C5782" s="4"/>
      <c r="D5782" s="4"/>
      <c r="E5782" s="11"/>
      <c r="F5782" s="11">
        <v>0.548</v>
      </c>
    </row>
    <row r="5783">
      <c r="A5783" s="4" t="s">
        <v>5803</v>
      </c>
      <c r="B5783" s="4" t="s">
        <v>5804</v>
      </c>
      <c r="C5783" s="4"/>
      <c r="D5783" s="4"/>
      <c r="E5783" s="11"/>
      <c r="F5783" s="11">
        <v>0.606</v>
      </c>
    </row>
    <row r="5784">
      <c r="A5784" s="4" t="s">
        <v>5804</v>
      </c>
      <c r="B5784" s="4" t="s">
        <v>5805</v>
      </c>
      <c r="C5784" s="4"/>
      <c r="D5784" s="4"/>
      <c r="E5784" s="11"/>
      <c r="F5784" s="11">
        <v>0.548</v>
      </c>
    </row>
    <row r="5785">
      <c r="A5785" s="4" t="s">
        <v>5805</v>
      </c>
      <c r="B5785" s="4" t="s">
        <v>5806</v>
      </c>
      <c r="C5785" s="4"/>
      <c r="D5785" s="4"/>
      <c r="E5785" s="11"/>
      <c r="F5785" s="11">
        <v>0.556</v>
      </c>
    </row>
    <row r="5786">
      <c r="A5786" s="4" t="s">
        <v>5806</v>
      </c>
      <c r="B5786" s="4" t="s">
        <v>5807</v>
      </c>
      <c r="C5786" s="4"/>
      <c r="D5786" s="4"/>
      <c r="E5786" s="11"/>
      <c r="F5786" s="11">
        <v>0.55</v>
      </c>
    </row>
    <row r="5787">
      <c r="A5787" s="4" t="s">
        <v>5807</v>
      </c>
      <c r="B5787" s="4" t="s">
        <v>5808</v>
      </c>
      <c r="C5787" s="4"/>
      <c r="D5787" s="4"/>
      <c r="E5787" s="11">
        <v>0.606</v>
      </c>
      <c r="F5787" s="11"/>
    </row>
    <row r="5788">
      <c r="A5788" s="4" t="s">
        <v>5808</v>
      </c>
      <c r="B5788" s="4" t="s">
        <v>5809</v>
      </c>
      <c r="C5788" s="4"/>
      <c r="D5788" s="4"/>
      <c r="E5788" s="11">
        <v>0.546</v>
      </c>
      <c r="F5788" s="11"/>
    </row>
    <row r="5789">
      <c r="A5789" s="4" t="s">
        <v>5809</v>
      </c>
      <c r="B5789" s="4" t="s">
        <v>5810</v>
      </c>
      <c r="C5789" s="4"/>
      <c r="D5789" s="4"/>
      <c r="E5789" s="11">
        <v>0.546</v>
      </c>
      <c r="F5789" s="11"/>
    </row>
    <row r="5790">
      <c r="A5790" s="4" t="s">
        <v>5810</v>
      </c>
      <c r="B5790" s="4" t="s">
        <v>5811</v>
      </c>
      <c r="C5790" s="4"/>
      <c r="D5790" s="4"/>
      <c r="E5790" s="11">
        <v>0.546</v>
      </c>
      <c r="F5790" s="11"/>
    </row>
    <row r="5791">
      <c r="A5791" s="4" t="s">
        <v>5811</v>
      </c>
      <c r="B5791" s="4" t="s">
        <v>5812</v>
      </c>
      <c r="C5791" s="4"/>
      <c r="D5791" s="4"/>
      <c r="E5791" s="11"/>
      <c r="F5791" s="11">
        <v>0.602</v>
      </c>
    </row>
    <row r="5792">
      <c r="A5792" s="4" t="s">
        <v>5812</v>
      </c>
      <c r="B5792" s="4" t="s">
        <v>5813</v>
      </c>
      <c r="C5792" s="4"/>
      <c r="D5792" s="4"/>
      <c r="E5792" s="11"/>
      <c r="F5792" s="11">
        <v>0.55</v>
      </c>
    </row>
    <row r="5793">
      <c r="A5793" s="4" t="s">
        <v>5813</v>
      </c>
      <c r="B5793" s="4" t="s">
        <v>5814</v>
      </c>
      <c r="C5793" s="4"/>
      <c r="D5793" s="4"/>
      <c r="E5793" s="11"/>
      <c r="F5793" s="11">
        <v>0.548</v>
      </c>
    </row>
    <row r="5794">
      <c r="A5794" s="4" t="s">
        <v>5814</v>
      </c>
      <c r="B5794" s="4" t="s">
        <v>5815</v>
      </c>
      <c r="C5794" s="4"/>
      <c r="D5794" s="4"/>
      <c r="E5794" s="11"/>
      <c r="F5794" s="11">
        <v>0.548</v>
      </c>
    </row>
    <row r="5795">
      <c r="A5795" s="4" t="s">
        <v>5815</v>
      </c>
      <c r="B5795" s="4" t="s">
        <v>5816</v>
      </c>
      <c r="C5795" s="4"/>
      <c r="D5795" s="4"/>
      <c r="E5795" s="11"/>
      <c r="F5795" s="11">
        <v>0.612</v>
      </c>
    </row>
    <row r="5796">
      <c r="A5796" s="4" t="s">
        <v>5816</v>
      </c>
      <c r="B5796" s="4" t="s">
        <v>5817</v>
      </c>
      <c r="C5796" s="4"/>
      <c r="D5796" s="4"/>
      <c r="E5796" s="11"/>
      <c r="F5796" s="11">
        <v>0.55</v>
      </c>
    </row>
    <row r="5797">
      <c r="A5797" s="4" t="s">
        <v>5817</v>
      </c>
      <c r="B5797" s="4" t="s">
        <v>5818</v>
      </c>
      <c r="C5797" s="4"/>
      <c r="D5797" s="4"/>
      <c r="E5797" s="11"/>
      <c r="F5797" s="11">
        <v>0.544</v>
      </c>
    </row>
    <row r="5798">
      <c r="A5798" s="4" t="s">
        <v>5818</v>
      </c>
      <c r="B5798" s="4" t="s">
        <v>5819</v>
      </c>
      <c r="C5798" s="4"/>
      <c r="D5798" s="4"/>
      <c r="E5798" s="11"/>
      <c r="F5798" s="11">
        <v>0.546</v>
      </c>
    </row>
    <row r="5799">
      <c r="A5799" s="4" t="s">
        <v>5819</v>
      </c>
      <c r="B5799" s="4" t="s">
        <v>5820</v>
      </c>
      <c r="C5799" s="4"/>
      <c r="D5799" s="4"/>
      <c r="E5799" s="11"/>
      <c r="F5799" s="11">
        <v>0.604</v>
      </c>
    </row>
    <row r="5800">
      <c r="A5800" s="4" t="s">
        <v>5820</v>
      </c>
      <c r="B5800" s="4" t="s">
        <v>5821</v>
      </c>
      <c r="C5800" s="4"/>
      <c r="D5800" s="4"/>
      <c r="E5800" s="11"/>
      <c r="F5800" s="11">
        <v>0.55</v>
      </c>
    </row>
    <row r="5801">
      <c r="A5801" s="4" t="s">
        <v>5821</v>
      </c>
      <c r="B5801" s="4" t="s">
        <v>5822</v>
      </c>
      <c r="C5801" s="4"/>
      <c r="D5801" s="4"/>
      <c r="E5801" s="11"/>
      <c r="F5801" s="11">
        <v>0.546</v>
      </c>
    </row>
    <row r="5802">
      <c r="A5802" s="4" t="s">
        <v>5822</v>
      </c>
      <c r="B5802" s="4" t="s">
        <v>5823</v>
      </c>
      <c r="C5802" s="4"/>
      <c r="D5802" s="4"/>
      <c r="E5802" s="11"/>
      <c r="F5802" s="11">
        <v>0.548</v>
      </c>
    </row>
    <row r="5803">
      <c r="A5803" s="4" t="s">
        <v>5823</v>
      </c>
      <c r="B5803" s="4" t="s">
        <v>5824</v>
      </c>
      <c r="C5803" s="4"/>
      <c r="D5803" s="4"/>
      <c r="E5803" s="11"/>
      <c r="F5803" s="11">
        <v>0.606</v>
      </c>
    </row>
    <row r="5804">
      <c r="A5804" s="4" t="s">
        <v>5824</v>
      </c>
      <c r="B5804" s="4" t="s">
        <v>5825</v>
      </c>
      <c r="C5804" s="4"/>
      <c r="D5804" s="4"/>
      <c r="E5804" s="11"/>
      <c r="F5804" s="11">
        <v>0.55</v>
      </c>
    </row>
    <row r="5805">
      <c r="A5805" s="4" t="s">
        <v>5825</v>
      </c>
      <c r="B5805" s="4" t="s">
        <v>5826</v>
      </c>
      <c r="C5805" s="4"/>
      <c r="D5805" s="4"/>
      <c r="E5805" s="11"/>
      <c r="F5805" s="11">
        <v>0.548</v>
      </c>
    </row>
    <row r="5806">
      <c r="A5806" s="4" t="s">
        <v>5826</v>
      </c>
      <c r="B5806" s="4" t="s">
        <v>5827</v>
      </c>
      <c r="C5806" s="4"/>
      <c r="D5806" s="4"/>
      <c r="E5806" s="11"/>
      <c r="F5806" s="11">
        <v>0.63</v>
      </c>
    </row>
    <row r="5807">
      <c r="A5807" s="4" t="s">
        <v>5827</v>
      </c>
      <c r="B5807" s="4" t="s">
        <v>5828</v>
      </c>
      <c r="C5807" s="4"/>
      <c r="D5807" s="4"/>
      <c r="E5807" s="11"/>
      <c r="F5807" s="11">
        <v>0.538</v>
      </c>
    </row>
    <row r="5808">
      <c r="A5808" s="4" t="s">
        <v>5828</v>
      </c>
      <c r="B5808" s="4" t="s">
        <v>5829</v>
      </c>
      <c r="C5808" s="4"/>
      <c r="D5808" s="4"/>
      <c r="E5808" s="11"/>
      <c r="F5808" s="11">
        <v>0.412</v>
      </c>
    </row>
    <row r="5809">
      <c r="A5809" s="4" t="s">
        <v>5829</v>
      </c>
      <c r="B5809" s="4" t="s">
        <v>5830</v>
      </c>
      <c r="C5809" s="4"/>
      <c r="D5809" s="4"/>
      <c r="E5809" s="11"/>
      <c r="F5809" s="11">
        <v>0.414</v>
      </c>
    </row>
    <row r="5810">
      <c r="A5810" s="4" t="s">
        <v>5830</v>
      </c>
      <c r="B5810" s="4" t="s">
        <v>5831</v>
      </c>
      <c r="C5810" s="4"/>
      <c r="D5810" s="4"/>
      <c r="E5810" s="11"/>
      <c r="F5810" s="11">
        <v>0.41</v>
      </c>
    </row>
    <row r="5811">
      <c r="A5811" s="4" t="s">
        <v>5831</v>
      </c>
      <c r="B5811" s="4" t="s">
        <v>5832</v>
      </c>
      <c r="C5811" s="4"/>
      <c r="D5811" s="4"/>
      <c r="E5811" s="11"/>
      <c r="F5811" s="11">
        <v>0.472</v>
      </c>
    </row>
    <row r="5812">
      <c r="A5812" s="4" t="s">
        <v>5832</v>
      </c>
      <c r="B5812" s="4" t="s">
        <v>5833</v>
      </c>
      <c r="C5812" s="4"/>
      <c r="D5812" s="4"/>
      <c r="E5812" s="11"/>
      <c r="F5812" s="11">
        <v>0.414</v>
      </c>
    </row>
    <row r="5813">
      <c r="A5813" s="4" t="s">
        <v>5833</v>
      </c>
      <c r="B5813" s="4" t="s">
        <v>5834</v>
      </c>
      <c r="C5813" s="4"/>
      <c r="D5813" s="4"/>
      <c r="E5813" s="11">
        <v>0.412</v>
      </c>
      <c r="F5813" s="11"/>
    </row>
    <row r="5814">
      <c r="A5814" s="4" t="s">
        <v>5834</v>
      </c>
      <c r="B5814" s="4" t="s">
        <v>5835</v>
      </c>
      <c r="C5814" s="4"/>
      <c r="D5814" s="4"/>
      <c r="E5814" s="11">
        <v>0.412</v>
      </c>
      <c r="F5814" s="11"/>
    </row>
    <row r="5815">
      <c r="A5815" s="4" t="s">
        <v>5835</v>
      </c>
      <c r="B5815" s="4" t="s">
        <v>5836</v>
      </c>
      <c r="C5815" s="4"/>
      <c r="D5815" s="4"/>
      <c r="E5815" s="11">
        <v>0.472</v>
      </c>
      <c r="F5815" s="11"/>
    </row>
    <row r="5816">
      <c r="A5816" s="4" t="s">
        <v>5836</v>
      </c>
      <c r="B5816" s="4" t="s">
        <v>5837</v>
      </c>
      <c r="C5816" s="4"/>
      <c r="D5816" s="4"/>
      <c r="E5816" s="11">
        <v>0.414</v>
      </c>
      <c r="F5816" s="11"/>
    </row>
    <row r="5817">
      <c r="A5817" s="4" t="s">
        <v>5837</v>
      </c>
      <c r="B5817" s="4" t="s">
        <v>5838</v>
      </c>
      <c r="C5817" s="4"/>
      <c r="D5817" s="4"/>
      <c r="E5817" s="11">
        <v>0.412</v>
      </c>
      <c r="F5817" s="11"/>
    </row>
    <row r="5818">
      <c r="A5818" s="4" t="s">
        <v>5838</v>
      </c>
      <c r="B5818" s="4" t="s">
        <v>5839</v>
      </c>
      <c r="C5818" s="4"/>
      <c r="D5818" s="4"/>
      <c r="E5818" s="11">
        <v>0.412</v>
      </c>
      <c r="F5818" s="11"/>
    </row>
    <row r="5819">
      <c r="A5819" s="4" t="s">
        <v>5839</v>
      </c>
      <c r="B5819" s="4" t="s">
        <v>5840</v>
      </c>
      <c r="C5819" s="4"/>
      <c r="D5819" s="4"/>
      <c r="E5819" s="11">
        <v>0.472</v>
      </c>
      <c r="F5819" s="11"/>
    </row>
    <row r="5820">
      <c r="A5820" s="4" t="s">
        <v>5840</v>
      </c>
      <c r="B5820" s="4" t="s">
        <v>5841</v>
      </c>
      <c r="C5820" s="4"/>
      <c r="D5820" s="4"/>
      <c r="E5820" s="11">
        <v>0.414</v>
      </c>
      <c r="F5820" s="11"/>
    </row>
    <row r="5821">
      <c r="A5821" s="4" t="s">
        <v>5841</v>
      </c>
      <c r="B5821" s="4" t="s">
        <v>5842</v>
      </c>
      <c r="C5821" s="4"/>
      <c r="D5821" s="4"/>
      <c r="E5821" s="11">
        <v>0.41</v>
      </c>
      <c r="F5821" s="11"/>
    </row>
    <row r="5822">
      <c r="A5822" s="4" t="s">
        <v>5842</v>
      </c>
      <c r="B5822" s="4" t="s">
        <v>5843</v>
      </c>
      <c r="C5822" s="4"/>
      <c r="D5822" s="4"/>
      <c r="E5822" s="11">
        <v>0.414</v>
      </c>
      <c r="F5822" s="11"/>
    </row>
    <row r="5823">
      <c r="A5823" s="4" t="s">
        <v>5843</v>
      </c>
      <c r="B5823" s="4" t="s">
        <v>5844</v>
      </c>
      <c r="C5823" s="4"/>
      <c r="D5823" s="4"/>
      <c r="E5823" s="11">
        <v>0.48</v>
      </c>
      <c r="F5823" s="11"/>
    </row>
    <row r="5824">
      <c r="A5824" s="4" t="s">
        <v>5844</v>
      </c>
      <c r="B5824" s="4" t="s">
        <v>5845</v>
      </c>
      <c r="C5824" s="4"/>
      <c r="D5824" s="4"/>
      <c r="E5824" s="11">
        <v>0.55</v>
      </c>
      <c r="F5824" s="11"/>
    </row>
    <row r="5825">
      <c r="A5825" s="4" t="s">
        <v>5845</v>
      </c>
      <c r="B5825" s="4" t="s">
        <v>5846</v>
      </c>
      <c r="C5825" s="4"/>
      <c r="D5825" s="4"/>
      <c r="E5825" s="11">
        <v>0.552</v>
      </c>
      <c r="F5825" s="11"/>
    </row>
    <row r="5826">
      <c r="A5826" s="4" t="s">
        <v>5846</v>
      </c>
      <c r="B5826" s="4" t="s">
        <v>5847</v>
      </c>
      <c r="C5826" s="4"/>
      <c r="D5826" s="4"/>
      <c r="E5826" s="11">
        <v>0.552</v>
      </c>
      <c r="F5826" s="11"/>
    </row>
    <row r="5827">
      <c r="A5827" s="4" t="s">
        <v>5847</v>
      </c>
      <c r="B5827" s="4" t="s">
        <v>5848</v>
      </c>
      <c r="C5827" s="4"/>
      <c r="D5827" s="4"/>
      <c r="E5827" s="11"/>
      <c r="F5827" s="11">
        <v>0.616</v>
      </c>
    </row>
    <row r="5828">
      <c r="A5828" s="4" t="s">
        <v>5848</v>
      </c>
      <c r="B5828" s="4" t="s">
        <v>5849</v>
      </c>
      <c r="C5828" s="4"/>
      <c r="D5828" s="4"/>
      <c r="E5828" s="11"/>
      <c r="F5828" s="11">
        <v>0.55</v>
      </c>
    </row>
    <row r="5829">
      <c r="A5829" s="4" t="s">
        <v>5849</v>
      </c>
      <c r="B5829" s="4" t="s">
        <v>5850</v>
      </c>
      <c r="C5829" s="4"/>
      <c r="D5829" s="4"/>
      <c r="E5829" s="11"/>
      <c r="F5829" s="11">
        <v>0.548</v>
      </c>
    </row>
    <row r="5830">
      <c r="A5830" s="4" t="s">
        <v>5850</v>
      </c>
      <c r="B5830" s="4" t="s">
        <v>5851</v>
      </c>
      <c r="C5830" s="4"/>
      <c r="D5830" s="4"/>
      <c r="E5830" s="11"/>
      <c r="F5830" s="11">
        <v>0.552</v>
      </c>
    </row>
    <row r="5831">
      <c r="A5831" s="4" t="s">
        <v>5851</v>
      </c>
      <c r="B5831" s="4" t="s">
        <v>5852</v>
      </c>
      <c r="C5831" s="4"/>
      <c r="D5831" s="4"/>
      <c r="E5831" s="11"/>
      <c r="F5831" s="11">
        <v>0.606</v>
      </c>
    </row>
    <row r="5832">
      <c r="A5832" s="4" t="s">
        <v>5852</v>
      </c>
      <c r="B5832" s="4" t="s">
        <v>5853</v>
      </c>
      <c r="C5832" s="4"/>
      <c r="D5832" s="4"/>
      <c r="E5832" s="11"/>
      <c r="F5832" s="11">
        <v>0.548</v>
      </c>
    </row>
    <row r="5833">
      <c r="A5833" s="4" t="s">
        <v>5853</v>
      </c>
      <c r="B5833" s="4" t="s">
        <v>5854</v>
      </c>
      <c r="C5833" s="4"/>
      <c r="D5833" s="4"/>
      <c r="E5833" s="11"/>
      <c r="F5833" s="11">
        <v>0.548</v>
      </c>
    </row>
    <row r="5834">
      <c r="A5834" s="4" t="s">
        <v>5854</v>
      </c>
      <c r="B5834" s="4" t="s">
        <v>5855</v>
      </c>
      <c r="C5834" s="4"/>
      <c r="D5834" s="4"/>
      <c r="E5834" s="11"/>
      <c r="F5834" s="11">
        <v>0.622</v>
      </c>
    </row>
    <row r="5835">
      <c r="A5835" s="4" t="s">
        <v>5855</v>
      </c>
      <c r="B5835" s="4" t="s">
        <v>5856</v>
      </c>
      <c r="C5835" s="4"/>
      <c r="D5835" s="4"/>
      <c r="E5835" s="11">
        <v>0.55</v>
      </c>
      <c r="F5835" s="11"/>
    </row>
    <row r="5836">
      <c r="A5836" s="4" t="s">
        <v>5856</v>
      </c>
      <c r="B5836" s="4" t="s">
        <v>5857</v>
      </c>
      <c r="C5836" s="4"/>
      <c r="D5836" s="4"/>
      <c r="E5836" s="11">
        <v>0.548</v>
      </c>
      <c r="F5836" s="11"/>
    </row>
    <row r="5837">
      <c r="A5837" s="4" t="s">
        <v>5857</v>
      </c>
      <c r="B5837" s="4" t="s">
        <v>5858</v>
      </c>
      <c r="C5837" s="4"/>
      <c r="D5837" s="4"/>
      <c r="E5837" s="11">
        <v>0.55</v>
      </c>
      <c r="F5837" s="11"/>
    </row>
    <row r="5838">
      <c r="A5838" s="4" t="s">
        <v>5858</v>
      </c>
      <c r="B5838" s="4" t="s">
        <v>5859</v>
      </c>
      <c r="C5838" s="4"/>
      <c r="D5838" s="4"/>
      <c r="E5838" s="11">
        <v>0.62</v>
      </c>
      <c r="F5838" s="11"/>
    </row>
    <row r="5839">
      <c r="A5839" s="4" t="s">
        <v>5859</v>
      </c>
      <c r="B5839" s="4" t="s">
        <v>5860</v>
      </c>
      <c r="C5839" s="4"/>
      <c r="D5839" s="4"/>
      <c r="E5839" s="11"/>
      <c r="F5839" s="11">
        <v>0.548</v>
      </c>
    </row>
    <row r="5840">
      <c r="A5840" s="4" t="s">
        <v>5860</v>
      </c>
      <c r="B5840" s="4" t="s">
        <v>5861</v>
      </c>
      <c r="C5840" s="4"/>
      <c r="D5840" s="4"/>
      <c r="E5840" s="11"/>
      <c r="F5840" s="11">
        <v>0.548</v>
      </c>
    </row>
    <row r="5841">
      <c r="A5841" s="4" t="s">
        <v>5861</v>
      </c>
      <c r="B5841" s="4" t="s">
        <v>5862</v>
      </c>
      <c r="C5841" s="4"/>
      <c r="D5841" s="4"/>
      <c r="E5841" s="11"/>
      <c r="F5841" s="11">
        <v>0.548</v>
      </c>
    </row>
    <row r="5842">
      <c r="A5842" s="4" t="s">
        <v>5862</v>
      </c>
      <c r="B5842" s="4" t="s">
        <v>5863</v>
      </c>
      <c r="C5842" s="4"/>
      <c r="D5842" s="4"/>
      <c r="E5842" s="11"/>
      <c r="F5842" s="11">
        <v>0.608</v>
      </c>
    </row>
    <row r="5843">
      <c r="A5843" s="4" t="s">
        <v>5863</v>
      </c>
      <c r="B5843" s="4" t="s">
        <v>5864</v>
      </c>
      <c r="C5843" s="4"/>
      <c r="D5843" s="4"/>
      <c r="E5843" s="11"/>
      <c r="F5843" s="11">
        <v>0.548</v>
      </c>
    </row>
    <row r="5844">
      <c r="A5844" s="4" t="s">
        <v>5864</v>
      </c>
      <c r="B5844" s="4" t="s">
        <v>5865</v>
      </c>
      <c r="C5844" s="4"/>
      <c r="D5844" s="4"/>
      <c r="E5844" s="11"/>
      <c r="F5844" s="11">
        <v>0.548</v>
      </c>
    </row>
    <row r="5845">
      <c r="A5845" s="4" t="s">
        <v>5865</v>
      </c>
      <c r="B5845" s="4" t="s">
        <v>5866</v>
      </c>
      <c r="C5845" s="4"/>
      <c r="D5845" s="4"/>
      <c r="E5845" s="11"/>
      <c r="F5845" s="11">
        <v>0.552</v>
      </c>
    </row>
    <row r="5846">
      <c r="A5846" s="4" t="s">
        <v>5866</v>
      </c>
      <c r="B5846" s="4" t="s">
        <v>5867</v>
      </c>
      <c r="C5846" s="4"/>
      <c r="D5846" s="4"/>
      <c r="E5846" s="11"/>
      <c r="F5846" s="11">
        <v>0.604</v>
      </c>
    </row>
    <row r="5847">
      <c r="A5847" s="4" t="s">
        <v>5867</v>
      </c>
      <c r="B5847" s="4" t="s">
        <v>5868</v>
      </c>
      <c r="C5847" s="4"/>
      <c r="D5847" s="4"/>
      <c r="E5847" s="11"/>
      <c r="F5847" s="11">
        <v>0.548</v>
      </c>
    </row>
    <row r="5848">
      <c r="A5848" s="4" t="s">
        <v>5868</v>
      </c>
      <c r="B5848" s="4" t="s">
        <v>5869</v>
      </c>
      <c r="C5848" s="4"/>
      <c r="D5848" s="4"/>
      <c r="E5848" s="11"/>
      <c r="F5848" s="11">
        <v>0.548</v>
      </c>
    </row>
    <row r="5849">
      <c r="A5849" s="4" t="s">
        <v>5869</v>
      </c>
      <c r="B5849" s="4" t="s">
        <v>5870</v>
      </c>
      <c r="C5849" s="4"/>
      <c r="D5849" s="4"/>
      <c r="E5849" s="11"/>
      <c r="F5849" s="11">
        <v>0.546</v>
      </c>
    </row>
    <row r="5850">
      <c r="A5850" s="4" t="s">
        <v>5870</v>
      </c>
      <c r="B5850" s="4" t="s">
        <v>5871</v>
      </c>
      <c r="C5850" s="4"/>
      <c r="D5850" s="4"/>
      <c r="E5850" s="11"/>
      <c r="F5850" s="11">
        <v>0.606</v>
      </c>
    </row>
    <row r="5851">
      <c r="A5851" s="4" t="s">
        <v>5871</v>
      </c>
      <c r="B5851" s="4" t="s">
        <v>5872</v>
      </c>
      <c r="C5851" s="4"/>
      <c r="D5851" s="4"/>
      <c r="E5851" s="11"/>
      <c r="F5851" s="11">
        <v>0.548</v>
      </c>
    </row>
    <row r="5852">
      <c r="A5852" s="4" t="s">
        <v>5872</v>
      </c>
      <c r="B5852" s="4" t="s">
        <v>5873</v>
      </c>
      <c r="C5852" s="4"/>
      <c r="D5852" s="4"/>
      <c r="E5852" s="11"/>
      <c r="F5852" s="11">
        <v>0.546</v>
      </c>
    </row>
    <row r="5853">
      <c r="A5853" s="4" t="s">
        <v>5873</v>
      </c>
      <c r="B5853" s="4" t="s">
        <v>5874</v>
      </c>
      <c r="C5853" s="4"/>
      <c r="D5853" s="4"/>
      <c r="E5853" s="11"/>
      <c r="F5853" s="11">
        <v>0.546</v>
      </c>
    </row>
    <row r="5854">
      <c r="A5854" s="4" t="s">
        <v>5874</v>
      </c>
      <c r="B5854" s="4" t="s">
        <v>5875</v>
      </c>
      <c r="C5854" s="4"/>
      <c r="D5854" s="4"/>
      <c r="E5854" s="11"/>
      <c r="F5854" s="11">
        <v>0.606</v>
      </c>
    </row>
    <row r="5855">
      <c r="A5855" s="4" t="s">
        <v>5875</v>
      </c>
      <c r="B5855" s="4" t="s">
        <v>5876</v>
      </c>
      <c r="C5855" s="4"/>
      <c r="D5855" s="4"/>
      <c r="E5855" s="11"/>
      <c r="F5855" s="11">
        <v>0.536</v>
      </c>
    </row>
    <row r="5856">
      <c r="A5856" s="4" t="s">
        <v>5876</v>
      </c>
      <c r="B5856" s="4" t="s">
        <v>5877</v>
      </c>
      <c r="C5856" s="4"/>
      <c r="D5856" s="4"/>
      <c r="E5856" s="11"/>
      <c r="F5856" s="11">
        <v>0.412</v>
      </c>
    </row>
    <row r="5857">
      <c r="A5857" s="4" t="s">
        <v>5877</v>
      </c>
      <c r="B5857" s="4" t="s">
        <v>5878</v>
      </c>
      <c r="C5857" s="4"/>
      <c r="D5857" s="4"/>
      <c r="E5857" s="11"/>
      <c r="F5857" s="11">
        <v>0.412</v>
      </c>
    </row>
    <row r="5858">
      <c r="A5858" s="4" t="s">
        <v>5878</v>
      </c>
      <c r="B5858" s="4" t="s">
        <v>5879</v>
      </c>
      <c r="C5858" s="4"/>
      <c r="D5858" s="4"/>
      <c r="E5858" s="11"/>
      <c r="F5858" s="11">
        <v>0.47</v>
      </c>
    </row>
    <row r="5859">
      <c r="A5859" s="4" t="s">
        <v>5879</v>
      </c>
      <c r="B5859" s="4" t="s">
        <v>5880</v>
      </c>
      <c r="C5859" s="4"/>
      <c r="D5859" s="4"/>
      <c r="E5859" s="11"/>
      <c r="F5859" s="11">
        <v>0.41</v>
      </c>
    </row>
    <row r="5860">
      <c r="A5860" s="4" t="s">
        <v>5880</v>
      </c>
      <c r="B5860" s="4" t="s">
        <v>5881</v>
      </c>
      <c r="C5860" s="4"/>
      <c r="D5860" s="4"/>
      <c r="E5860" s="11"/>
      <c r="F5860" s="11">
        <v>0.412</v>
      </c>
    </row>
    <row r="5861">
      <c r="A5861" s="4" t="s">
        <v>5881</v>
      </c>
      <c r="B5861" s="4" t="s">
        <v>5882</v>
      </c>
      <c r="C5861" s="4"/>
      <c r="D5861" s="4"/>
      <c r="E5861" s="11">
        <v>0.412</v>
      </c>
      <c r="F5861" s="11"/>
    </row>
    <row r="5862">
      <c r="A5862" s="4" t="s">
        <v>5882</v>
      </c>
      <c r="B5862" s="4" t="s">
        <v>5883</v>
      </c>
      <c r="C5862" s="4"/>
      <c r="D5862" s="4"/>
      <c r="E5862" s="11">
        <v>0.468</v>
      </c>
      <c r="F5862" s="11"/>
    </row>
    <row r="5863">
      <c r="A5863" s="4" t="s">
        <v>5883</v>
      </c>
      <c r="B5863" s="4" t="s">
        <v>5884</v>
      </c>
      <c r="C5863" s="4"/>
      <c r="D5863" s="4"/>
      <c r="E5863" s="11">
        <v>0.414</v>
      </c>
      <c r="F5863" s="11"/>
    </row>
    <row r="5864">
      <c r="A5864" s="4" t="s">
        <v>5884</v>
      </c>
      <c r="B5864" s="4" t="s">
        <v>5885</v>
      </c>
      <c r="C5864" s="4"/>
      <c r="D5864" s="4"/>
      <c r="E5864" s="11">
        <v>0.412</v>
      </c>
      <c r="F5864" s="11"/>
    </row>
    <row r="5865">
      <c r="A5865" s="4" t="s">
        <v>5885</v>
      </c>
      <c r="B5865" s="4" t="s">
        <v>5886</v>
      </c>
      <c r="C5865" s="4"/>
      <c r="D5865" s="4"/>
      <c r="E5865" s="11">
        <v>0.41</v>
      </c>
      <c r="F5865" s="11"/>
    </row>
    <row r="5866">
      <c r="A5866" s="4" t="s">
        <v>5886</v>
      </c>
      <c r="B5866" s="4" t="s">
        <v>5887</v>
      </c>
      <c r="C5866" s="4"/>
      <c r="D5866" s="4"/>
      <c r="E5866" s="11">
        <v>0.474</v>
      </c>
      <c r="F5866" s="11"/>
    </row>
    <row r="5867">
      <c r="A5867" s="4" t="s">
        <v>5887</v>
      </c>
      <c r="B5867" s="4" t="s">
        <v>5888</v>
      </c>
      <c r="C5867" s="4"/>
      <c r="D5867" s="4"/>
      <c r="E5867" s="11">
        <v>0.412</v>
      </c>
      <c r="F5867" s="11"/>
    </row>
    <row r="5868">
      <c r="A5868" s="4" t="s">
        <v>5888</v>
      </c>
      <c r="B5868" s="4" t="s">
        <v>5889</v>
      </c>
      <c r="C5868" s="4"/>
      <c r="D5868" s="4"/>
      <c r="E5868" s="11">
        <v>0.414</v>
      </c>
      <c r="F5868" s="11"/>
    </row>
    <row r="5869">
      <c r="A5869" s="4" t="s">
        <v>5889</v>
      </c>
      <c r="B5869" s="4" t="s">
        <v>5890</v>
      </c>
      <c r="C5869" s="4"/>
      <c r="D5869" s="4"/>
      <c r="E5869" s="11">
        <v>0.412</v>
      </c>
      <c r="F5869" s="11"/>
    </row>
    <row r="5870">
      <c r="A5870" s="4" t="s">
        <v>5890</v>
      </c>
      <c r="B5870" s="4" t="s">
        <v>5891</v>
      </c>
      <c r="C5870" s="4"/>
      <c r="D5870" s="4"/>
      <c r="E5870" s="11">
        <v>0.466</v>
      </c>
      <c r="F5870" s="11"/>
    </row>
    <row r="5871">
      <c r="A5871" s="4" t="s">
        <v>5891</v>
      </c>
      <c r="B5871" s="4" t="s">
        <v>5892</v>
      </c>
      <c r="C5871" s="4"/>
      <c r="D5871" s="4"/>
      <c r="E5871" s="11">
        <v>0.424</v>
      </c>
      <c r="F5871" s="11"/>
    </row>
    <row r="5872">
      <c r="A5872" s="4" t="s">
        <v>5892</v>
      </c>
      <c r="B5872" s="4" t="s">
        <v>5893</v>
      </c>
      <c r="C5872" s="4"/>
      <c r="D5872" s="4"/>
      <c r="E5872" s="11">
        <v>0.552</v>
      </c>
      <c r="F5872" s="11"/>
    </row>
    <row r="5873">
      <c r="A5873" s="4" t="s">
        <v>5893</v>
      </c>
      <c r="B5873" s="4" t="s">
        <v>5894</v>
      </c>
      <c r="C5873" s="4"/>
      <c r="D5873" s="4"/>
      <c r="E5873" s="11">
        <v>0.55</v>
      </c>
      <c r="F5873" s="11"/>
    </row>
    <row r="5874">
      <c r="A5874" s="4" t="s">
        <v>5894</v>
      </c>
      <c r="B5874" s="4" t="s">
        <v>5895</v>
      </c>
      <c r="C5874" s="4"/>
      <c r="D5874" s="4"/>
      <c r="E5874" s="11">
        <v>0.608</v>
      </c>
      <c r="F5874" s="11"/>
    </row>
    <row r="5875">
      <c r="A5875" s="4" t="s">
        <v>5895</v>
      </c>
      <c r="B5875" s="4" t="s">
        <v>5896</v>
      </c>
      <c r="C5875" s="4"/>
      <c r="D5875" s="4"/>
      <c r="E5875" s="11"/>
      <c r="F5875" s="11">
        <v>0.552</v>
      </c>
    </row>
    <row r="5876">
      <c r="A5876" s="4" t="s">
        <v>5896</v>
      </c>
      <c r="B5876" s="4" t="s">
        <v>5897</v>
      </c>
      <c r="C5876" s="4"/>
      <c r="D5876" s="4"/>
      <c r="E5876" s="11"/>
      <c r="F5876" s="11">
        <v>0.55</v>
      </c>
    </row>
    <row r="5877">
      <c r="A5877" s="4" t="s">
        <v>5897</v>
      </c>
      <c r="B5877" s="4" t="s">
        <v>5898</v>
      </c>
      <c r="C5877" s="4"/>
      <c r="D5877" s="4"/>
      <c r="E5877" s="11"/>
      <c r="F5877" s="11">
        <v>0.546</v>
      </c>
    </row>
    <row r="5878">
      <c r="A5878" s="4" t="s">
        <v>5898</v>
      </c>
      <c r="B5878" s="4" t="s">
        <v>5899</v>
      </c>
      <c r="C5878" s="4"/>
      <c r="D5878" s="4"/>
      <c r="E5878" s="11"/>
      <c r="F5878" s="11">
        <v>0.642</v>
      </c>
    </row>
    <row r="5879">
      <c r="A5879" s="4" t="s">
        <v>5899</v>
      </c>
      <c r="B5879" s="4" t="s">
        <v>5900</v>
      </c>
      <c r="C5879" s="4"/>
      <c r="D5879" s="4"/>
      <c r="E5879" s="11"/>
      <c r="F5879" s="11">
        <v>0.55</v>
      </c>
    </row>
    <row r="5880">
      <c r="A5880" s="4" t="s">
        <v>5900</v>
      </c>
      <c r="B5880" s="4" t="s">
        <v>5901</v>
      </c>
      <c r="C5880" s="4"/>
      <c r="D5880" s="4"/>
      <c r="E5880" s="11"/>
      <c r="F5880" s="11">
        <v>0.548</v>
      </c>
    </row>
    <row r="5881">
      <c r="A5881" s="4" t="s">
        <v>5901</v>
      </c>
      <c r="B5881" s="4" t="s">
        <v>5902</v>
      </c>
      <c r="C5881" s="4"/>
      <c r="D5881" s="4"/>
      <c r="E5881" s="11"/>
      <c r="F5881" s="11">
        <v>0.544</v>
      </c>
    </row>
    <row r="5882">
      <c r="A5882" s="4" t="s">
        <v>5902</v>
      </c>
      <c r="B5882" s="4" t="s">
        <v>5903</v>
      </c>
      <c r="C5882" s="4"/>
      <c r="D5882" s="4"/>
      <c r="E5882" s="11"/>
      <c r="F5882" s="11">
        <v>0.548</v>
      </c>
    </row>
    <row r="5883">
      <c r="A5883" s="4" t="s">
        <v>5903</v>
      </c>
      <c r="B5883" s="4" t="s">
        <v>5904</v>
      </c>
      <c r="C5883" s="4"/>
      <c r="D5883" s="4"/>
      <c r="E5883" s="11">
        <v>0.546</v>
      </c>
      <c r="F5883" s="11"/>
    </row>
    <row r="5884">
      <c r="A5884" s="4" t="s">
        <v>5904</v>
      </c>
      <c r="B5884" s="4" t="s">
        <v>5905</v>
      </c>
      <c r="C5884" s="4"/>
      <c r="D5884" s="4"/>
      <c r="E5884" s="11">
        <v>0.602</v>
      </c>
      <c r="F5884" s="11"/>
    </row>
    <row r="5885">
      <c r="A5885" s="4" t="s">
        <v>5905</v>
      </c>
      <c r="B5885" s="4" t="s">
        <v>5906</v>
      </c>
      <c r="C5885" s="4"/>
      <c r="D5885" s="4"/>
      <c r="E5885" s="11">
        <v>0.548</v>
      </c>
      <c r="F5885" s="11"/>
    </row>
    <row r="5886">
      <c r="A5886" s="4" t="s">
        <v>5906</v>
      </c>
      <c r="B5886" s="4" t="s">
        <v>5907</v>
      </c>
      <c r="C5886" s="4"/>
      <c r="D5886" s="4"/>
      <c r="E5886" s="11">
        <v>0.544</v>
      </c>
      <c r="F5886" s="11"/>
    </row>
    <row r="5887">
      <c r="A5887" s="4" t="s">
        <v>5907</v>
      </c>
      <c r="B5887" s="4" t="s">
        <v>5908</v>
      </c>
      <c r="C5887" s="4"/>
      <c r="D5887" s="4"/>
      <c r="E5887" s="11"/>
      <c r="F5887" s="11">
        <v>0.546</v>
      </c>
    </row>
    <row r="5888">
      <c r="A5888" s="4" t="s">
        <v>5908</v>
      </c>
      <c r="B5888" s="4" t="s">
        <v>5909</v>
      </c>
      <c r="C5888" s="4"/>
      <c r="D5888" s="4"/>
      <c r="E5888" s="11"/>
      <c r="F5888" s="11">
        <v>0.604</v>
      </c>
    </row>
    <row r="5889">
      <c r="A5889" s="4" t="s">
        <v>5909</v>
      </c>
      <c r="B5889" s="4" t="s">
        <v>5910</v>
      </c>
      <c r="C5889" s="4"/>
      <c r="D5889" s="4"/>
      <c r="E5889" s="11"/>
      <c r="F5889" s="11">
        <v>0.546</v>
      </c>
    </row>
    <row r="5890">
      <c r="A5890" s="4" t="s">
        <v>5910</v>
      </c>
      <c r="B5890" s="4" t="s">
        <v>5911</v>
      </c>
      <c r="C5890" s="4"/>
      <c r="D5890" s="4"/>
      <c r="E5890" s="11"/>
      <c r="F5890" s="11">
        <v>0.548</v>
      </c>
    </row>
    <row r="5891">
      <c r="A5891" s="4" t="s">
        <v>5911</v>
      </c>
      <c r="B5891" s="4" t="s">
        <v>5912</v>
      </c>
      <c r="C5891" s="4"/>
      <c r="D5891" s="4"/>
      <c r="E5891" s="11"/>
      <c r="F5891" s="11">
        <v>0.548</v>
      </c>
    </row>
    <row r="5892">
      <c r="A5892" s="4" t="s">
        <v>5912</v>
      </c>
      <c r="B5892" s="4" t="s">
        <v>5913</v>
      </c>
      <c r="C5892" s="4"/>
      <c r="D5892" s="4"/>
      <c r="E5892" s="11"/>
      <c r="F5892" s="11">
        <v>0.604</v>
      </c>
    </row>
    <row r="5893">
      <c r="A5893" s="4" t="s">
        <v>5913</v>
      </c>
      <c r="B5893" s="4" t="s">
        <v>5914</v>
      </c>
      <c r="C5893" s="4"/>
      <c r="D5893" s="4"/>
      <c r="E5893" s="11"/>
      <c r="F5893" s="11">
        <v>0.548</v>
      </c>
    </row>
    <row r="5894">
      <c r="A5894" s="4" t="s">
        <v>5914</v>
      </c>
      <c r="B5894" s="4" t="s">
        <v>5915</v>
      </c>
      <c r="C5894" s="4"/>
      <c r="D5894" s="4"/>
      <c r="E5894" s="11"/>
      <c r="F5894" s="11">
        <v>0.542</v>
      </c>
    </row>
    <row r="5895">
      <c r="A5895" s="4" t="s">
        <v>5915</v>
      </c>
      <c r="B5895" s="4" t="s">
        <v>5916</v>
      </c>
      <c r="C5895" s="4"/>
      <c r="D5895" s="4"/>
      <c r="E5895" s="11"/>
      <c r="F5895" s="11">
        <v>0.546</v>
      </c>
    </row>
    <row r="5896">
      <c r="A5896" s="4" t="s">
        <v>5916</v>
      </c>
      <c r="B5896" s="4" t="s">
        <v>5917</v>
      </c>
      <c r="C5896" s="4"/>
      <c r="D5896" s="4"/>
      <c r="E5896" s="11"/>
      <c r="F5896" s="11">
        <v>0.604</v>
      </c>
    </row>
    <row r="5897">
      <c r="A5897" s="4" t="s">
        <v>5917</v>
      </c>
      <c r="B5897" s="4" t="s">
        <v>5918</v>
      </c>
      <c r="C5897" s="4"/>
      <c r="D5897" s="4"/>
      <c r="E5897" s="11"/>
      <c r="F5897" s="11">
        <v>0.544</v>
      </c>
    </row>
    <row r="5898">
      <c r="A5898" s="4" t="s">
        <v>5918</v>
      </c>
      <c r="B5898" s="4" t="s">
        <v>5919</v>
      </c>
      <c r="C5898" s="4"/>
      <c r="D5898" s="4"/>
      <c r="E5898" s="11"/>
      <c r="F5898" s="11">
        <v>0.546</v>
      </c>
    </row>
    <row r="5899">
      <c r="A5899" s="4" t="s">
        <v>5919</v>
      </c>
      <c r="B5899" s="4" t="s">
        <v>5920</v>
      </c>
      <c r="C5899" s="4"/>
      <c r="D5899" s="4"/>
      <c r="E5899" s="11"/>
      <c r="F5899" s="11">
        <v>0.542</v>
      </c>
    </row>
    <row r="5900">
      <c r="A5900" s="4" t="s">
        <v>5920</v>
      </c>
      <c r="B5900" s="4" t="s">
        <v>5921</v>
      </c>
      <c r="C5900" s="4"/>
      <c r="D5900" s="4"/>
      <c r="E5900" s="11"/>
      <c r="F5900" s="11">
        <v>0.604</v>
      </c>
    </row>
    <row r="5901">
      <c r="A5901" s="4" t="s">
        <v>5921</v>
      </c>
      <c r="B5901" s="4" t="s">
        <v>5922</v>
      </c>
      <c r="C5901" s="4"/>
      <c r="D5901" s="4"/>
      <c r="E5901" s="11"/>
      <c r="F5901" s="11">
        <v>0.546</v>
      </c>
    </row>
    <row r="5902">
      <c r="A5902" s="4" t="s">
        <v>5922</v>
      </c>
      <c r="B5902" s="4" t="s">
        <v>5923</v>
      </c>
      <c r="C5902" s="4"/>
      <c r="D5902" s="4"/>
      <c r="E5902" s="11"/>
      <c r="F5902" s="11">
        <v>0.546</v>
      </c>
    </row>
    <row r="5903">
      <c r="A5903" s="4" t="s">
        <v>5923</v>
      </c>
      <c r="B5903" s="4" t="s">
        <v>5924</v>
      </c>
      <c r="C5903" s="4"/>
      <c r="D5903" s="4"/>
      <c r="E5903" s="11"/>
      <c r="F5903" s="11">
        <v>0.536</v>
      </c>
    </row>
    <row r="5904">
      <c r="A5904" s="4" t="s">
        <v>5924</v>
      </c>
      <c r="B5904" s="4" t="s">
        <v>5925</v>
      </c>
      <c r="C5904" s="4"/>
      <c r="D5904" s="4"/>
      <c r="E5904" s="11"/>
      <c r="F5904" s="11">
        <v>0.466</v>
      </c>
    </row>
    <row r="5905">
      <c r="A5905" s="4" t="s">
        <v>5925</v>
      </c>
      <c r="B5905" s="4" t="s">
        <v>5926</v>
      </c>
      <c r="C5905" s="4"/>
      <c r="D5905" s="4"/>
      <c r="E5905" s="11"/>
      <c r="F5905" s="11">
        <v>0.408</v>
      </c>
    </row>
    <row r="5906">
      <c r="A5906" s="4" t="s">
        <v>5926</v>
      </c>
      <c r="B5906" s="4" t="s">
        <v>5927</v>
      </c>
      <c r="C5906" s="4"/>
      <c r="D5906" s="4"/>
      <c r="E5906" s="11"/>
      <c r="F5906" s="11">
        <v>0.412</v>
      </c>
    </row>
    <row r="5907">
      <c r="A5907" s="4" t="s">
        <v>5927</v>
      </c>
      <c r="B5907" s="4" t="s">
        <v>5928</v>
      </c>
      <c r="C5907" s="4"/>
      <c r="D5907" s="4"/>
      <c r="E5907" s="11"/>
      <c r="F5907" s="11">
        <v>0.412</v>
      </c>
    </row>
    <row r="5908">
      <c r="A5908" s="4" t="s">
        <v>5928</v>
      </c>
      <c r="B5908" s="4" t="s">
        <v>5929</v>
      </c>
      <c r="C5908" s="4"/>
      <c r="D5908" s="4"/>
      <c r="E5908" s="11"/>
      <c r="F5908" s="11">
        <v>0.468</v>
      </c>
    </row>
    <row r="5909">
      <c r="A5909" s="4" t="s">
        <v>5929</v>
      </c>
      <c r="B5909" s="4" t="s">
        <v>5930</v>
      </c>
      <c r="C5909" s="4"/>
      <c r="D5909" s="4"/>
      <c r="E5909" s="11">
        <v>0.41</v>
      </c>
      <c r="F5909" s="11"/>
    </row>
    <row r="5910">
      <c r="A5910" s="4" t="s">
        <v>5930</v>
      </c>
      <c r="B5910" s="4" t="s">
        <v>5931</v>
      </c>
      <c r="C5910" s="4"/>
      <c r="D5910" s="4"/>
      <c r="E5910" s="11">
        <v>0.408</v>
      </c>
      <c r="F5910" s="11"/>
    </row>
    <row r="5911">
      <c r="A5911" s="4" t="s">
        <v>5931</v>
      </c>
      <c r="B5911" s="4" t="s">
        <v>5932</v>
      </c>
      <c r="C5911" s="4"/>
      <c r="D5911" s="4"/>
      <c r="E5911" s="11">
        <v>0.414</v>
      </c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0.466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0.412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0.41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0.414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0.476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0.41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0.414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0.42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0.552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0.614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0.546</v>
      </c>
      <c r="F5922" s="11"/>
    </row>
    <row r="5923">
      <c r="A5923" s="4" t="s">
        <v>5943</v>
      </c>
      <c r="B5923" s="4" t="s">
        <v>5944</v>
      </c>
      <c r="C5923" s="4"/>
      <c r="D5923" s="4"/>
      <c r="E5923" s="11"/>
      <c r="F5923" s="11">
        <v>0.55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0.548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0.606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0.548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0.548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0.546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0.602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0.544</v>
      </c>
    </row>
    <row r="5931">
      <c r="A5931" s="4" t="s">
        <v>5951</v>
      </c>
      <c r="B5931" s="4" t="s">
        <v>5952</v>
      </c>
      <c r="C5931" s="4"/>
      <c r="D5931" s="4"/>
      <c r="E5931" s="11">
        <v>0.542</v>
      </c>
      <c r="F5931" s="11"/>
    </row>
    <row r="5932">
      <c r="A5932" s="4" t="s">
        <v>5952</v>
      </c>
      <c r="B5932" s="4" t="s">
        <v>5953</v>
      </c>
      <c r="C5932" s="4"/>
      <c r="D5932" s="4"/>
      <c r="E5932" s="11">
        <v>0.544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0.608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0.544</v>
      </c>
      <c r="F5934" s="11"/>
    </row>
    <row r="5935">
      <c r="A5935" s="4" t="s">
        <v>5955</v>
      </c>
      <c r="B5935" s="4" t="s">
        <v>5956</v>
      </c>
      <c r="C5935" s="4"/>
      <c r="D5935" s="4"/>
      <c r="E5935" s="11"/>
      <c r="F5935" s="11">
        <v>0.544</v>
      </c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0.542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0.544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0.596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0.546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0.544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0.544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0.602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0.544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0.546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0.542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0.602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0.542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0.546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0.544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0.588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0.548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0.41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0.41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0.408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0.47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0.408</v>
      </c>
    </row>
    <row r="5957">
      <c r="A5957" s="4" t="s">
        <v>5977</v>
      </c>
      <c r="B5957" s="4" t="s">
        <v>5978</v>
      </c>
      <c r="C5957" s="4"/>
      <c r="D5957" s="4"/>
      <c r="E5957" s="11">
        <v>0.412</v>
      </c>
      <c r="F5957" s="11"/>
    </row>
    <row r="5958">
      <c r="A5958" s="4" t="s">
        <v>5978</v>
      </c>
      <c r="B5958" s="4" t="s">
        <v>5979</v>
      </c>
      <c r="C5958" s="4"/>
      <c r="D5958" s="4"/>
      <c r="E5958" s="11">
        <v>0.41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0.47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0.41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0.412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0.41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0.47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0.41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0.412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0.408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0.426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0.604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0.548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0.548</v>
      </c>
      <c r="F5970" s="11"/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0.546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0.604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0.548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0.544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0.608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0.632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0.546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0.542</v>
      </c>
    </row>
    <row r="5979">
      <c r="A5979" s="4" t="s">
        <v>5999</v>
      </c>
      <c r="B5979" s="4" t="s">
        <v>6000</v>
      </c>
      <c r="C5979" s="4"/>
      <c r="D5979" s="4"/>
      <c r="E5979" s="11">
        <v>0.544</v>
      </c>
      <c r="F5979" s="11"/>
    </row>
    <row r="5980">
      <c r="A5980" s="4" t="s">
        <v>6000</v>
      </c>
      <c r="B5980" s="4" t="s">
        <v>6001</v>
      </c>
      <c r="C5980" s="4"/>
      <c r="D5980" s="4"/>
      <c r="E5980" s="11">
        <v>0.542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0.604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0.544</v>
      </c>
      <c r="F5982" s="11"/>
    </row>
    <row r="5983">
      <c r="A5983" s="4" t="s">
        <v>6003</v>
      </c>
      <c r="B5983" s="4" t="s">
        <v>6004</v>
      </c>
      <c r="C5983" s="4"/>
      <c r="D5983" s="4"/>
      <c r="E5983" s="11"/>
      <c r="F5983" s="11">
        <v>0.544</v>
      </c>
    </row>
    <row r="5984">
      <c r="A5984" s="4" t="s">
        <v>6004</v>
      </c>
      <c r="B5984" s="4" t="s">
        <v>6005</v>
      </c>
      <c r="C5984" s="4"/>
      <c r="D5984" s="4"/>
      <c r="E5984" s="11"/>
      <c r="F5984" s="11">
        <v>0.544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0.6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0.544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0.542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0.546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0.546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0.598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0.544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0.542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0.544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0.596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0.542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0.546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0.544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0.6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0.534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0.41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0.408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0.408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0.472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0.408</v>
      </c>
    </row>
    <row r="6005">
      <c r="A6005" s="4" t="s">
        <v>6025</v>
      </c>
      <c r="B6005" s="4" t="s">
        <v>6026</v>
      </c>
      <c r="C6005" s="4"/>
      <c r="D6005" s="4"/>
      <c r="E6005" s="11">
        <v>0.406</v>
      </c>
      <c r="F6005" s="11"/>
    </row>
    <row r="6006">
      <c r="A6006" s="4" t="s">
        <v>6026</v>
      </c>
      <c r="B6006" s="4" t="s">
        <v>6027</v>
      </c>
      <c r="C6006" s="4"/>
      <c r="D6006" s="4"/>
      <c r="E6006" s="11">
        <v>0.412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0.464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0.408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0.412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0.408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0.408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0.466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0.41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0.41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0.424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0.616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0.548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0.544</v>
      </c>
      <c r="F6018" s="11"/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0.546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0.546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0.604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0.542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0.544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0.544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0.6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0.544</v>
      </c>
    </row>
    <row r="6027">
      <c r="A6027" s="4" t="s">
        <v>6047</v>
      </c>
      <c r="B6027" s="4" t="s">
        <v>6048</v>
      </c>
      <c r="C6027" s="4"/>
      <c r="D6027" s="4"/>
      <c r="E6027" s="11">
        <v>0.54</v>
      </c>
      <c r="F6027" s="11"/>
    </row>
    <row r="6028">
      <c r="A6028" s="4" t="s">
        <v>6048</v>
      </c>
      <c r="B6028" s="4" t="s">
        <v>6049</v>
      </c>
      <c r="C6028" s="4"/>
      <c r="D6028" s="4"/>
      <c r="E6028" s="11">
        <v>0.542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0.54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0.596</v>
      </c>
      <c r="F6030" s="11"/>
    </row>
    <row r="6031">
      <c r="A6031" s="4" t="s">
        <v>6051</v>
      </c>
      <c r="B6031" s="4" t="s">
        <v>6052</v>
      </c>
      <c r="C6031" s="4"/>
      <c r="D6031" s="4"/>
      <c r="E6031" s="11"/>
      <c r="F6031" s="11">
        <v>0.544</v>
      </c>
    </row>
    <row r="6032">
      <c r="A6032" s="4" t="s">
        <v>6052</v>
      </c>
      <c r="B6032" s="4" t="s">
        <v>6053</v>
      </c>
      <c r="C6032" s="4"/>
      <c r="D6032" s="4"/>
      <c r="E6032" s="11"/>
      <c r="F6032" s="11">
        <v>0.538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0.542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0.542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0.596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0.544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0.54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0.544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0.598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0.54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0.54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0.542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0.542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0.598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0.544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0.54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0.53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0.408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0.468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0.406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0.408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0.406</v>
      </c>
    </row>
    <row r="6053">
      <c r="A6053" s="4" t="s">
        <v>6073</v>
      </c>
      <c r="B6053" s="4" t="s">
        <v>6074</v>
      </c>
      <c r="C6053" s="4"/>
      <c r="D6053" s="4"/>
      <c r="E6053" s="11">
        <v>0.466</v>
      </c>
      <c r="F6053" s="11"/>
    </row>
    <row r="6054">
      <c r="A6054" s="4" t="s">
        <v>6074</v>
      </c>
      <c r="B6054" s="4" t="s">
        <v>6075</v>
      </c>
      <c r="C6054" s="4"/>
      <c r="D6054" s="4"/>
      <c r="E6054" s="11">
        <v>0.408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0.406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0.41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0.462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0.412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0.408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0.408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0.408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0.464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0.422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0.542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0.546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0.6</v>
      </c>
      <c r="F6066" s="11"/>
    </row>
    <row r="6067">
      <c r="A6067" s="4" t="s">
        <v>6087</v>
      </c>
      <c r="B6067" s="4" t="s">
        <v>6088</v>
      </c>
      <c r="C6067" s="4"/>
      <c r="D6067" s="4"/>
      <c r="E6067" s="11"/>
      <c r="F6067" s="11">
        <v>0.544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0.546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0.544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0.6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0.548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0.546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0.544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0.546</v>
      </c>
    </row>
    <row r="6075">
      <c r="A6075" s="4" t="s">
        <v>6095</v>
      </c>
      <c r="B6075" s="4" t="s">
        <v>6096</v>
      </c>
      <c r="C6075" s="4"/>
      <c r="D6075" s="4"/>
      <c r="E6075" s="11">
        <v>0.602</v>
      </c>
      <c r="F6075" s="11"/>
    </row>
    <row r="6076">
      <c r="A6076" s="4" t="s">
        <v>6096</v>
      </c>
      <c r="B6076" s="4" t="s">
        <v>6097</v>
      </c>
      <c r="C6076" s="4"/>
      <c r="D6076" s="4"/>
      <c r="E6076" s="11">
        <v>0.546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0.546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0.548</v>
      </c>
      <c r="F6078" s="11"/>
    </row>
    <row r="6079">
      <c r="A6079" s="4" t="s">
        <v>6099</v>
      </c>
      <c r="B6079" s="4" t="s">
        <v>6100</v>
      </c>
      <c r="C6079" s="4"/>
      <c r="D6079" s="4"/>
      <c r="E6079" s="11"/>
      <c r="F6079" s="11">
        <v>0.602</v>
      </c>
    </row>
    <row r="6080">
      <c r="A6080" s="4" t="s">
        <v>6100</v>
      </c>
      <c r="B6080" s="4" t="s">
        <v>6101</v>
      </c>
      <c r="C6080" s="4"/>
      <c r="D6080" s="4"/>
      <c r="E6080" s="11"/>
      <c r="F6080" s="11">
        <v>0.546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0.548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0.542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0.688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0.544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0.546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0.546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0.546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0.544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0.542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0.548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0.544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0.544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0.608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0.546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0.532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0.41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0.41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0.466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0.408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0.412</v>
      </c>
    </row>
    <row r="6101">
      <c r="A6101" s="4" t="s">
        <v>6121</v>
      </c>
      <c r="B6101" s="4" t="s">
        <v>6122</v>
      </c>
      <c r="C6101" s="4"/>
      <c r="D6101" s="4"/>
      <c r="E6101" s="11">
        <v>0.408</v>
      </c>
      <c r="F6101" s="11"/>
    </row>
    <row r="6102">
      <c r="A6102" s="4" t="s">
        <v>6122</v>
      </c>
      <c r="B6102" s="4" t="s">
        <v>6123</v>
      </c>
      <c r="C6102" s="4"/>
      <c r="D6102" s="4"/>
      <c r="E6102" s="11">
        <v>0.478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0.412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0.408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0.408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0.412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0.472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0.41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0.41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0.41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0.424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0.606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0.548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0.548</v>
      </c>
      <c r="F6114" s="11"/>
    </row>
    <row r="6115">
      <c r="A6115" s="4" t="s">
        <v>6135</v>
      </c>
      <c r="B6115" s="4" t="s">
        <v>6136</v>
      </c>
      <c r="C6115" s="4"/>
      <c r="D6115" s="4"/>
      <c r="E6115" s="11"/>
      <c r="F6115" s="11">
        <v>0.548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0.604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0.548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0.548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0.548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0.602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0.546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0.546</v>
      </c>
    </row>
    <row r="6123">
      <c r="A6123" s="4" t="s">
        <v>6143</v>
      </c>
      <c r="B6123" s="4" t="s">
        <v>6144</v>
      </c>
      <c r="C6123" s="4"/>
      <c r="D6123" s="4"/>
      <c r="E6123" s="11">
        <v>0.544</v>
      </c>
      <c r="F6123" s="11"/>
    </row>
    <row r="6124">
      <c r="A6124" s="4" t="s">
        <v>6144</v>
      </c>
      <c r="B6124" s="4" t="s">
        <v>6145</v>
      </c>
      <c r="C6124" s="4"/>
      <c r="D6124" s="4"/>
      <c r="E6124" s="11">
        <v>0.546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0.606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0.544</v>
      </c>
      <c r="F6126" s="11"/>
    </row>
    <row r="6127">
      <c r="A6127" s="4" t="s">
        <v>6147</v>
      </c>
      <c r="B6127" s="4" t="s">
        <v>6148</v>
      </c>
      <c r="C6127" s="4"/>
      <c r="D6127" s="4"/>
      <c r="E6127" s="11"/>
      <c r="F6127" s="11">
        <v>0.548</v>
      </c>
    </row>
    <row r="6128">
      <c r="A6128" s="4" t="s">
        <v>6148</v>
      </c>
      <c r="B6128" s="4" t="s">
        <v>6149</v>
      </c>
      <c r="C6128" s="4"/>
      <c r="D6128" s="4"/>
      <c r="E6128" s="11"/>
      <c r="F6128" s="11">
        <v>0.546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0.602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0.546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0.542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0.548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0.602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0.542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0.546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0.546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0.544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0.604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0.546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0.544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0.548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0.602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0.532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0.408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0.41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0.464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0.412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0.408</v>
      </c>
    </row>
    <row r="6149">
      <c r="A6149" s="4" t="s">
        <v>6169</v>
      </c>
      <c r="B6149" s="4" t="s">
        <v>6170</v>
      </c>
      <c r="C6149" s="4"/>
      <c r="D6149" s="4"/>
      <c r="E6149" s="11">
        <v>0.41</v>
      </c>
      <c r="F6149" s="11"/>
    </row>
    <row r="6150">
      <c r="A6150" s="4" t="s">
        <v>6170</v>
      </c>
      <c r="B6150" s="4" t="s">
        <v>6171</v>
      </c>
      <c r="C6150" s="4"/>
      <c r="D6150" s="4"/>
      <c r="E6150" s="11">
        <v>0.408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0.472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0.41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0.408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0.41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0.468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0.408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0.412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0.408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0.482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0.548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0.55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0.546</v>
      </c>
      <c r="F6162" s="11"/>
    </row>
    <row r="6163">
      <c r="A6163" s="4" t="s">
        <v>6183</v>
      </c>
      <c r="B6163" s="4" t="s">
        <v>6184</v>
      </c>
      <c r="C6163" s="4"/>
      <c r="D6163" s="4"/>
      <c r="E6163" s="11"/>
      <c r="F6163" s="11">
        <v>0.548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0.608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0.582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0.588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0.664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0.714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0.636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0.68</v>
      </c>
    </row>
    <row r="6171">
      <c r="A6171" s="4" t="s">
        <v>6191</v>
      </c>
      <c r="B6171" s="4" t="s">
        <v>6192</v>
      </c>
      <c r="C6171" s="4"/>
      <c r="D6171" s="4"/>
      <c r="E6171" s="11">
        <v>0.55</v>
      </c>
      <c r="F6171" s="11"/>
    </row>
    <row r="6172">
      <c r="A6172" s="4" t="s">
        <v>6192</v>
      </c>
      <c r="B6172" s="4" t="s">
        <v>6193</v>
      </c>
      <c r="C6172" s="4"/>
      <c r="D6172" s="4"/>
      <c r="E6172" s="11">
        <v>0.542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0.598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0.542</v>
      </c>
      <c r="F6174" s="11"/>
    </row>
    <row r="6175">
      <c r="A6175" s="4" t="s">
        <v>6195</v>
      </c>
      <c r="B6175" s="4" t="s">
        <v>6196</v>
      </c>
      <c r="C6175" s="4"/>
      <c r="D6175" s="4"/>
      <c r="E6175" s="11"/>
      <c r="F6175" s="11">
        <v>0.53</v>
      </c>
    </row>
    <row r="6176">
      <c r="A6176" s="4" t="s">
        <v>6196</v>
      </c>
      <c r="B6176" s="4" t="s">
        <v>6197</v>
      </c>
      <c r="C6176" s="4"/>
      <c r="D6176" s="4"/>
      <c r="E6176" s="11"/>
      <c r="F6176" s="11">
        <v>0.46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0.314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0.264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0.262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0.26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0.314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0.26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0.262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0.804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0.956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0.268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0.26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0.322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0.26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0.262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0.248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0.182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0.126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0.128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0.18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0.128</v>
      </c>
    </row>
    <row r="6197">
      <c r="A6197" s="4" t="s">
        <v>6217</v>
      </c>
      <c r="B6197" s="4" t="s">
        <v>6218</v>
      </c>
      <c r="C6197" s="4"/>
      <c r="D6197" s="4"/>
      <c r="E6197" s="11">
        <v>0.128</v>
      </c>
      <c r="F6197" s="11"/>
    </row>
    <row r="6198">
      <c r="A6198" s="4" t="s">
        <v>6218</v>
      </c>
      <c r="B6198" s="4" t="s">
        <v>6219</v>
      </c>
      <c r="C6198" s="4"/>
      <c r="D6198" s="4"/>
      <c r="E6198" s="11">
        <v>0.126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0.182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0.126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0.126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0.128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0.182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0.128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0.128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0.126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0.194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0.262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0.266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0.262</v>
      </c>
      <c r="F6210" s="11"/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0.314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0.266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0.264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0.264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0.318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0.326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0.264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0.318</v>
      </c>
    </row>
    <row r="6219">
      <c r="A6219" s="4" t="s">
        <v>6239</v>
      </c>
      <c r="B6219" s="4" t="s">
        <v>6240</v>
      </c>
      <c r="C6219" s="4"/>
      <c r="D6219" s="4"/>
      <c r="E6219" s="11">
        <v>0.278</v>
      </c>
      <c r="F6219" s="11"/>
    </row>
    <row r="6220">
      <c r="A6220" s="4" t="s">
        <v>6240</v>
      </c>
      <c r="B6220" s="4" t="s">
        <v>6241</v>
      </c>
      <c r="C6220" s="4"/>
      <c r="D6220" s="4"/>
      <c r="E6220" s="11">
        <v>0.262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0.266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0.264</v>
      </c>
      <c r="F6222" s="11"/>
    </row>
    <row r="6223">
      <c r="A6223" s="4" t="s">
        <v>6243</v>
      </c>
      <c r="B6223" s="4" t="s">
        <v>6244</v>
      </c>
      <c r="C6223" s="4"/>
      <c r="D6223" s="4"/>
      <c r="E6223" s="11"/>
      <c r="F6223" s="11">
        <v>0.316</v>
      </c>
    </row>
    <row r="6224">
      <c r="A6224" s="4" t="s">
        <v>6244</v>
      </c>
      <c r="B6224" s="4" t="s">
        <v>6245</v>
      </c>
      <c r="C6224" s="4"/>
      <c r="D6224" s="4"/>
      <c r="E6224" s="11"/>
      <c r="F6224" s="11">
        <v>0.264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0.266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0.264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0.314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0.266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0.266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0.262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0.318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0.264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0.264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0.266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0.322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0.264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0.266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0.264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0.248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0.178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0.13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0.126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0.18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0.126</v>
      </c>
    </row>
    <row r="6245">
      <c r="A6245" s="4" t="s">
        <v>6265</v>
      </c>
      <c r="B6245" s="4" t="s">
        <v>6266</v>
      </c>
      <c r="C6245" s="4"/>
      <c r="D6245" s="4"/>
      <c r="E6245" s="11">
        <v>0.128</v>
      </c>
      <c r="F6245" s="11"/>
    </row>
    <row r="6246">
      <c r="A6246" s="4" t="s">
        <v>6266</v>
      </c>
      <c r="B6246" s="4" t="s">
        <v>6267</v>
      </c>
      <c r="C6246" s="4"/>
      <c r="D6246" s="4"/>
      <c r="E6246" s="11">
        <v>0.126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0.182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0.126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0.126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0.13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0.178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0.128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0.126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0.126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0.196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0.262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0.266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0.262</v>
      </c>
      <c r="F6258" s="11"/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0.318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0.32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0.348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0.352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0.268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0.264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0.262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0.318</v>
      </c>
    </row>
    <row r="6267">
      <c r="A6267" s="4" t="s">
        <v>6287</v>
      </c>
      <c r="B6267" s="4" t="s">
        <v>6288</v>
      </c>
      <c r="C6267" s="4"/>
      <c r="D6267" s="4"/>
      <c r="E6267" s="11">
        <v>0.282</v>
      </c>
      <c r="F6267" s="11"/>
    </row>
    <row r="6268">
      <c r="A6268" s="4" t="s">
        <v>6288</v>
      </c>
      <c r="B6268" s="4" t="s">
        <v>6289</v>
      </c>
      <c r="C6268" s="4"/>
      <c r="D6268" s="4"/>
      <c r="E6268" s="11">
        <v>0.264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0.262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0.284</v>
      </c>
      <c r="F6270" s="11"/>
    </row>
    <row r="6271">
      <c r="A6271" s="4" t="s">
        <v>6291</v>
      </c>
      <c r="B6271" s="4" t="s">
        <v>6292</v>
      </c>
      <c r="C6271" s="4"/>
      <c r="D6271" s="4"/>
      <c r="E6271" s="11"/>
      <c r="F6271" s="11">
        <v>0.294</v>
      </c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0.264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0.262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0.344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0.396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0.412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0.382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0.4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0.412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0.342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0.274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0.268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0.312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0.264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0.262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0.312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0.25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0.126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0.13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0.182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0.128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0.128</v>
      </c>
    </row>
    <row r="6293">
      <c r="A6293" s="4" t="s">
        <v>6313</v>
      </c>
      <c r="B6293" s="4" t="s">
        <v>6314</v>
      </c>
      <c r="C6293" s="4"/>
      <c r="D6293" s="4"/>
      <c r="E6293" s="11">
        <v>0.128</v>
      </c>
      <c r="F6293" s="11"/>
    </row>
    <row r="6294">
      <c r="A6294" s="4" t="s">
        <v>6314</v>
      </c>
      <c r="B6294" s="4" t="s">
        <v>6315</v>
      </c>
      <c r="C6294" s="4"/>
      <c r="D6294" s="4"/>
      <c r="E6294" s="11">
        <v>0.178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0.128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0.128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0.128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0.182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0.126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0.13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0.13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0.18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0.144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0.266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0.266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0.328</v>
      </c>
      <c r="F6306" s="11"/>
    </row>
    <row r="6307">
      <c r="A6307" s="4" t="s">
        <v>6327</v>
      </c>
      <c r="B6307" s="4" t="s">
        <v>6328</v>
      </c>
      <c r="C6307" s="4"/>
      <c r="D6307" s="4"/>
      <c r="E6307" s="11"/>
      <c r="F6307" s="11">
        <v>0.264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0.264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0.266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0.318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0.264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0.266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0.264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0.318</v>
      </c>
    </row>
    <row r="6315">
      <c r="A6315" s="4" t="s">
        <v>6335</v>
      </c>
      <c r="B6315" s="4" t="s">
        <v>6336</v>
      </c>
      <c r="C6315" s="4"/>
      <c r="D6315" s="4"/>
      <c r="E6315" s="11">
        <v>0.266</v>
      </c>
      <c r="F6315" s="11"/>
    </row>
    <row r="6316">
      <c r="A6316" s="4" t="s">
        <v>6336</v>
      </c>
      <c r="B6316" s="4" t="s">
        <v>6337</v>
      </c>
      <c r="C6316" s="4"/>
      <c r="D6316" s="4"/>
      <c r="E6316" s="11">
        <v>0.26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0.266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0.322</v>
      </c>
      <c r="F6318" s="11"/>
    </row>
    <row r="6319">
      <c r="A6319" s="4" t="s">
        <v>6339</v>
      </c>
      <c r="B6319" s="4" t="s">
        <v>6340</v>
      </c>
      <c r="C6319" s="4"/>
      <c r="D6319" s="4"/>
      <c r="E6319" s="11"/>
      <c r="F6319" s="11">
        <v>0.264</v>
      </c>
    </row>
    <row r="6320">
      <c r="A6320" s="4" t="s">
        <v>6340</v>
      </c>
      <c r="B6320" s="4" t="s">
        <v>6341</v>
      </c>
      <c r="C6320" s="4"/>
      <c r="D6320" s="4"/>
      <c r="E6320" s="11"/>
      <c r="F6320" s="11">
        <v>0.266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0.266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0.324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0.264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0.264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0.262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0.264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0.318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0.264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0.26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0.32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0.264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0.266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0.264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0.316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0.25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0.126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0.128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0.182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0.128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0.128</v>
      </c>
    </row>
    <row r="6341">
      <c r="A6341" s="4" t="s">
        <v>6361</v>
      </c>
      <c r="B6341" s="4" t="s">
        <v>6362</v>
      </c>
      <c r="C6341" s="4"/>
      <c r="D6341" s="4"/>
      <c r="E6341" s="11">
        <v>0.128</v>
      </c>
      <c r="F6341" s="11"/>
    </row>
    <row r="6342">
      <c r="A6342" s="4" t="s">
        <v>6362</v>
      </c>
      <c r="B6342" s="4" t="s">
        <v>6363</v>
      </c>
      <c r="C6342" s="4"/>
      <c r="D6342" s="4"/>
      <c r="E6342" s="11">
        <v>0.196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0.128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0.128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0.13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0.126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0.182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0.128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0.128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0.136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0.19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0.262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0.264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0.322</v>
      </c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>
        <v>0.266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0.266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0.266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0.264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0.322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0.266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0.262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0.266</v>
      </c>
    </row>
    <row r="6363">
      <c r="A6363" s="4" t="s">
        <v>6383</v>
      </c>
      <c r="B6363" s="4" t="s">
        <v>6384</v>
      </c>
      <c r="C6363" s="4"/>
      <c r="D6363" s="4"/>
      <c r="E6363" s="11">
        <v>0.322</v>
      </c>
      <c r="F6363" s="11"/>
    </row>
    <row r="6364">
      <c r="A6364" s="4" t="s">
        <v>6384</v>
      </c>
      <c r="B6364" s="4" t="s">
        <v>6385</v>
      </c>
      <c r="C6364" s="4"/>
      <c r="D6364" s="4"/>
      <c r="E6364" s="11">
        <v>0.264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0.266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0.266</v>
      </c>
      <c r="F6366" s="11"/>
    </row>
    <row r="6367">
      <c r="A6367" s="4" t="s">
        <v>6387</v>
      </c>
      <c r="B6367" s="4" t="s">
        <v>6388</v>
      </c>
      <c r="C6367" s="4"/>
      <c r="D6367" s="4"/>
      <c r="E6367" s="11"/>
      <c r="F6367" s="11">
        <v>0.324</v>
      </c>
    </row>
    <row r="6368">
      <c r="A6368" s="4" t="s">
        <v>6388</v>
      </c>
      <c r="B6368" s="4" t="s">
        <v>6389</v>
      </c>
      <c r="C6368" s="4"/>
      <c r="D6368" s="4"/>
      <c r="E6368" s="11"/>
      <c r="F6368" s="11">
        <v>0.266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0.268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0.262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0.318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0.262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0.264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0.262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0.32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0.262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0.264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0.264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0.32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0.262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0.264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0.266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0.302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0.128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0.126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0.128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0.186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0.128</v>
      </c>
    </row>
    <row r="6389">
      <c r="A6389" s="4" t="s">
        <v>6409</v>
      </c>
      <c r="B6389" s="4" t="s">
        <v>6410</v>
      </c>
      <c r="C6389" s="4"/>
      <c r="D6389" s="4"/>
      <c r="E6389" s="11">
        <v>0.13</v>
      </c>
      <c r="F6389" s="11"/>
    </row>
    <row r="6390">
      <c r="A6390" s="4" t="s">
        <v>6410</v>
      </c>
      <c r="B6390" s="4" t="s">
        <v>6411</v>
      </c>
      <c r="C6390" s="4"/>
      <c r="D6390" s="4"/>
      <c r="E6390" s="11">
        <v>0.128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0.186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0.126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0.13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0.126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0.184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0.13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0.126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0.13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0.206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0.266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0.266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0.266</v>
      </c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>
        <v>0.322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0.264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0.264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0.266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0.32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0.262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0.266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0.264</v>
      </c>
    </row>
    <row r="6411">
      <c r="A6411" s="4" t="s">
        <v>6431</v>
      </c>
      <c r="B6411" s="4" t="s">
        <v>6432</v>
      </c>
      <c r="C6411" s="4"/>
      <c r="D6411" s="4"/>
      <c r="E6411" s="11">
        <v>0.318</v>
      </c>
      <c r="F6411" s="11"/>
    </row>
    <row r="6412">
      <c r="A6412" s="4" t="s">
        <v>6432</v>
      </c>
      <c r="B6412" s="4" t="s">
        <v>6433</v>
      </c>
      <c r="C6412" s="4"/>
      <c r="D6412" s="4"/>
      <c r="E6412" s="11">
        <v>0.262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0.262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0.262</v>
      </c>
      <c r="F6414" s="11"/>
    </row>
    <row r="6415">
      <c r="A6415" s="4" t="s">
        <v>6435</v>
      </c>
      <c r="B6415" s="4" t="s">
        <v>6436</v>
      </c>
      <c r="C6415" s="4"/>
      <c r="D6415" s="4"/>
      <c r="E6415" s="11"/>
      <c r="F6415" s="11">
        <v>0.322</v>
      </c>
    </row>
    <row r="6416">
      <c r="A6416" s="4" t="s">
        <v>6436</v>
      </c>
      <c r="B6416" s="4" t="s">
        <v>6437</v>
      </c>
      <c r="C6416" s="4"/>
      <c r="D6416" s="4"/>
      <c r="E6416" s="11"/>
      <c r="F6416" s="11">
        <v>0.262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0.266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0.31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0.268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0.264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0.266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0.316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0.262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0.262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0.262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0.32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0.266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0.266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0.258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0.322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0.25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0.13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0.128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0.196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0.13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0.126</v>
      </c>
    </row>
    <row r="6437">
      <c r="A6437" s="4" t="s">
        <v>6457</v>
      </c>
      <c r="B6437" s="4" t="s">
        <v>6458</v>
      </c>
      <c r="C6437" s="4"/>
      <c r="D6437" s="4"/>
      <c r="E6437" s="11">
        <v>0.128</v>
      </c>
      <c r="F6437" s="11"/>
    </row>
    <row r="6438">
      <c r="A6438" s="4" t="s">
        <v>6458</v>
      </c>
      <c r="B6438" s="4" t="s">
        <v>6459</v>
      </c>
      <c r="C6438" s="4"/>
      <c r="D6438" s="4"/>
      <c r="E6438" s="11">
        <v>0.126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0.202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0.126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0.13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0.126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0.13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0.18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0.13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0.13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0.142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0.318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0.264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0.3</v>
      </c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>
        <v>0.342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0.546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0.55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0.758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0.758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0.884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0.762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0.83</v>
      </c>
    </row>
    <row r="6459">
      <c r="A6459" s="4" t="s">
        <v>6479</v>
      </c>
      <c r="B6459" s="4" t="s">
        <v>6480</v>
      </c>
      <c r="C6459" s="4"/>
      <c r="D6459" s="4"/>
      <c r="E6459" s="11">
        <v>0.534</v>
      </c>
      <c r="F6459" s="11"/>
    </row>
    <row r="6460">
      <c r="A6460" s="4" t="s">
        <v>6480</v>
      </c>
      <c r="B6460" s="4" t="s">
        <v>6481</v>
      </c>
      <c r="C6460" s="4"/>
      <c r="D6460" s="4"/>
      <c r="E6460" s="11">
        <v>0.754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0.84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0.946</v>
      </c>
      <c r="F6462" s="11"/>
    </row>
    <row r="6463">
      <c r="A6463" s="4" t="s">
        <v>6483</v>
      </c>
      <c r="B6463" s="4" t="s">
        <v>6484</v>
      </c>
      <c r="C6463" s="4"/>
      <c r="D6463" s="4"/>
      <c r="E6463" s="11"/>
      <c r="F6463" s="11">
        <v>0.724</v>
      </c>
    </row>
    <row r="6464">
      <c r="A6464" s="4" t="s">
        <v>6484</v>
      </c>
      <c r="B6464" s="4" t="s">
        <v>6485</v>
      </c>
      <c r="C6464" s="4"/>
      <c r="D6464" s="4"/>
      <c r="E6464" s="11"/>
      <c r="F6464" s="11">
        <v>0.4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0.278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0.316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0.26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0.246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0.194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0.194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0.194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0.246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0.19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0.19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0.196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0.246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0.192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0.19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0.178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0.108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0.056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0.058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0.054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0.112</v>
      </c>
    </row>
    <row r="6485">
      <c r="A6485" s="4" t="s">
        <v>6505</v>
      </c>
      <c r="B6485" s="4" t="s">
        <v>6506</v>
      </c>
      <c r="C6485" s="4"/>
      <c r="D6485" s="4"/>
      <c r="E6485" s="11">
        <v>0.054</v>
      </c>
      <c r="F6485" s="11"/>
    </row>
    <row r="6486">
      <c r="A6486" s="4" t="s">
        <v>6506</v>
      </c>
      <c r="B6486" s="4" t="s">
        <v>6507</v>
      </c>
      <c r="C6486" s="4"/>
      <c r="D6486" s="4"/>
      <c r="E6486" s="11">
        <v>0.058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0.094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0.076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0.058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0.056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0.056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0.11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0.058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0.056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0.088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0.236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0.19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0.194</v>
      </c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>
        <v>0.258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0.548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0.65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0.41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0.622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0.728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0.468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0.682</v>
      </c>
    </row>
    <row r="6507">
      <c r="A6507" s="4" t="s">
        <v>6527</v>
      </c>
      <c r="B6507" s="4" t="s">
        <v>6528</v>
      </c>
      <c r="C6507" s="4"/>
      <c r="D6507" s="4"/>
      <c r="E6507" s="11">
        <v>0.438</v>
      </c>
      <c r="F6507" s="11"/>
    </row>
    <row r="6508">
      <c r="A6508" s="4" t="s">
        <v>6528</v>
      </c>
      <c r="B6508" s="4" t="s">
        <v>6529</v>
      </c>
      <c r="C6508" s="4"/>
      <c r="D6508" s="4"/>
      <c r="E6508" s="11">
        <v>0.718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0.384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0.618</v>
      </c>
      <c r="F6510" s="11"/>
    </row>
    <row r="6511">
      <c r="A6511" s="4" t="s">
        <v>6531</v>
      </c>
      <c r="B6511" s="4" t="s">
        <v>6532</v>
      </c>
      <c r="C6511" s="4"/>
      <c r="D6511" s="4"/>
      <c r="E6511" s="11"/>
      <c r="F6511" s="11">
        <v>0.596</v>
      </c>
    </row>
    <row r="6512">
      <c r="A6512" s="4" t="s">
        <v>6532</v>
      </c>
      <c r="B6512" s="4" t="s">
        <v>6533</v>
      </c>
      <c r="C6512" s="4"/>
      <c r="D6512" s="4"/>
      <c r="E6512" s="11"/>
      <c r="F6512" s="11">
        <v>0.472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0.44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0.428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0.262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0.25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0.196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0.194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0.192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0.248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0.194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0.196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0.25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0.192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0.194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0.194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0.23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0.058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0.056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0.058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0.11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0.058</v>
      </c>
    </row>
    <row r="6533">
      <c r="A6533" s="4" t="s">
        <v>6553</v>
      </c>
      <c r="B6533" s="4" t="s">
        <v>6554</v>
      </c>
      <c r="C6533" s="4"/>
      <c r="D6533" s="4"/>
      <c r="E6533" s="11">
        <v>0.056</v>
      </c>
      <c r="F6533" s="11"/>
    </row>
    <row r="6534">
      <c r="A6534" s="4" t="s">
        <v>6554</v>
      </c>
      <c r="B6534" s="4" t="s">
        <v>6555</v>
      </c>
      <c r="C6534" s="4"/>
      <c r="D6534" s="4"/>
      <c r="E6534" s="11">
        <v>0.058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0.11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0.058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0.054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0.058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0.128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0.056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0.056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0.056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0.072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0.25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0.192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0.196</v>
      </c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0.194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0.248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0.196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0.192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0.196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0.25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0.196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0.196</v>
      </c>
    </row>
    <row r="6555">
      <c r="A6555" s="4" t="s">
        <v>6575</v>
      </c>
      <c r="B6555" s="4" t="s">
        <v>6576</v>
      </c>
      <c r="C6555" s="4"/>
      <c r="D6555" s="4"/>
      <c r="E6555" s="11">
        <v>0.25</v>
      </c>
      <c r="F6555" s="11"/>
    </row>
    <row r="6556">
      <c r="A6556" s="4" t="s">
        <v>6576</v>
      </c>
      <c r="B6556" s="4" t="s">
        <v>6577</v>
      </c>
      <c r="C6556" s="4"/>
      <c r="D6556" s="4"/>
      <c r="E6556" s="11">
        <v>0.194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0.192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0.196</v>
      </c>
      <c r="F6558" s="11"/>
    </row>
    <row r="6559">
      <c r="A6559" s="4" t="s">
        <v>6579</v>
      </c>
      <c r="B6559" s="4" t="s">
        <v>6580</v>
      </c>
      <c r="C6559" s="4"/>
      <c r="D6559" s="4"/>
      <c r="E6559" s="11"/>
      <c r="F6559" s="11">
        <v>0.252</v>
      </c>
    </row>
    <row r="6560">
      <c r="A6560" s="4" t="s">
        <v>6580</v>
      </c>
      <c r="B6560" s="4" t="s">
        <v>6581</v>
      </c>
      <c r="C6560" s="4"/>
      <c r="D6560" s="4"/>
      <c r="E6560" s="11"/>
      <c r="F6560" s="11">
        <v>0.192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0.196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0.194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0.248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0.194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0.194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0.19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0.248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0.194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0.192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0.194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0.246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0.194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0.192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0.248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0.176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0.058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0.054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0.11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0.058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0.058</v>
      </c>
    </row>
    <row r="6581">
      <c r="A6581" s="4" t="s">
        <v>6601</v>
      </c>
      <c r="B6581" s="4" t="s">
        <v>6602</v>
      </c>
      <c r="C6581" s="4"/>
      <c r="D6581" s="4"/>
      <c r="E6581" s="11">
        <v>0.056</v>
      </c>
      <c r="F6581" s="11"/>
    </row>
    <row r="6582">
      <c r="A6582" s="4" t="s">
        <v>6602</v>
      </c>
      <c r="B6582" s="4" t="s">
        <v>6603</v>
      </c>
      <c r="C6582" s="4"/>
      <c r="D6582" s="4"/>
      <c r="E6582" s="11">
        <v>0.112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0.056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0.058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0.11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0.054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0.058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0.056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0.112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0.054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0.076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0.192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0.248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0.192</v>
      </c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0.242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2.446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2.376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1.718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1.456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1.45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1.354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1.272</v>
      </c>
    </row>
    <row r="6603">
      <c r="A6603" s="4" t="s">
        <v>6623</v>
      </c>
      <c r="B6603" s="4" t="s">
        <v>6624</v>
      </c>
      <c r="C6603" s="4"/>
      <c r="D6603" s="4"/>
      <c r="E6603" s="11">
        <v>1.158</v>
      </c>
      <c r="F6603" s="11"/>
    </row>
    <row r="6604">
      <c r="A6604" s="4" t="s">
        <v>6624</v>
      </c>
      <c r="B6604" s="4" t="s">
        <v>6625</v>
      </c>
      <c r="C6604" s="4"/>
      <c r="D6604" s="4"/>
      <c r="E6604" s="11">
        <v>0.902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0.892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0.226</v>
      </c>
      <c r="F6606" s="11"/>
    </row>
    <row r="6607">
      <c r="A6607" s="4" t="s">
        <v>6627</v>
      </c>
      <c r="B6607" s="4" t="s">
        <v>6628</v>
      </c>
      <c r="C6607" s="4"/>
      <c r="D6607" s="4"/>
      <c r="E6607" s="11"/>
      <c r="F6607" s="11">
        <v>0.202</v>
      </c>
    </row>
    <row r="6608">
      <c r="A6608" s="4" t="s">
        <v>6628</v>
      </c>
      <c r="B6608" s="4" t="s">
        <v>6629</v>
      </c>
      <c r="C6608" s="4"/>
      <c r="D6608" s="4"/>
      <c r="E6608" s="11"/>
      <c r="F6608" s="11">
        <v>0.248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0.192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0.194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0.254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0.192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0.194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0.196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0.248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0.194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0.19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0.194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0.246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0.188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0.194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0.194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0.228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0.056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0.056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0.112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0.058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0.056</v>
      </c>
    </row>
    <row r="6629">
      <c r="A6629" s="4" t="s">
        <v>6649</v>
      </c>
      <c r="B6629" s="4" t="s">
        <v>6650</v>
      </c>
      <c r="C6629" s="4"/>
      <c r="D6629" s="4"/>
      <c r="E6629" s="11">
        <v>0.058</v>
      </c>
      <c r="F6629" s="11"/>
    </row>
    <row r="6630">
      <c r="A6630" s="4" t="s">
        <v>6650</v>
      </c>
      <c r="B6630" s="4" t="s">
        <v>6651</v>
      </c>
      <c r="C6630" s="4"/>
      <c r="D6630" s="4"/>
      <c r="E6630" s="11">
        <v>0.106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0.058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0.056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0.058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0.108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0.058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0.056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0.134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0.056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0.076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0.192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0.194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0.246</v>
      </c>
      <c r="F6642" s="11"/>
    </row>
    <row r="6643">
      <c r="A6643" s="4" t="s">
        <v>6663</v>
      </c>
      <c r="B6643" s="4" t="s">
        <v>6664</v>
      </c>
      <c r="C6643" s="4"/>
      <c r="D6643" s="4"/>
      <c r="E6643" s="11"/>
      <c r="F6643" s="11">
        <v>0.188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0.194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0.194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0.252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0.194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0.194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0.194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0.248</v>
      </c>
    </row>
    <row r="6651">
      <c r="A6651" s="4" t="s">
        <v>6671</v>
      </c>
      <c r="B6651" s="4" t="s">
        <v>6672</v>
      </c>
      <c r="C6651" s="4"/>
      <c r="D6651" s="4"/>
      <c r="E6651" s="11">
        <v>0.19</v>
      </c>
      <c r="F6651" s="11"/>
    </row>
    <row r="6652">
      <c r="A6652" s="4" t="s">
        <v>6672</v>
      </c>
      <c r="B6652" s="4" t="s">
        <v>6673</v>
      </c>
      <c r="C6652" s="4"/>
      <c r="D6652" s="4"/>
      <c r="E6652" s="11">
        <v>0.194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0.248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0.192</v>
      </c>
      <c r="F6654" s="11"/>
    </row>
    <row r="6655">
      <c r="A6655" s="4" t="s">
        <v>6675</v>
      </c>
      <c r="B6655" s="4" t="s">
        <v>6676</v>
      </c>
      <c r="C6655" s="4"/>
      <c r="D6655" s="4"/>
      <c r="E6655" s="11"/>
      <c r="F6655" s="11">
        <v>0.194</v>
      </c>
    </row>
    <row r="6656">
      <c r="A6656" s="4" t="s">
        <v>6676</v>
      </c>
      <c r="B6656" s="4" t="s">
        <v>6677</v>
      </c>
      <c r="C6656" s="4"/>
      <c r="D6656" s="4"/>
      <c r="E6656" s="11"/>
      <c r="F6656" s="11">
        <v>0.192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0.248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0.196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0.192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0.192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0.248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0.194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0.194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0.192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0.246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0.192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0.192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0.19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0.246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0.192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0.172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0.058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0.11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0.056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0.054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0.108</v>
      </c>
    </row>
    <row r="6677">
      <c r="A6677" s="4" t="s">
        <v>6697</v>
      </c>
      <c r="B6677" s="4" t="s">
        <v>6698</v>
      </c>
      <c r="C6677" s="4"/>
      <c r="D6677" s="4"/>
      <c r="E6677" s="11">
        <v>0.058</v>
      </c>
      <c r="F6677" s="11"/>
    </row>
    <row r="6678">
      <c r="A6678" s="4" t="s">
        <v>6698</v>
      </c>
      <c r="B6678" s="4" t="s">
        <v>6699</v>
      </c>
      <c r="C6678" s="4"/>
      <c r="D6678" s="4"/>
      <c r="E6678" s="11">
        <v>0.056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0.058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0.114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0.056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0.054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0.058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0.108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0.054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0.058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0.13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0.192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0.19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0.192</v>
      </c>
      <c r="F6690" s="11"/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0.246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0.194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0.192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0.192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0.248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0.192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0.194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0.194</v>
      </c>
    </row>
    <row r="6699">
      <c r="A6699" s="4" t="s">
        <v>6719</v>
      </c>
      <c r="B6699" s="4" t="s">
        <v>6720</v>
      </c>
      <c r="C6699" s="4"/>
      <c r="D6699" s="4"/>
      <c r="E6699" s="11">
        <v>0.252</v>
      </c>
      <c r="F6699" s="11"/>
    </row>
    <row r="6700">
      <c r="A6700" s="4" t="s">
        <v>6720</v>
      </c>
      <c r="B6700" s="4" t="s">
        <v>6721</v>
      </c>
      <c r="C6700" s="4"/>
      <c r="D6700" s="4"/>
      <c r="E6700" s="11">
        <v>0.192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0.194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0.196</v>
      </c>
      <c r="F6702" s="11"/>
    </row>
    <row r="6703">
      <c r="A6703" s="4" t="s">
        <v>6723</v>
      </c>
      <c r="B6703" s="4" t="s">
        <v>6724</v>
      </c>
      <c r="C6703" s="4"/>
      <c r="D6703" s="4"/>
      <c r="E6703" s="11"/>
      <c r="F6703" s="11">
        <v>0.246</v>
      </c>
    </row>
    <row r="6704">
      <c r="A6704" s="4" t="s">
        <v>6724</v>
      </c>
      <c r="B6704" s="4" t="s">
        <v>6725</v>
      </c>
      <c r="C6704" s="4"/>
      <c r="D6704" s="4"/>
      <c r="E6704" s="11"/>
      <c r="F6704" s="11">
        <v>0.192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0.194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0.246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0.19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0.192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0.19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0.248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0.192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0.19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0.194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0.246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0.194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0.19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0.192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0.246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0.176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0.058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0.056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0.126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0.056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0.058</v>
      </c>
    </row>
    <row r="6725">
      <c r="A6725" s="4" t="s">
        <v>6745</v>
      </c>
      <c r="B6725" s="4" t="s">
        <v>6746</v>
      </c>
      <c r="C6725" s="4"/>
      <c r="D6725" s="4"/>
      <c r="E6725" s="11">
        <v>0.054</v>
      </c>
      <c r="F6725" s="11"/>
    </row>
    <row r="6726">
      <c r="A6726" s="4" t="s">
        <v>6746</v>
      </c>
      <c r="B6726" s="4" t="s">
        <v>6747</v>
      </c>
      <c r="C6726" s="4"/>
      <c r="D6726" s="4"/>
      <c r="E6726" s="11">
        <v>0.116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0.058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0.056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0.058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0.11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0.056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0.056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0.056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0.112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0.074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0.192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0.19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0.244</v>
      </c>
      <c r="F6738" s="11"/>
    </row>
    <row r="6739">
      <c r="A6739" s="4" t="s">
        <v>6759</v>
      </c>
      <c r="B6739" s="4" t="s">
        <v>6760</v>
      </c>
      <c r="C6739" s="4"/>
      <c r="D6739" s="4"/>
      <c r="E6739" s="11"/>
      <c r="F6739" s="11">
        <v>0.19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0.192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0.192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0.246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0.192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0.194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0.246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0.19</v>
      </c>
    </row>
    <row r="6747">
      <c r="A6747" s="4" t="s">
        <v>6767</v>
      </c>
      <c r="B6747" s="4" t="s">
        <v>6768</v>
      </c>
      <c r="C6747" s="4"/>
      <c r="D6747" s="4"/>
      <c r="E6747" s="11">
        <v>0.194</v>
      </c>
      <c r="F6747" s="11"/>
    </row>
    <row r="6748">
      <c r="A6748" s="4" t="s">
        <v>6768</v>
      </c>
      <c r="B6748" s="4" t="s">
        <v>6769</v>
      </c>
      <c r="C6748" s="4"/>
      <c r="D6748" s="4"/>
      <c r="E6748" s="11">
        <v>0.19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0.242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0.192</v>
      </c>
      <c r="F6750" s="11"/>
    </row>
    <row r="6751">
      <c r="A6751" s="4" t="s">
        <v>6771</v>
      </c>
      <c r="B6751" s="4" t="s">
        <v>6772</v>
      </c>
      <c r="C6751" s="4"/>
      <c r="D6751" s="4"/>
      <c r="E6751" s="11"/>
      <c r="F6751" s="11">
        <v>0.194</v>
      </c>
    </row>
    <row r="6752">
      <c r="A6752" s="4" t="s">
        <v>6772</v>
      </c>
      <c r="B6752" s="4" t="s">
        <v>6773</v>
      </c>
      <c r="C6752" s="4"/>
      <c r="D6752" s="4"/>
      <c r="E6752" s="11"/>
      <c r="F6752" s="11">
        <v>0.186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0.246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0.192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0.19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0.19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0.244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0.188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0.192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0.252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0.19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0.194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0.192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0.194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0.246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0.194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0.176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0.112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0.056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0.058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0.056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0.11</v>
      </c>
    </row>
    <row r="6773">
      <c r="A6773" s="4" t="s">
        <v>6793</v>
      </c>
      <c r="B6773" s="4" t="s">
        <v>6794</v>
      </c>
      <c r="C6773" s="4"/>
      <c r="D6773" s="4"/>
      <c r="E6773" s="11">
        <v>0.058</v>
      </c>
      <c r="F6773" s="11"/>
    </row>
    <row r="6774">
      <c r="A6774" s="4" t="s">
        <v>6794</v>
      </c>
      <c r="B6774" s="4" t="s">
        <v>6795</v>
      </c>
      <c r="C6774" s="4"/>
      <c r="D6774" s="4"/>
      <c r="E6774" s="11">
        <v>0.052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0.058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0.116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0.056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0.058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0.054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0.11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0.056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0.058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0.072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0.25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0.194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0.19</v>
      </c>
      <c r="F6786" s="11"/>
    </row>
    <row r="6787">
      <c r="A6787" s="4" t="s">
        <v>6807</v>
      </c>
      <c r="B6787" s="4" t="s">
        <v>6808</v>
      </c>
      <c r="C6787" s="4"/>
      <c r="D6787" s="4"/>
      <c r="E6787" s="11"/>
      <c r="F6787" s="11">
        <v>0.222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0.334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0.648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0.664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0.642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0.678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0.726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0.702</v>
      </c>
    </row>
    <row r="6795">
      <c r="A6795" s="4" t="s">
        <v>6815</v>
      </c>
      <c r="B6795" s="4" t="s">
        <v>6816</v>
      </c>
      <c r="C6795" s="4"/>
      <c r="D6795" s="4"/>
      <c r="E6795" s="11">
        <v>0.798</v>
      </c>
      <c r="F6795" s="11"/>
    </row>
    <row r="6796">
      <c r="A6796" s="4" t="s">
        <v>6816</v>
      </c>
      <c r="B6796" s="4" t="s">
        <v>6817</v>
      </c>
      <c r="C6796" s="4"/>
      <c r="D6796" s="4"/>
      <c r="E6796" s="11">
        <v>0.824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0.61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0.684</v>
      </c>
      <c r="F6798" s="11"/>
    </row>
    <row r="6799">
      <c r="A6799" s="4" t="s">
        <v>6819</v>
      </c>
      <c r="B6799" s="4" t="s">
        <v>6820</v>
      </c>
      <c r="C6799" s="4"/>
      <c r="D6799" s="4"/>
      <c r="E6799" s="11"/>
      <c r="F6799" s="11">
        <v>0.826</v>
      </c>
    </row>
    <row r="6800">
      <c r="A6800" s="4" t="s">
        <v>6820</v>
      </c>
      <c r="B6800" s="4" t="s">
        <v>6821</v>
      </c>
      <c r="C6800" s="4"/>
      <c r="D6800" s="4"/>
      <c r="E6800" s="11"/>
      <c r="F6800" s="11">
        <v>0.766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0.832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0.782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0.802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0.72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0.622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0.614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0.668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0.612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0.616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0.61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0.616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0.67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0.616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0.614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0.596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0.532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0.476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0.468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0.472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0.522</v>
      </c>
    </row>
    <row r="6821">
      <c r="A6821" s="4" t="s">
        <v>6841</v>
      </c>
      <c r="B6821" s="4" t="s">
        <v>6842</v>
      </c>
      <c r="C6821" s="4"/>
      <c r="D6821" s="4"/>
      <c r="E6821" s="11">
        <v>0.47</v>
      </c>
      <c r="F6821" s="11"/>
    </row>
    <row r="6822">
      <c r="A6822" s="4" t="s">
        <v>6842</v>
      </c>
      <c r="B6822" s="4" t="s">
        <v>6843</v>
      </c>
      <c r="C6822" s="4"/>
      <c r="D6822" s="4"/>
      <c r="E6822" s="11">
        <v>0.468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0.47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0.52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0.472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0.468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0.472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0.522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0.474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0.47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0.488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0.668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0.614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0.616</v>
      </c>
      <c r="F6834" s="11"/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0.658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0.878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0.864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0.862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0.846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0.964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0.88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0.874</v>
      </c>
    </row>
    <row r="6843">
      <c r="A6843" s="4" t="s">
        <v>6863</v>
      </c>
      <c r="B6843" s="4" t="s">
        <v>6864</v>
      </c>
      <c r="C6843" s="4"/>
      <c r="D6843" s="4"/>
      <c r="E6843" s="11">
        <v>0.974</v>
      </c>
      <c r="F6843" s="11"/>
    </row>
    <row r="6844">
      <c r="A6844" s="4" t="s">
        <v>6864</v>
      </c>
      <c r="B6844" s="4" t="s">
        <v>6865</v>
      </c>
      <c r="C6844" s="4"/>
      <c r="D6844" s="4"/>
      <c r="E6844" s="11">
        <v>0.85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0.672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0.714</v>
      </c>
      <c r="F6846" s="11"/>
    </row>
    <row r="6847">
      <c r="A6847" s="4" t="s">
        <v>6867</v>
      </c>
      <c r="B6847" s="4" t="s">
        <v>6868</v>
      </c>
      <c r="C6847" s="4"/>
      <c r="D6847" s="4"/>
      <c r="E6847" s="11"/>
      <c r="F6847" s="11">
        <v>0.732</v>
      </c>
    </row>
    <row r="6848">
      <c r="A6848" s="4" t="s">
        <v>6868</v>
      </c>
      <c r="B6848" s="4" t="s">
        <v>6869</v>
      </c>
      <c r="C6848" s="4"/>
      <c r="D6848" s="4"/>
      <c r="E6848" s="11"/>
      <c r="F6848" s="11">
        <v>0.784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0.716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0.766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0.808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0.754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0.612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0.678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0.61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0.672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0.612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0.614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0.668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0.612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0.612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0.67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0.594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0.47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0.532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0.474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0.474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0.474</v>
      </c>
    </row>
    <row r="6869">
      <c r="A6869" s="4" t="s">
        <v>6889</v>
      </c>
      <c r="B6869" s="4" t="s">
        <v>6890</v>
      </c>
      <c r="C6869" s="4"/>
      <c r="D6869" s="4"/>
      <c r="E6869" s="11">
        <v>0.524</v>
      </c>
      <c r="F6869" s="11"/>
    </row>
    <row r="6870">
      <c r="A6870" s="4" t="s">
        <v>6890</v>
      </c>
      <c r="B6870" s="4" t="s">
        <v>6891</v>
      </c>
      <c r="C6870" s="4"/>
      <c r="D6870" s="4"/>
      <c r="E6870" s="11">
        <v>0.47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0.468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0.468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0.528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0.47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0.474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0.472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0.526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0.472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0.49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0.616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0.666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0.612</v>
      </c>
      <c r="F6882" s="11"/>
    </row>
    <row r="6883">
      <c r="A6883" s="4" t="s">
        <v>6903</v>
      </c>
      <c r="B6883" s="4" t="s">
        <v>6904</v>
      </c>
      <c r="C6883" s="4"/>
      <c r="D6883" s="4"/>
      <c r="E6883" s="11"/>
      <c r="F6883" s="11">
        <v>0.684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0.892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0.678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0.636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0.674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0.558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0.62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0.558</v>
      </c>
    </row>
    <row r="6891">
      <c r="A6891" s="4" t="s">
        <v>6911</v>
      </c>
      <c r="B6891" s="4" t="s">
        <v>6912</v>
      </c>
      <c r="C6891" s="4"/>
      <c r="D6891" s="4"/>
      <c r="E6891" s="11">
        <v>0.636</v>
      </c>
      <c r="F6891" s="11"/>
    </row>
    <row r="6892">
      <c r="A6892" s="4" t="s">
        <v>6912</v>
      </c>
      <c r="B6892" s="4" t="s">
        <v>6913</v>
      </c>
      <c r="C6892" s="4"/>
      <c r="D6892" s="4"/>
      <c r="E6892" s="11">
        <v>0.558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0.582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0.67</v>
      </c>
      <c r="F6894" s="11"/>
    </row>
    <row r="6895">
      <c r="A6895" s="4" t="s">
        <v>6915</v>
      </c>
      <c r="B6895" s="4" t="s">
        <v>6916</v>
      </c>
      <c r="C6895" s="4"/>
      <c r="D6895" s="4"/>
      <c r="E6895" s="11"/>
      <c r="F6895" s="11">
        <v>0.37</v>
      </c>
    </row>
    <row r="6896">
      <c r="A6896" s="4" t="s">
        <v>6916</v>
      </c>
      <c r="B6896" s="4" t="s">
        <v>6917</v>
      </c>
      <c r="C6896" s="4"/>
      <c r="D6896" s="4"/>
      <c r="E6896" s="11"/>
      <c r="F6896" s="11">
        <v>0.322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0.264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0.318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0.264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0.262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0.32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0.262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0.306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0.264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0.316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0.268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0.266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0.266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0.316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0.262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0.242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0.128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0.184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0.126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0.128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0.124</v>
      </c>
    </row>
    <row r="6917">
      <c r="A6917" s="4" t="s">
        <v>6937</v>
      </c>
      <c r="B6917" s="4" t="s">
        <v>6938</v>
      </c>
      <c r="C6917" s="4"/>
      <c r="D6917" s="4"/>
      <c r="E6917" s="11">
        <v>0.18</v>
      </c>
      <c r="F6917" s="11"/>
    </row>
    <row r="6918">
      <c r="A6918" s="4" t="s">
        <v>6938</v>
      </c>
      <c r="B6918" s="4" t="s">
        <v>6939</v>
      </c>
      <c r="C6918" s="4"/>
      <c r="D6918" s="4"/>
      <c r="E6918" s="11">
        <v>0.128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0.128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0.126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0.178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0.128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0.126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0.126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0.178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0.126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0.15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0.264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0.326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0.266</v>
      </c>
      <c r="F6930" s="11"/>
    </row>
    <row r="6931">
      <c r="A6931" s="4" t="s">
        <v>6951</v>
      </c>
      <c r="B6931" s="4" t="s">
        <v>6952</v>
      </c>
      <c r="C6931" s="4"/>
      <c r="D6931" s="4"/>
      <c r="E6931" s="11"/>
      <c r="F6931" s="11">
        <v>0.262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0.262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0.328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0.3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0.264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0.26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0.318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0.266</v>
      </c>
    </row>
    <row r="6939">
      <c r="A6939" s="4" t="s">
        <v>6959</v>
      </c>
      <c r="B6939" s="4" t="s">
        <v>6960</v>
      </c>
      <c r="C6939" s="4"/>
      <c r="D6939" s="4"/>
      <c r="E6939" s="11">
        <v>0.264</v>
      </c>
      <c r="F6939" s="11"/>
    </row>
    <row r="6940">
      <c r="A6940" s="4" t="s">
        <v>6960</v>
      </c>
      <c r="B6940" s="4" t="s">
        <v>6961</v>
      </c>
      <c r="C6940" s="4"/>
      <c r="D6940" s="4"/>
      <c r="E6940" s="11">
        <v>0.262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0.316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0.262</v>
      </c>
      <c r="F6942" s="11"/>
    </row>
    <row r="6943">
      <c r="A6943" s="4" t="s">
        <v>6963</v>
      </c>
      <c r="B6943" s="4" t="s">
        <v>6964</v>
      </c>
      <c r="C6943" s="4"/>
      <c r="D6943" s="4"/>
      <c r="E6943" s="11"/>
      <c r="F6943" s="11">
        <v>0.26</v>
      </c>
    </row>
    <row r="6944">
      <c r="A6944" s="4" t="s">
        <v>6964</v>
      </c>
      <c r="B6944" s="4" t="s">
        <v>6965</v>
      </c>
      <c r="C6944" s="4"/>
      <c r="D6944" s="4"/>
      <c r="E6944" s="11"/>
      <c r="F6944" s="11">
        <v>0.54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0.338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0.192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0.192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0.188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0.244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0.194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0.19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0.192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0.248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0.192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0.188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0.19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0.244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0.192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0.17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0.058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0.108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0.056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0.058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0.056</v>
      </c>
    </row>
    <row r="6965">
      <c r="A6965" s="4" t="s">
        <v>6985</v>
      </c>
      <c r="B6965" s="4" t="s">
        <v>6986</v>
      </c>
      <c r="C6965" s="4"/>
      <c r="D6965" s="4"/>
      <c r="E6965" s="11">
        <v>0.11</v>
      </c>
      <c r="F6965" s="11"/>
    </row>
    <row r="6966">
      <c r="A6966" s="4" t="s">
        <v>6986</v>
      </c>
      <c r="B6966" s="4" t="s">
        <v>6987</v>
      </c>
      <c r="C6966" s="4"/>
      <c r="D6966" s="4"/>
      <c r="E6966" s="11">
        <v>0.056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0.058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0.058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0.124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0.056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0.058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0.056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0.058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0.108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0.078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0.192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0.194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0.238</v>
      </c>
      <c r="F6978" s="11"/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0.204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0.194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0.19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0.192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0.262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0.192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0.19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0.192</v>
      </c>
    </row>
    <row r="6987">
      <c r="A6987" s="4" t="s">
        <v>7007</v>
      </c>
      <c r="B6987" s="4" t="s">
        <v>7008</v>
      </c>
      <c r="C6987" s="4"/>
      <c r="D6987" s="4"/>
      <c r="E6987" s="11">
        <v>0.188</v>
      </c>
      <c r="F6987" s="11"/>
    </row>
    <row r="6988">
      <c r="A6988" s="4" t="s">
        <v>7008</v>
      </c>
      <c r="B6988" s="4" t="s">
        <v>7009</v>
      </c>
      <c r="C6988" s="4"/>
      <c r="D6988" s="4"/>
      <c r="E6988" s="11">
        <v>0.244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0.192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0.19</v>
      </c>
      <c r="F6990" s="11"/>
    </row>
    <row r="6991">
      <c r="A6991" s="4" t="s">
        <v>7011</v>
      </c>
      <c r="B6991" s="4" t="s">
        <v>7012</v>
      </c>
      <c r="C6991" s="4"/>
      <c r="D6991" s="4"/>
      <c r="E6991" s="11"/>
      <c r="F6991" s="11">
        <v>0.192</v>
      </c>
    </row>
    <row r="6992">
      <c r="A6992" s="4" t="s">
        <v>7012</v>
      </c>
      <c r="B6992" s="4" t="s">
        <v>7013</v>
      </c>
      <c r="C6992" s="4"/>
      <c r="D6992" s="4"/>
      <c r="E6992" s="11"/>
      <c r="F6992" s="11">
        <v>0.242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0.19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0.19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0.192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0.268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0.19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0.19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0.192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0.19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0.194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0.244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0.194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0.19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0.192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0.244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0.17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0.058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0.054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0.108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0.058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0.056</v>
      </c>
    </row>
    <row r="7013">
      <c r="A7013" s="4" t="s">
        <v>7033</v>
      </c>
      <c r="B7013" s="4" t="s">
        <v>7034</v>
      </c>
      <c r="C7013" s="4"/>
      <c r="D7013" s="4"/>
      <c r="E7013" s="11">
        <v>0.056</v>
      </c>
      <c r="F7013" s="11"/>
    </row>
    <row r="7014">
      <c r="A7014" s="4" t="s">
        <v>7034</v>
      </c>
      <c r="B7014" s="4" t="s">
        <v>7035</v>
      </c>
      <c r="C7014" s="4"/>
      <c r="D7014" s="4"/>
      <c r="E7014" s="11">
        <v>0.056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0.108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0.058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0.056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0.058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0.15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0.052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0.058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0.056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0.078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0.192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0.194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0.248</v>
      </c>
      <c r="F7026" s="11"/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0.194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0.19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0.192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0.244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0.188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0.192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0.19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0.242</v>
      </c>
    </row>
    <row r="7035">
      <c r="A7035" s="4" t="s">
        <v>7055</v>
      </c>
      <c r="B7035" s="4" t="s">
        <v>7056</v>
      </c>
      <c r="C7035" s="4"/>
      <c r="D7035" s="4"/>
      <c r="E7035" s="11">
        <v>0.19</v>
      </c>
      <c r="F7035" s="11"/>
    </row>
    <row r="7036">
      <c r="A7036" s="4" t="s">
        <v>7056</v>
      </c>
      <c r="B7036" s="4" t="s">
        <v>7057</v>
      </c>
      <c r="C7036" s="4"/>
      <c r="D7036" s="4"/>
      <c r="E7036" s="11">
        <v>0.192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0.188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0.19</v>
      </c>
      <c r="F7038" s="11"/>
    </row>
    <row r="7039">
      <c r="A7039" s="4" t="s">
        <v>7059</v>
      </c>
      <c r="B7039" s="4" t="s">
        <v>7060</v>
      </c>
      <c r="C7039" s="4"/>
      <c r="D7039" s="4"/>
      <c r="E7039" s="11"/>
      <c r="F7039" s="11">
        <v>0.24</v>
      </c>
    </row>
    <row r="7040">
      <c r="A7040" s="4" t="s">
        <v>7060</v>
      </c>
      <c r="B7040" s="4" t="s">
        <v>7061</v>
      </c>
      <c r="C7040" s="4"/>
      <c r="D7040" s="4"/>
      <c r="E7040" s="11"/>
      <c r="F7040" s="11">
        <v>0.192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0.19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0.188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0.244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0.19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0.19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0.194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0.248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0.192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0.188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0.192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0.192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0.25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0.192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0.19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0.172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0.058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0.118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0.058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0.058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0.054</v>
      </c>
    </row>
    <row r="7061">
      <c r="A7061" s="4" t="s">
        <v>7081</v>
      </c>
      <c r="B7061" s="4" t="s">
        <v>7082</v>
      </c>
      <c r="C7061" s="4"/>
      <c r="D7061" s="4"/>
      <c r="E7061" s="11">
        <v>0.058</v>
      </c>
      <c r="F7061" s="11"/>
    </row>
    <row r="7062">
      <c r="A7062" s="4" t="s">
        <v>7082</v>
      </c>
      <c r="B7062" s="4" t="s">
        <v>7083</v>
      </c>
      <c r="C7062" s="4"/>
      <c r="D7062" s="4"/>
      <c r="E7062" s="11">
        <v>0.108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0.058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0.054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0.058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0.054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0.112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0.056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0.058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0.054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0.13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0.192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0.192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0.19</v>
      </c>
      <c r="F7074" s="11"/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0.222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0.212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0.19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0.188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0.192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0.244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0.19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0.19</v>
      </c>
    </row>
    <row r="7083">
      <c r="A7083" s="4" t="s">
        <v>7103</v>
      </c>
      <c r="B7083" s="4" t="s">
        <v>7104</v>
      </c>
      <c r="C7083" s="4"/>
      <c r="D7083" s="4"/>
      <c r="E7083" s="11">
        <v>0.19</v>
      </c>
      <c r="F7083" s="11"/>
    </row>
    <row r="7084">
      <c r="A7084" s="4" t="s">
        <v>7104</v>
      </c>
      <c r="B7084" s="4" t="s">
        <v>7105</v>
      </c>
      <c r="C7084" s="4"/>
      <c r="D7084" s="4"/>
      <c r="E7084" s="11">
        <v>0.25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0.19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0.188</v>
      </c>
      <c r="F7086" s="11"/>
    </row>
    <row r="7087">
      <c r="A7087" s="4" t="s">
        <v>7107</v>
      </c>
      <c r="B7087" s="4" t="s">
        <v>7108</v>
      </c>
      <c r="C7087" s="4"/>
      <c r="D7087" s="4"/>
      <c r="E7087" s="11"/>
      <c r="F7087" s="11">
        <v>0.192</v>
      </c>
    </row>
    <row r="7088">
      <c r="A7088" s="4" t="s">
        <v>7108</v>
      </c>
      <c r="B7088" s="4" t="s">
        <v>7109</v>
      </c>
      <c r="C7088" s="4"/>
      <c r="D7088" s="4"/>
      <c r="E7088" s="11"/>
      <c r="F7088" s="11">
        <v>0.186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0.246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0.19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0.188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0.192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0.186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0.252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0.192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0.19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0.19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0.192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0.244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0.188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0.19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0.19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0.22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0.066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0.058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0.056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0.056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0.114</v>
      </c>
    </row>
    <row r="7109">
      <c r="A7109" s="4" t="s">
        <v>7129</v>
      </c>
      <c r="B7109" s="4" t="s">
        <v>7130</v>
      </c>
      <c r="C7109" s="4"/>
      <c r="D7109" s="4"/>
      <c r="E7109" s="11">
        <v>0.054</v>
      </c>
      <c r="F7109" s="11"/>
    </row>
    <row r="7110">
      <c r="A7110" s="4" t="s">
        <v>7130</v>
      </c>
      <c r="B7110" s="4" t="s">
        <v>7131</v>
      </c>
      <c r="C7110" s="4"/>
      <c r="D7110" s="4"/>
      <c r="E7110" s="11">
        <v>0.058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0.056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0.058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0.108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0.056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0.056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0.056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0.11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0.058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0.074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0.192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0.19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0.27</v>
      </c>
      <c r="F7122" s="11"/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0.188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0.19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0.194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0.192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0.192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0.246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0.19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0.19</v>
      </c>
    </row>
    <row r="7131">
      <c r="A7131" s="4" t="s">
        <v>7151</v>
      </c>
      <c r="B7131" s="4" t="s">
        <v>7152</v>
      </c>
      <c r="C7131" s="4"/>
      <c r="D7131" s="4"/>
      <c r="E7131" s="11">
        <v>0.192</v>
      </c>
      <c r="F7131" s="11"/>
    </row>
    <row r="7132">
      <c r="A7132" s="4" t="s">
        <v>7152</v>
      </c>
      <c r="B7132" s="4" t="s">
        <v>7153</v>
      </c>
      <c r="C7132" s="4"/>
      <c r="D7132" s="4"/>
      <c r="E7132" s="11">
        <v>0.242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0.19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0.19</v>
      </c>
      <c r="F7134" s="11"/>
    </row>
    <row r="7135">
      <c r="A7135" s="4" t="s">
        <v>7155</v>
      </c>
      <c r="B7135" s="4" t="s">
        <v>7156</v>
      </c>
      <c r="C7135" s="4"/>
      <c r="D7135" s="4"/>
      <c r="E7135" s="11"/>
      <c r="F7135" s="11">
        <v>0.19</v>
      </c>
    </row>
    <row r="7136">
      <c r="A7136" s="4" t="s">
        <v>7156</v>
      </c>
      <c r="B7136" s="4" t="s">
        <v>7157</v>
      </c>
      <c r="C7136" s="4"/>
      <c r="D7136" s="4"/>
      <c r="E7136" s="11"/>
      <c r="F7136" s="11">
        <v>0.188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0.246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0.188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0.192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0.192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0.244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0.192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0.192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0.19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0.19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0.242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0.192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0.192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0.19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0.254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0.168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0.056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0.056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0.056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0.11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0.056</v>
      </c>
    </row>
    <row r="7157">
      <c r="A7157" s="4" t="s">
        <v>7177</v>
      </c>
      <c r="B7157" s="4" t="s">
        <v>7178</v>
      </c>
      <c r="C7157" s="4"/>
      <c r="D7157" s="4"/>
      <c r="E7157" s="11">
        <v>0.054</v>
      </c>
      <c r="F7157" s="11"/>
    </row>
    <row r="7158">
      <c r="A7158" s="4" t="s">
        <v>7178</v>
      </c>
      <c r="B7158" s="4" t="s">
        <v>7179</v>
      </c>
      <c r="C7158" s="4"/>
      <c r="D7158" s="4"/>
      <c r="E7158" s="11">
        <v>0.058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0.056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0.112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0.056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0.056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0.056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0.11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0.058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0.056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0.078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0.192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0.248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0.19</v>
      </c>
      <c r="F7170" s="11"/>
    </row>
    <row r="7171">
      <c r="A7171" s="4" t="s">
        <v>7191</v>
      </c>
      <c r="B7171" s="4" t="s">
        <v>7192</v>
      </c>
      <c r="C7171" s="4"/>
      <c r="D7171" s="4"/>
      <c r="E7171" s="11"/>
      <c r="F7171" s="11">
        <v>0.194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0.194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0.26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0.42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3.204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1.626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1.666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1.942</v>
      </c>
    </row>
    <row r="7179">
      <c r="A7179" s="4" t="s">
        <v>7199</v>
      </c>
      <c r="B7179" s="4" t="s">
        <v>7200</v>
      </c>
      <c r="C7179" s="4"/>
      <c r="D7179" s="4"/>
      <c r="E7179" s="11">
        <v>1.526</v>
      </c>
      <c r="F7179" s="11"/>
    </row>
    <row r="7180">
      <c r="A7180" s="4" t="s">
        <v>7200</v>
      </c>
      <c r="B7180" s="4" t="s">
        <v>7201</v>
      </c>
      <c r="C7180" s="4"/>
      <c r="D7180" s="4"/>
      <c r="E7180" s="11">
        <v>1.66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1.6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1.54</v>
      </c>
      <c r="F7182" s="11"/>
    </row>
    <row r="7183">
      <c r="A7183" s="4" t="s">
        <v>7203</v>
      </c>
      <c r="B7183" s="4" t="s">
        <v>7204</v>
      </c>
      <c r="C7183" s="4"/>
      <c r="D7183" s="4"/>
      <c r="E7183" s="11"/>
      <c r="F7183" s="11">
        <v>1.944</v>
      </c>
    </row>
    <row r="7184">
      <c r="A7184" s="4" t="s">
        <v>7204</v>
      </c>
      <c r="B7184" s="4" t="s">
        <v>7205</v>
      </c>
      <c r="C7184" s="4"/>
      <c r="D7184" s="4"/>
      <c r="E7184" s="11"/>
      <c r="F7184" s="11">
        <v>1.704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1.746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1.61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1.742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1.56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2.542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2.128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2.132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2.146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2.106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2.002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1.798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1.46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1.594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1.38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1.488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1.248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1.11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1.1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0.812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1.122</v>
      </c>
    </row>
    <row r="7205">
      <c r="A7205" s="4" t="s">
        <v>7225</v>
      </c>
      <c r="B7205" s="4" t="s">
        <v>7226</v>
      </c>
      <c r="C7205" s="4"/>
      <c r="D7205" s="4"/>
      <c r="E7205" s="11">
        <v>1.014</v>
      </c>
      <c r="F7205" s="11"/>
    </row>
    <row r="7206">
      <c r="A7206" s="4" t="s">
        <v>7226</v>
      </c>
      <c r="B7206" s="4" t="s">
        <v>7227</v>
      </c>
      <c r="C7206" s="4"/>
      <c r="D7206" s="4"/>
      <c r="E7206" s="11">
        <v>0.848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0.844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1.064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0.704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1.01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0.896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0.826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0.6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0.712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0.854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0.788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1.058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0.966</v>
      </c>
      <c r="F7218" s="11"/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0.826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1.006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0.956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1.028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0.874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0.834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0.66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0.798</v>
      </c>
    </row>
    <row r="7227">
      <c r="A7227" s="4" t="s">
        <v>7247</v>
      </c>
      <c r="B7227" s="4" t="s">
        <v>7248</v>
      </c>
      <c r="C7227" s="4"/>
      <c r="D7227" s="4"/>
      <c r="E7227" s="11">
        <v>0.79</v>
      </c>
      <c r="F7227" s="11"/>
    </row>
    <row r="7228">
      <c r="A7228" s="4" t="s">
        <v>7248</v>
      </c>
      <c r="B7228" s="4" t="s">
        <v>7249</v>
      </c>
      <c r="C7228" s="4"/>
      <c r="D7228" s="4"/>
      <c r="E7228" s="11">
        <v>0.79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0.86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0.982</v>
      </c>
      <c r="F7230" s="11"/>
    </row>
    <row r="7231">
      <c r="A7231" s="4" t="s">
        <v>7251</v>
      </c>
      <c r="B7231" s="4" t="s">
        <v>7252</v>
      </c>
      <c r="C7231" s="4"/>
      <c r="D7231" s="4"/>
      <c r="E7231" s="11"/>
      <c r="F7231" s="11">
        <v>0.85</v>
      </c>
    </row>
    <row r="7232">
      <c r="A7232" s="4" t="s">
        <v>7252</v>
      </c>
      <c r="B7232" s="4" t="s">
        <v>7253</v>
      </c>
      <c r="C7232" s="4"/>
      <c r="D7232" s="4"/>
      <c r="E7232" s="11"/>
      <c r="F7232" s="11">
        <v>1.034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0.906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0.818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0.728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0.358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0.304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0.306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0.31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0.31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0.374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0.306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0.308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0.308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0.312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0.362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0.286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0.172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0.172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0.226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0.172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0.174</v>
      </c>
    </row>
    <row r="7253">
      <c r="A7253" s="4" t="s">
        <v>7273</v>
      </c>
      <c r="B7253" s="4" t="s">
        <v>7274</v>
      </c>
      <c r="C7253" s="4"/>
      <c r="D7253" s="4"/>
      <c r="E7253" s="11">
        <v>0.17</v>
      </c>
      <c r="F7253" s="11"/>
    </row>
    <row r="7254">
      <c r="A7254" s="4" t="s">
        <v>7274</v>
      </c>
      <c r="B7254" s="4" t="s">
        <v>7275</v>
      </c>
      <c r="C7254" s="4"/>
      <c r="D7254" s="4"/>
      <c r="E7254" s="11">
        <v>0.174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0.228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0.172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0.17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0.176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0.23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0.174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0.176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0.172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0.196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0.37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0.308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0.31</v>
      </c>
      <c r="F7266" s="11"/>
    </row>
    <row r="7267">
      <c r="A7267" s="4" t="s">
        <v>7287</v>
      </c>
      <c r="B7267" s="4" t="s">
        <v>7288</v>
      </c>
      <c r="C7267" s="4"/>
      <c r="D7267" s="4"/>
      <c r="E7267" s="11"/>
      <c r="F7267" s="11">
        <v>0.308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0.366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0.31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0.322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0.306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0.31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0.364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0.306</v>
      </c>
    </row>
    <row r="7275">
      <c r="A7275" s="4" t="s">
        <v>7295</v>
      </c>
      <c r="B7275" s="4" t="s">
        <v>7296</v>
      </c>
      <c r="C7275" s="4"/>
      <c r="D7275" s="4"/>
      <c r="E7275" s="11">
        <v>0.306</v>
      </c>
      <c r="F7275" s="11"/>
    </row>
    <row r="7276">
      <c r="A7276" s="4" t="s">
        <v>7296</v>
      </c>
      <c r="B7276" s="4" t="s">
        <v>7297</v>
      </c>
      <c r="C7276" s="4"/>
      <c r="D7276" s="4"/>
      <c r="E7276" s="11">
        <v>0.306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0.302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0.362</v>
      </c>
      <c r="F7278" s="11"/>
    </row>
    <row r="7279">
      <c r="A7279" s="4" t="s">
        <v>7299</v>
      </c>
      <c r="B7279" s="4" t="s">
        <v>7300</v>
      </c>
      <c r="C7279" s="4"/>
      <c r="D7279" s="4"/>
      <c r="E7279" s="11"/>
      <c r="F7279" s="11">
        <v>0.308</v>
      </c>
    </row>
    <row r="7280">
      <c r="A7280" s="4" t="s">
        <v>7300</v>
      </c>
      <c r="B7280" s="4" t="s">
        <v>7301</v>
      </c>
      <c r="C7280" s="4"/>
      <c r="D7280" s="4"/>
      <c r="E7280" s="11"/>
      <c r="F7280" s="11">
        <v>0.478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0.512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0.524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0.334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0.416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0.308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0.308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0.36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0.308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0.308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0.31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0.382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0.31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0.308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0.308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0.286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0.176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0.228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0.172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0.172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0.172</v>
      </c>
    </row>
    <row r="7301">
      <c r="A7301" s="4" t="s">
        <v>7321</v>
      </c>
      <c r="B7301" s="4" t="s">
        <v>7322</v>
      </c>
      <c r="C7301" s="4"/>
      <c r="D7301" s="4"/>
      <c r="E7301" s="11">
        <v>0.172</v>
      </c>
      <c r="F7301" s="11"/>
    </row>
    <row r="7302">
      <c r="A7302" s="4" t="s">
        <v>7322</v>
      </c>
      <c r="B7302" s="4" t="s">
        <v>7323</v>
      </c>
      <c r="C7302" s="4"/>
      <c r="D7302" s="4"/>
      <c r="E7302" s="11">
        <v>0.228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0.174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0.176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0.176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0.172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0.25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0.174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0.176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0.174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0.196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0.312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0.362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0.312</v>
      </c>
      <c r="F7314" s="11"/>
    </row>
    <row r="7315">
      <c r="A7315" s="4" t="s">
        <v>7335</v>
      </c>
      <c r="B7315" s="4" t="s">
        <v>7336</v>
      </c>
      <c r="C7315" s="4"/>
      <c r="D7315" s="4"/>
      <c r="E7315" s="11"/>
      <c r="F7315" s="11">
        <v>0.308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0.306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0.362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0.306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0.306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0.306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0.306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0.37</v>
      </c>
    </row>
    <row r="7323">
      <c r="A7323" s="4" t="s">
        <v>7343</v>
      </c>
      <c r="B7323" s="4" t="s">
        <v>7344</v>
      </c>
      <c r="C7323" s="4"/>
      <c r="D7323" s="4"/>
      <c r="E7323" s="11">
        <v>0.308</v>
      </c>
      <c r="F7323" s="11"/>
    </row>
    <row r="7324">
      <c r="A7324" s="4" t="s">
        <v>7344</v>
      </c>
      <c r="B7324" s="4" t="s">
        <v>7345</v>
      </c>
      <c r="C7324" s="4"/>
      <c r="D7324" s="4"/>
      <c r="E7324" s="11">
        <v>0.308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0.312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0.308</v>
      </c>
      <c r="F7326" s="11"/>
    </row>
    <row r="7327">
      <c r="A7327" s="4" t="s">
        <v>7347</v>
      </c>
      <c r="B7327" s="4" t="s">
        <v>7348</v>
      </c>
      <c r="C7327" s="4"/>
      <c r="D7327" s="4"/>
      <c r="E7327" s="11"/>
      <c r="F7327" s="11">
        <v>0.374</v>
      </c>
    </row>
    <row r="7328">
      <c r="A7328" s="4" t="s">
        <v>7348</v>
      </c>
      <c r="B7328" s="4" t="s">
        <v>7349</v>
      </c>
      <c r="C7328" s="4"/>
      <c r="D7328" s="4"/>
      <c r="E7328" s="11"/>
      <c r="F7328" s="11">
        <v>0.398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0.354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0.308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0.31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0.366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0.312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0.306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0.31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0.312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0.366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0.312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0.308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0.312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0.31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0.362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0.286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0.176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0.176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0.178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0.222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0.176</v>
      </c>
    </row>
    <row r="7349">
      <c r="A7349" s="4" t="s">
        <v>7369</v>
      </c>
      <c r="B7349" s="4" t="s">
        <v>7370</v>
      </c>
      <c r="C7349" s="4"/>
      <c r="D7349" s="4"/>
      <c r="E7349" s="11">
        <v>0.174</v>
      </c>
      <c r="F7349" s="11"/>
    </row>
    <row r="7350">
      <c r="A7350" s="4" t="s">
        <v>7370</v>
      </c>
      <c r="B7350" s="4" t="s">
        <v>7371</v>
      </c>
      <c r="C7350" s="4"/>
      <c r="D7350" s="4"/>
      <c r="E7350" s="11">
        <v>0.17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0.224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0.172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0.174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0.172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0.224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0.174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0.172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0.172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0.198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0.36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0.31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0.306</v>
      </c>
      <c r="F7362" s="11"/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0.306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0.36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0.306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0.304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0.306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0.302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0.358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0.306</v>
      </c>
    </row>
    <row r="7371">
      <c r="A7371" s="4" t="s">
        <v>7391</v>
      </c>
      <c r="B7371" s="4" t="s">
        <v>7392</v>
      </c>
      <c r="C7371" s="4"/>
      <c r="D7371" s="4"/>
      <c r="E7371" s="11">
        <v>0.312</v>
      </c>
      <c r="F7371" s="11"/>
    </row>
    <row r="7372">
      <c r="A7372" s="4" t="s">
        <v>7392</v>
      </c>
      <c r="B7372" s="4" t="s">
        <v>7393</v>
      </c>
      <c r="C7372" s="4"/>
      <c r="D7372" s="4"/>
      <c r="E7372" s="11">
        <v>0.308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0.362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0.304</v>
      </c>
      <c r="F7374" s="11"/>
    </row>
    <row r="7375">
      <c r="A7375" s="4" t="s">
        <v>7395</v>
      </c>
      <c r="B7375" s="4" t="s">
        <v>7396</v>
      </c>
      <c r="C7375" s="4"/>
      <c r="D7375" s="4"/>
      <c r="E7375" s="11"/>
      <c r="F7375" s="11">
        <v>0.306</v>
      </c>
    </row>
    <row r="7376">
      <c r="A7376" s="4" t="s">
        <v>7396</v>
      </c>
      <c r="B7376" s="4" t="s">
        <v>7397</v>
      </c>
      <c r="C7376" s="4"/>
      <c r="D7376" s="4"/>
      <c r="E7376" s="11"/>
      <c r="F7376" s="11">
        <v>0.306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0.304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0.358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0.302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0.308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0.31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0.31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0.362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0.306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0.31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0.31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0.368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0.308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0.308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0.306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0.282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0.23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0.174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0.178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0.17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0.174</v>
      </c>
    </row>
    <row r="7397">
      <c r="A7397" s="4" t="s">
        <v>7417</v>
      </c>
      <c r="B7397" s="4" t="s">
        <v>7418</v>
      </c>
      <c r="C7397" s="4"/>
      <c r="D7397" s="4"/>
      <c r="E7397" s="11">
        <v>0.23</v>
      </c>
      <c r="F7397" s="11"/>
    </row>
    <row r="7398">
      <c r="A7398" s="4" t="s">
        <v>7418</v>
      </c>
      <c r="B7398" s="4" t="s">
        <v>7419</v>
      </c>
      <c r="C7398" s="4"/>
      <c r="D7398" s="4"/>
      <c r="E7398" s="11">
        <v>0.172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0.172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0.174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0.224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0.178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0.172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0.174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0.176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0.23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0.198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0.31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0.31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0.308</v>
      </c>
      <c r="F7410" s="11"/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0.364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0.306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0.308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0.304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0.364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0.304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0.306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0.304</v>
      </c>
    </row>
    <row r="7419">
      <c r="A7419" s="4" t="s">
        <v>7439</v>
      </c>
      <c r="B7419" s="4" t="s">
        <v>7440</v>
      </c>
      <c r="C7419" s="4"/>
      <c r="D7419" s="4"/>
      <c r="E7419" s="11">
        <v>0.308</v>
      </c>
      <c r="F7419" s="11"/>
    </row>
    <row r="7420">
      <c r="A7420" s="4" t="s">
        <v>7440</v>
      </c>
      <c r="B7420" s="4" t="s">
        <v>7441</v>
      </c>
      <c r="C7420" s="4"/>
      <c r="D7420" s="4"/>
      <c r="E7420" s="11">
        <v>0.37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0.306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0.306</v>
      </c>
      <c r="F7422" s="11"/>
    </row>
    <row r="7423">
      <c r="A7423" s="4" t="s">
        <v>7443</v>
      </c>
      <c r="B7423" s="4" t="s">
        <v>7444</v>
      </c>
      <c r="C7423" s="4"/>
      <c r="D7423" s="4"/>
      <c r="E7423" s="11"/>
      <c r="F7423" s="11">
        <v>0.304</v>
      </c>
    </row>
    <row r="7424">
      <c r="A7424" s="4" t="s">
        <v>7444</v>
      </c>
      <c r="B7424" s="4" t="s">
        <v>7445</v>
      </c>
      <c r="C7424" s="4"/>
      <c r="D7424" s="4"/>
      <c r="E7424" s="11"/>
      <c r="F7424" s="11">
        <v>0.306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0.362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0.306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0.308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0.308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0.36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0.306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0.304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0.306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0.306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0.366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0.306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0.31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0.306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0.306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0.34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0.174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0.172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0.176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0.172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0.234</v>
      </c>
    </row>
    <row r="7445">
      <c r="A7445" s="4" t="s">
        <v>7465</v>
      </c>
      <c r="B7445" s="4" t="s">
        <v>7466</v>
      </c>
      <c r="C7445" s="4"/>
      <c r="D7445" s="4"/>
      <c r="E7445" s="11">
        <v>0.176</v>
      </c>
      <c r="F7445" s="11"/>
    </row>
    <row r="7446">
      <c r="A7446" s="4" t="s">
        <v>7466</v>
      </c>
      <c r="B7446" s="4" t="s">
        <v>7467</v>
      </c>
      <c r="C7446" s="4"/>
      <c r="D7446" s="4"/>
      <c r="E7446" s="11">
        <v>0.174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0.176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0.174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0.23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0.172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0.174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0.172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0.174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0.232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0.196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0.312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0.306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0.364</v>
      </c>
      <c r="F7458" s="11"/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0.304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0.308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0.312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0.31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0.382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0.412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0.42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0.364</v>
      </c>
    </row>
    <row r="7467">
      <c r="A7467" s="4" t="s">
        <v>7487</v>
      </c>
      <c r="B7467" s="4" t="s">
        <v>7488</v>
      </c>
      <c r="C7467" s="4"/>
      <c r="D7467" s="4"/>
      <c r="E7467" s="11">
        <v>0.308</v>
      </c>
      <c r="F7467" s="11"/>
    </row>
    <row r="7468">
      <c r="A7468" s="4" t="s">
        <v>7488</v>
      </c>
      <c r="B7468" s="4" t="s">
        <v>7489</v>
      </c>
      <c r="C7468" s="4"/>
      <c r="D7468" s="4"/>
      <c r="E7468" s="11">
        <v>0.372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0.308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0.308</v>
      </c>
      <c r="F7470" s="11"/>
    </row>
    <row r="7471">
      <c r="A7471" s="4" t="s">
        <v>7491</v>
      </c>
      <c r="B7471" s="4" t="s">
        <v>7492</v>
      </c>
      <c r="C7471" s="4"/>
      <c r="D7471" s="4"/>
      <c r="E7471" s="11"/>
      <c r="F7471" s="11">
        <v>0.31</v>
      </c>
    </row>
    <row r="7472">
      <c r="A7472" s="4" t="s">
        <v>7492</v>
      </c>
      <c r="B7472" s="4" t="s">
        <v>7493</v>
      </c>
      <c r="C7472" s="4"/>
      <c r="D7472" s="4"/>
      <c r="E7472" s="11"/>
      <c r="F7472" s="11">
        <v>0.482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0.414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0.31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0.31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0.312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0.406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0.312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0.31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0.31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0.306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0.362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0.31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0.306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0.31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0.362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0.286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0.176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0.172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0.176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0.224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0.174</v>
      </c>
    </row>
    <row r="7493">
      <c r="A7493" s="4" t="s">
        <v>7513</v>
      </c>
      <c r="B7493" s="4" t="s">
        <v>7514</v>
      </c>
      <c r="C7493" s="4"/>
      <c r="D7493" s="4"/>
      <c r="E7493" s="11">
        <v>0.172</v>
      </c>
      <c r="F7493" s="11"/>
    </row>
    <row r="7494">
      <c r="A7494" s="4" t="s">
        <v>7514</v>
      </c>
      <c r="B7494" s="4" t="s">
        <v>7515</v>
      </c>
      <c r="C7494" s="4"/>
      <c r="D7494" s="4"/>
      <c r="E7494" s="11">
        <v>0.174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0.226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0.174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0.174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0.174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0.172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0.23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0.172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0.174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0.198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0.31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0.36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0.31</v>
      </c>
      <c r="F7506" s="11"/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0.308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0.306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0.366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0.304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0.306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0.434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0.394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0.642</v>
      </c>
    </row>
    <row r="7515">
      <c r="A7515" s="4" t="s">
        <v>7535</v>
      </c>
      <c r="B7515" s="4" t="s">
        <v>7536</v>
      </c>
      <c r="C7515" s="4"/>
      <c r="D7515" s="4"/>
      <c r="E7515" s="11">
        <v>0.8</v>
      </c>
      <c r="F7515" s="11"/>
    </row>
    <row r="7516">
      <c r="A7516" s="4" t="s">
        <v>7536</v>
      </c>
      <c r="B7516" s="4" t="s">
        <v>7537</v>
      </c>
      <c r="C7516" s="4"/>
      <c r="D7516" s="4"/>
      <c r="E7516" s="11">
        <v>0.732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0.768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0.72</v>
      </c>
      <c r="F7518" s="11"/>
    </row>
    <row r="7519">
      <c r="A7519" s="4" t="s">
        <v>7539</v>
      </c>
      <c r="B7519" s="4" t="s">
        <v>7540</v>
      </c>
      <c r="C7519" s="4"/>
      <c r="D7519" s="4"/>
      <c r="E7519" s="11"/>
      <c r="F7519" s="11">
        <v>0.606</v>
      </c>
    </row>
    <row r="7520">
      <c r="A7520" s="4" t="s">
        <v>7540</v>
      </c>
      <c r="B7520" s="4" t="s">
        <v>7541</v>
      </c>
      <c r="C7520" s="4"/>
      <c r="D7520" s="4"/>
      <c r="E7520" s="11"/>
      <c r="F7520" s="11">
        <v>0.606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0.606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0.564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0.366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0.306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0.306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0.31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0.31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0.364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0.31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0.308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0.31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0.308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0.362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0.306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0.284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0.176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0.226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0.176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0.17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0.172</v>
      </c>
    </row>
    <row r="7541">
      <c r="A7541" s="4" t="s">
        <v>7561</v>
      </c>
      <c r="B7541" s="4" t="s">
        <v>7562</v>
      </c>
      <c r="C7541" s="4"/>
      <c r="D7541" s="4"/>
      <c r="E7541" s="11">
        <v>0.174</v>
      </c>
      <c r="F7541" s="11"/>
    </row>
    <row r="7542">
      <c r="A7542" s="4" t="s">
        <v>7562</v>
      </c>
      <c r="B7542" s="4" t="s">
        <v>7563</v>
      </c>
      <c r="C7542" s="4"/>
      <c r="D7542" s="4"/>
      <c r="E7542" s="11">
        <v>0.226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0.174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0.174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0.174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0.172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0.23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0.172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0.176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0.17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0.198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0.364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0.344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0.31</v>
      </c>
      <c r="F7554" s="11"/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0.306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0.306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0.356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0.312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0.314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0.376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0.478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0.644</v>
      </c>
    </row>
    <row r="7563">
      <c r="A7563" s="4" t="s">
        <v>7583</v>
      </c>
      <c r="B7563" s="4" t="s">
        <v>7584</v>
      </c>
      <c r="C7563" s="4"/>
      <c r="D7563" s="4"/>
      <c r="E7563" s="11">
        <v>2.664</v>
      </c>
      <c r="F7563" s="11"/>
    </row>
    <row r="7564">
      <c r="A7564" s="4" t="s">
        <v>7584</v>
      </c>
      <c r="B7564" s="4" t="s">
        <v>7585</v>
      </c>
      <c r="C7564" s="4"/>
      <c r="D7564" s="4"/>
      <c r="E7564" s="11">
        <v>2.698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2.146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2.478</v>
      </c>
      <c r="F7566" s="11"/>
    </row>
    <row r="7567">
      <c r="A7567" s="4" t="s">
        <v>7587</v>
      </c>
      <c r="B7567" s="4" t="s">
        <v>7588</v>
      </c>
      <c r="C7567" s="4"/>
      <c r="D7567" s="4"/>
      <c r="E7567" s="11"/>
      <c r="F7567" s="11">
        <v>2.066</v>
      </c>
    </row>
    <row r="7568">
      <c r="A7568" s="4" t="s">
        <v>7588</v>
      </c>
      <c r="B7568" s="4" t="s">
        <v>7589</v>
      </c>
      <c r="C7568" s="4"/>
      <c r="D7568" s="4"/>
      <c r="E7568" s="11"/>
      <c r="F7568" s="11">
        <v>0.56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0.428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0.364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0.464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0.356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0.356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0.356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0.352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0.412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0.354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0.356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0.356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0.358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0.406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0.354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0.33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0.216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0.276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0.22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0.22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0.216</v>
      </c>
    </row>
    <row r="7589">
      <c r="A7589" s="4" t="s">
        <v>7609</v>
      </c>
      <c r="B7589" s="4" t="s">
        <v>7610</v>
      </c>
      <c r="C7589" s="4"/>
      <c r="D7589" s="4"/>
      <c r="E7589" s="11">
        <v>0.22</v>
      </c>
      <c r="F7589" s="11"/>
    </row>
    <row r="7590">
      <c r="A7590" s="4" t="s">
        <v>7610</v>
      </c>
      <c r="B7590" s="4" t="s">
        <v>7611</v>
      </c>
      <c r="C7590" s="4"/>
      <c r="D7590" s="4"/>
      <c r="E7590" s="11">
        <v>0.27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0.222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0.216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0.22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0.218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0.274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0.216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0.22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0.222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0.242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0.414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0.354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0.352</v>
      </c>
      <c r="F7602" s="11"/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0.35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0.35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0.406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0.472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2.374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2.508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1.908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2.162</v>
      </c>
    </row>
    <row r="7611">
      <c r="A7611" s="4" t="s">
        <v>7631</v>
      </c>
      <c r="B7611" s="4" t="s">
        <v>7632</v>
      </c>
      <c r="C7611" s="4"/>
      <c r="D7611" s="4"/>
      <c r="E7611" s="11">
        <v>2.182</v>
      </c>
      <c r="F7611" s="11"/>
    </row>
    <row r="7612">
      <c r="A7612" s="4" t="s">
        <v>7632</v>
      </c>
      <c r="B7612" s="4" t="s">
        <v>7633</v>
      </c>
      <c r="C7612" s="4"/>
      <c r="D7612" s="4"/>
      <c r="E7612" s="11">
        <v>2.256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1.936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2.062</v>
      </c>
      <c r="F7614" s="11"/>
    </row>
    <row r="7615">
      <c r="A7615" s="4" t="s">
        <v>7635</v>
      </c>
      <c r="B7615" s="4" t="s">
        <v>7636</v>
      </c>
      <c r="C7615" s="4"/>
      <c r="D7615" s="4"/>
      <c r="E7615" s="11"/>
      <c r="F7615" s="11">
        <v>2.2</v>
      </c>
    </row>
    <row r="7616">
      <c r="A7616" s="4" t="s">
        <v>7636</v>
      </c>
      <c r="B7616" s="4" t="s">
        <v>7637</v>
      </c>
      <c r="C7616" s="4"/>
      <c r="D7616" s="4"/>
      <c r="E7616" s="11"/>
      <c r="F7616" s="11">
        <v>1.538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0.538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1.332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1.86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1.498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0.692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0.876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0.444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0.69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0.574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0.428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0.482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0.424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0.424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0.422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0.45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0.288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0.29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0.288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0.288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0.342</v>
      </c>
    </row>
    <row r="7637">
      <c r="A7637" s="4" t="s">
        <v>7657</v>
      </c>
      <c r="B7637" s="4" t="s">
        <v>7658</v>
      </c>
      <c r="C7637" s="4"/>
      <c r="D7637" s="4"/>
      <c r="E7637" s="11">
        <v>0.286</v>
      </c>
      <c r="F7637" s="11"/>
    </row>
    <row r="7638">
      <c r="A7638" s="4" t="s">
        <v>7658</v>
      </c>
      <c r="B7638" s="4" t="s">
        <v>7659</v>
      </c>
      <c r="C7638" s="4"/>
      <c r="D7638" s="4"/>
      <c r="E7638" s="11">
        <v>0.288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0.288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0.286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0.34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0.286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0.286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0.284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0.286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0.344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0.312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0.418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0.418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0.422</v>
      </c>
      <c r="F7650" s="11"/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0.47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0.418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0.466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0.424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0.538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0.756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0.662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0.644</v>
      </c>
    </row>
    <row r="7659">
      <c r="A7659" s="4" t="s">
        <v>7679</v>
      </c>
      <c r="B7659" s="4" t="s">
        <v>7680</v>
      </c>
      <c r="C7659" s="4"/>
      <c r="D7659" s="4"/>
      <c r="E7659" s="11">
        <v>0.972</v>
      </c>
      <c r="F7659" s="11"/>
    </row>
    <row r="7660">
      <c r="A7660" s="4" t="s">
        <v>7680</v>
      </c>
      <c r="B7660" s="4" t="s">
        <v>7681</v>
      </c>
      <c r="C7660" s="4"/>
      <c r="D7660" s="4"/>
      <c r="E7660" s="11">
        <v>0.848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0.664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0.474</v>
      </c>
      <c r="F7662" s="11"/>
    </row>
    <row r="7663">
      <c r="A7663" s="4" t="s">
        <v>7683</v>
      </c>
      <c r="B7663" s="4" t="s">
        <v>7684</v>
      </c>
      <c r="C7663" s="4"/>
      <c r="D7663" s="4"/>
      <c r="E7663" s="11"/>
      <c r="F7663" s="11">
        <v>0.4</v>
      </c>
    </row>
    <row r="7664">
      <c r="A7664" s="4" t="s">
        <v>7684</v>
      </c>
      <c r="B7664" s="4" t="s">
        <v>7685</v>
      </c>
      <c r="C7664" s="4"/>
      <c r="D7664" s="4"/>
      <c r="E7664" s="11"/>
      <c r="F7664" s="11">
        <v>0.472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0.552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0.43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0.384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0.408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0.426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0.406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0.382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0.398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0.398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0.444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0.41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0.374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0.404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0.396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0.39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0.292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0.238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0.268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0.26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0.308</v>
      </c>
    </row>
    <row r="7685">
      <c r="A7685" s="4" t="s">
        <v>7705</v>
      </c>
      <c r="B7685" s="4" t="s">
        <v>7706</v>
      </c>
      <c r="C7685" s="4"/>
      <c r="D7685" s="4"/>
      <c r="E7685" s="11">
        <v>0.268</v>
      </c>
      <c r="F7685" s="11"/>
    </row>
    <row r="7686">
      <c r="A7686" s="4" t="s">
        <v>7706</v>
      </c>
      <c r="B7686" s="4" t="s">
        <v>7707</v>
      </c>
      <c r="C7686" s="4"/>
      <c r="D7686" s="4"/>
      <c r="E7686" s="11">
        <v>0.242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0.262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0.264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0.246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0.324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0.252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0.258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0.27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0.238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0.352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0.384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0.39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0.404</v>
      </c>
      <c r="F7698" s="11"/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0.37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0.458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0.384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0.616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0.742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0.804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0.838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0.658</v>
      </c>
    </row>
    <row r="7707">
      <c r="A7707" s="4" t="s">
        <v>7727</v>
      </c>
      <c r="B7707" s="4" t="s">
        <v>7728</v>
      </c>
      <c r="C7707" s="4"/>
      <c r="D7707" s="4"/>
      <c r="E7707" s="11">
        <v>0.726</v>
      </c>
      <c r="F7707" s="11"/>
    </row>
    <row r="7708">
      <c r="A7708" s="4" t="s">
        <v>7728</v>
      </c>
      <c r="B7708" s="4" t="s">
        <v>7729</v>
      </c>
      <c r="C7708" s="4"/>
      <c r="D7708" s="4"/>
      <c r="E7708" s="11">
        <v>0.602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0.596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0.466</v>
      </c>
      <c r="F7710" s="11"/>
    </row>
    <row r="7711">
      <c r="A7711" s="4" t="s">
        <v>7731</v>
      </c>
      <c r="B7711" s="4" t="s">
        <v>7732</v>
      </c>
      <c r="C7711" s="4"/>
      <c r="D7711" s="4"/>
      <c r="E7711" s="11"/>
      <c r="F7711" s="11">
        <v>0.382</v>
      </c>
    </row>
    <row r="7712">
      <c r="A7712" s="4" t="s">
        <v>7732</v>
      </c>
      <c r="B7712" s="4" t="s">
        <v>7733</v>
      </c>
      <c r="C7712" s="4"/>
      <c r="D7712" s="4"/>
      <c r="E7712" s="11"/>
      <c r="F7712" s="11">
        <v>0.734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0.4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0.376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0.462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0.38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0.394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0.628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0.506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0.456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0.378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0.396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0.398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0.376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0.46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0.382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0.374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0.266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0.244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0.328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0.246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0.262</v>
      </c>
    </row>
    <row r="7733">
      <c r="A7733" s="4" t="s">
        <v>7753</v>
      </c>
      <c r="B7733" s="4" t="s">
        <v>7754</v>
      </c>
      <c r="C7733" s="4"/>
      <c r="D7733" s="4"/>
      <c r="E7733" s="11">
        <v>0.264</v>
      </c>
      <c r="F7733" s="11"/>
    </row>
    <row r="7734">
      <c r="A7734" s="4" t="s">
        <v>7754</v>
      </c>
      <c r="B7734" s="4" t="s">
        <v>7755</v>
      </c>
      <c r="C7734" s="4"/>
      <c r="D7734" s="4"/>
      <c r="E7734" s="11">
        <v>0.244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0.324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0.238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0.266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0.26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0.25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0.328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0.238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0.27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0.282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0.386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0.462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0.546</v>
      </c>
      <c r="F7746" s="11"/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0.542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0.388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0.39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0.758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0.54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0.788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0.844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0.746</v>
      </c>
    </row>
    <row r="7755">
      <c r="A7755" s="4" t="s">
        <v>7775</v>
      </c>
      <c r="B7755" s="4" t="s">
        <v>7776</v>
      </c>
      <c r="C7755" s="4"/>
      <c r="D7755" s="4"/>
      <c r="E7755" s="11">
        <v>0.85</v>
      </c>
      <c r="F7755" s="11"/>
    </row>
    <row r="7756">
      <c r="A7756" s="4" t="s">
        <v>7776</v>
      </c>
      <c r="B7756" s="4" t="s">
        <v>7777</v>
      </c>
      <c r="C7756" s="4"/>
      <c r="D7756" s="4"/>
      <c r="E7756" s="11">
        <v>0.622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0.574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0.43</v>
      </c>
      <c r="F7758" s="11"/>
    </row>
    <row r="7759">
      <c r="A7759" s="4" t="s">
        <v>7779</v>
      </c>
      <c r="B7759" s="4" t="s">
        <v>7780</v>
      </c>
      <c r="C7759" s="4"/>
      <c r="D7759" s="4"/>
      <c r="E7759" s="11"/>
      <c r="F7759" s="11">
        <v>0.682</v>
      </c>
    </row>
    <row r="7760">
      <c r="A7760" s="4" t="s">
        <v>7780</v>
      </c>
      <c r="B7760" s="4" t="s">
        <v>7781</v>
      </c>
      <c r="C7760" s="4"/>
      <c r="D7760" s="4"/>
      <c r="E7760" s="11"/>
      <c r="F7760" s="11">
        <v>0.394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0.628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0.634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0.378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0.688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0.388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0.614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0.408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0.37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0.456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0.382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0.398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0.4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0.382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0.464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0.352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0.272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0.258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0.248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0.326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0.236</v>
      </c>
    </row>
    <row r="7781">
      <c r="A7781" s="4" t="s">
        <v>7801</v>
      </c>
      <c r="B7781" s="4" t="s">
        <v>7802</v>
      </c>
      <c r="C7781" s="4"/>
      <c r="D7781" s="4"/>
      <c r="E7781" s="11">
        <v>0.272</v>
      </c>
      <c r="F7781" s="11"/>
    </row>
    <row r="7782">
      <c r="A7782" s="4" t="s">
        <v>7802</v>
      </c>
      <c r="B7782" s="4" t="s">
        <v>7803</v>
      </c>
      <c r="C7782" s="4"/>
      <c r="D7782" s="4"/>
      <c r="E7782" s="11">
        <v>0.254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0.254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0.322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0.236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0.27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0.254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0.258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0.334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0.238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0.298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0.382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0.394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0.398</v>
      </c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0.428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0.404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1.054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1.868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2.118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2.218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1.164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0.894</v>
      </c>
    </row>
    <row r="7803">
      <c r="A7803" s="4" t="s">
        <v>7823</v>
      </c>
      <c r="B7803" s="4" t="s">
        <v>7824</v>
      </c>
      <c r="C7803" s="4"/>
      <c r="D7803" s="4"/>
      <c r="E7803" s="11">
        <v>1.692</v>
      </c>
      <c r="F7803" s="11"/>
    </row>
    <row r="7804">
      <c r="A7804" s="4" t="s">
        <v>7824</v>
      </c>
      <c r="B7804" s="4" t="s">
        <v>7825</v>
      </c>
      <c r="C7804" s="4"/>
      <c r="D7804" s="4"/>
      <c r="E7804" s="11">
        <v>5.534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2.234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2.176</v>
      </c>
      <c r="F7806" s="11"/>
    </row>
    <row r="7807">
      <c r="A7807" s="4" t="s">
        <v>7827</v>
      </c>
      <c r="B7807" s="4" t="s">
        <v>7828</v>
      </c>
      <c r="C7807" s="4"/>
      <c r="D7807" s="4"/>
      <c r="E7807" s="11"/>
      <c r="F7807" s="11">
        <v>2.532</v>
      </c>
    </row>
    <row r="7808">
      <c r="A7808" s="4" t="s">
        <v>7828</v>
      </c>
      <c r="B7808" s="4" t="s">
        <v>7829</v>
      </c>
      <c r="C7808" s="4"/>
      <c r="D7808" s="4"/>
      <c r="E7808" s="11"/>
      <c r="F7808" s="11">
        <v>3.12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4.12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3.576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2.256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0.85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0.886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0.942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0.722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0.712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0.634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0.632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0.654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0.608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0.616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0.592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0.596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0.502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0.484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0.464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0.466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0.476</v>
      </c>
    </row>
    <row r="7829">
      <c r="A7829" s="4" t="s">
        <v>7849</v>
      </c>
      <c r="B7829" s="4" t="s">
        <v>7850</v>
      </c>
      <c r="C7829" s="4"/>
      <c r="D7829" s="4"/>
      <c r="E7829" s="11">
        <v>0.508</v>
      </c>
      <c r="F7829" s="11"/>
    </row>
    <row r="7830">
      <c r="A7830" s="4" t="s">
        <v>7850</v>
      </c>
      <c r="B7830" s="4" t="s">
        <v>7851</v>
      </c>
      <c r="C7830" s="4"/>
      <c r="D7830" s="4"/>
      <c r="E7830" s="11">
        <v>0.484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0.446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0.484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0.464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0.518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0.478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0.452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0.482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0.5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0.51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0.596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0.606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0.61</v>
      </c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>
        <v>0.648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0.662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1.07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1.034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1.052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1.18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1.056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0.996</v>
      </c>
    </row>
    <row r="7851">
      <c r="A7851" s="4" t="s">
        <v>7871</v>
      </c>
      <c r="B7851" s="4" t="s">
        <v>7872</v>
      </c>
      <c r="C7851" s="4"/>
      <c r="D7851" s="4"/>
      <c r="E7851" s="11">
        <v>0.958</v>
      </c>
      <c r="F7851" s="11"/>
    </row>
    <row r="7852">
      <c r="A7852" s="4" t="s">
        <v>7872</v>
      </c>
      <c r="B7852" s="4" t="s">
        <v>7873</v>
      </c>
      <c r="C7852" s="4"/>
      <c r="D7852" s="4"/>
      <c r="E7852" s="11">
        <v>0.832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0.872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0.81</v>
      </c>
      <c r="F7854" s="11"/>
    </row>
    <row r="7855">
      <c r="A7855" s="4" t="s">
        <v>7875</v>
      </c>
      <c r="B7855" s="4" t="s">
        <v>7876</v>
      </c>
      <c r="C7855" s="4"/>
      <c r="D7855" s="4"/>
      <c r="E7855" s="11"/>
      <c r="F7855" s="11">
        <v>1.398</v>
      </c>
    </row>
    <row r="7856">
      <c r="A7856" s="4" t="s">
        <v>7876</v>
      </c>
      <c r="B7856" s="4" t="s">
        <v>7877</v>
      </c>
      <c r="C7856" s="4"/>
      <c r="D7856" s="4"/>
      <c r="E7856" s="11"/>
      <c r="F7856" s="11">
        <v>0.962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0.972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1.266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1.098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0.83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0.81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0.814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0.902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0.856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0.662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0.676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0.62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0.586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0.624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0.586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0.642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0.464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0.464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0.478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0.452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0.538</v>
      </c>
    </row>
    <row r="7877">
      <c r="A7877" s="4" t="s">
        <v>7897</v>
      </c>
      <c r="B7877" s="4" t="s">
        <v>7898</v>
      </c>
      <c r="C7877" s="4"/>
      <c r="D7877" s="4"/>
      <c r="E7877" s="11">
        <v>0.444</v>
      </c>
      <c r="F7877" s="11"/>
    </row>
    <row r="7878">
      <c r="A7878" s="4" t="s">
        <v>7898</v>
      </c>
      <c r="B7878" s="4" t="s">
        <v>7899</v>
      </c>
      <c r="C7878" s="4"/>
      <c r="D7878" s="4"/>
      <c r="E7878" s="11">
        <v>0.482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0.462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0.464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0.53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0.448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0.482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0.444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0.484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0.51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0.492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0.612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0.592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0.62</v>
      </c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0.638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0.676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0.75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0.848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1.098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1.014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0.954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0.65</v>
      </c>
    </row>
    <row r="7899">
      <c r="A7899" s="4" t="s">
        <v>7919</v>
      </c>
      <c r="B7899" s="4" t="s">
        <v>7920</v>
      </c>
      <c r="C7899" s="4"/>
      <c r="D7899" s="4"/>
      <c r="E7899" s="11">
        <v>1.066</v>
      </c>
      <c r="F7899" s="11"/>
    </row>
    <row r="7900">
      <c r="A7900" s="4" t="s">
        <v>7920</v>
      </c>
      <c r="B7900" s="4" t="s">
        <v>7921</v>
      </c>
      <c r="C7900" s="4"/>
      <c r="D7900" s="4"/>
      <c r="E7900" s="11">
        <v>0.818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0.796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0.658</v>
      </c>
      <c r="F7902" s="11"/>
    </row>
    <row r="7903">
      <c r="A7903" s="4" t="s">
        <v>7923</v>
      </c>
      <c r="B7903" s="4" t="s">
        <v>7924</v>
      </c>
      <c r="C7903" s="4"/>
      <c r="D7903" s="4"/>
      <c r="E7903" s="11"/>
      <c r="F7903" s="11">
        <v>0.826</v>
      </c>
    </row>
    <row r="7904">
      <c r="A7904" s="4" t="s">
        <v>7924</v>
      </c>
      <c r="B7904" s="4" t="s">
        <v>7925</v>
      </c>
      <c r="C7904" s="4"/>
      <c r="D7904" s="4"/>
      <c r="E7904" s="11"/>
      <c r="F7904" s="11">
        <v>1.028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1.07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0.942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0.832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0.776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0.502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0.582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0.452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0.42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0.39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0.39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0.46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0.384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0.396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0.402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0.344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0.324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0.25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0.252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0.274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0.284</v>
      </c>
    </row>
    <row r="7925">
      <c r="A7925" s="4" t="s">
        <v>7945</v>
      </c>
      <c r="B7925" s="4" t="s">
        <v>7946</v>
      </c>
      <c r="C7925" s="4"/>
      <c r="D7925" s="4"/>
      <c r="E7925" s="11">
        <v>0.272</v>
      </c>
      <c r="F7925" s="11"/>
    </row>
    <row r="7926">
      <c r="A7926" s="4" t="s">
        <v>7946</v>
      </c>
      <c r="B7926" s="4" t="s">
        <v>7947</v>
      </c>
      <c r="C7926" s="4"/>
      <c r="D7926" s="4"/>
      <c r="E7926" s="11">
        <v>0.254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0.246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0.268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0.292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0.264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0.26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0.24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0.266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0.288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0.288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0.388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0.376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0.406</v>
      </c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0.422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0.41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0.812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0.564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0.666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0.634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0.578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0.512</v>
      </c>
    </row>
    <row r="7947">
      <c r="A7947" s="4" t="s">
        <v>7967</v>
      </c>
      <c r="B7947" s="4" t="s">
        <v>7968</v>
      </c>
      <c r="C7947" s="4"/>
      <c r="D7947" s="4"/>
      <c r="E7947" s="11">
        <v>0.582</v>
      </c>
      <c r="F7947" s="11"/>
    </row>
    <row r="7948">
      <c r="A7948" s="4" t="s">
        <v>7968</v>
      </c>
      <c r="B7948" s="4" t="s">
        <v>7969</v>
      </c>
      <c r="C7948" s="4"/>
      <c r="D7948" s="4"/>
      <c r="E7948" s="11">
        <v>0.544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0.56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0.524</v>
      </c>
      <c r="F7950" s="11"/>
    </row>
    <row r="7951">
      <c r="A7951" s="4" t="s">
        <v>7971</v>
      </c>
      <c r="B7951" s="4" t="s">
        <v>7972</v>
      </c>
      <c r="C7951" s="4"/>
      <c r="D7951" s="4"/>
      <c r="E7951" s="11"/>
      <c r="F7951" s="11">
        <v>1.006</v>
      </c>
    </row>
    <row r="7952">
      <c r="A7952" s="4" t="s">
        <v>7972</v>
      </c>
      <c r="B7952" s="4" t="s">
        <v>7973</v>
      </c>
      <c r="C7952" s="4"/>
      <c r="D7952" s="4"/>
      <c r="E7952" s="11"/>
      <c r="F7952" s="11">
        <v>0.636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0.558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0.59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0.474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0.478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0.606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0.562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0.582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0.494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0.466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0.396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0.428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0.41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0.37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0.406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0.36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0.31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0.264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0.242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0.274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0.238</v>
      </c>
    </row>
    <row r="7973">
      <c r="A7973" s="4" t="s">
        <v>7993</v>
      </c>
      <c r="B7973" s="4" t="s">
        <v>7994</v>
      </c>
      <c r="C7973" s="4"/>
      <c r="D7973" s="4"/>
      <c r="E7973" s="11">
        <v>0.324</v>
      </c>
      <c r="F7973" s="11"/>
    </row>
    <row r="7974">
      <c r="A7974" s="4" t="s">
        <v>7994</v>
      </c>
      <c r="B7974" s="4" t="s">
        <v>7995</v>
      </c>
      <c r="C7974" s="4"/>
      <c r="D7974" s="4"/>
      <c r="E7974" s="11">
        <v>0.25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0.252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0.266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0.236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0.324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0.236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0.264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0.254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0.248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0.346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0.368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0.408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0.376</v>
      </c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0.398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0.828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0.798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1.814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1.696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1.8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1.838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1.21</v>
      </c>
    </row>
    <row r="7995">
      <c r="A7995" s="4" t="s">
        <v>8015</v>
      </c>
      <c r="B7995" s="4" t="s">
        <v>8016</v>
      </c>
      <c r="C7995" s="4"/>
      <c r="D7995" s="4"/>
      <c r="E7995" s="11">
        <v>0.534</v>
      </c>
      <c r="F7995" s="11"/>
    </row>
    <row r="7996">
      <c r="A7996" s="4" t="s">
        <v>8016</v>
      </c>
      <c r="B7996" s="4" t="s">
        <v>8017</v>
      </c>
      <c r="C7996" s="4"/>
      <c r="D7996" s="4"/>
      <c r="E7996" s="11">
        <v>0.414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0.46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0.382</v>
      </c>
      <c r="F7998" s="11"/>
    </row>
    <row r="7999">
      <c r="A7999" s="4" t="s">
        <v>8019</v>
      </c>
      <c r="B7999" s="4" t="s">
        <v>8020</v>
      </c>
      <c r="C7999" s="4"/>
      <c r="D7999" s="4"/>
      <c r="E7999" s="11"/>
      <c r="F7999" s="11">
        <v>0.392</v>
      </c>
    </row>
    <row r="8000">
      <c r="A8000" s="4" t="s">
        <v>8020</v>
      </c>
      <c r="B8000" s="4" t="s">
        <v>8021</v>
      </c>
      <c r="C8000" s="4"/>
      <c r="D8000" s="4"/>
      <c r="E8000" s="11"/>
      <c r="F8000" s="11">
        <v>0.396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0.374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0.462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0.366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0.406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0.382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0.39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0.404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0.428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0.404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0.372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0.396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0.39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0.436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0.404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0.338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0.27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0.246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0.31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0.264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0.242</v>
      </c>
    </row>
    <row r="8021">
      <c r="A8021" s="4" t="s">
        <v>8041</v>
      </c>
      <c r="B8021" s="4" t="s">
        <v>8042</v>
      </c>
      <c r="C8021" s="4"/>
      <c r="D8021" s="4"/>
      <c r="E8021" s="11">
        <v>0.27</v>
      </c>
      <c r="F8021" s="11"/>
    </row>
    <row r="8022">
      <c r="A8022" s="4" t="s">
        <v>8042</v>
      </c>
      <c r="B8022" s="4" t="s">
        <v>8043</v>
      </c>
      <c r="C8022" s="4"/>
      <c r="D8022" s="4"/>
      <c r="E8022" s="11">
        <v>0.236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0.268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0.302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0.252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0.264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0.234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0.268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0.292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0.26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0.28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0.378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0.404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0.416</v>
      </c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0.402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0.378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0.394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0.392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0.428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0.408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0.362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0.406</v>
      </c>
    </row>
    <row r="8043">
      <c r="A8043" s="4" t="s">
        <v>8063</v>
      </c>
      <c r="B8043" s="4" t="s">
        <v>8064</v>
      </c>
      <c r="C8043" s="4"/>
      <c r="D8043" s="4"/>
      <c r="E8043" s="11">
        <v>0.382</v>
      </c>
      <c r="F8043" s="11"/>
    </row>
    <row r="8044">
      <c r="A8044" s="4" t="s">
        <v>8064</v>
      </c>
      <c r="B8044" s="4" t="s">
        <v>8065</v>
      </c>
      <c r="C8044" s="4"/>
      <c r="D8044" s="4"/>
      <c r="E8044" s="11">
        <v>0.442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0.394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0.374</v>
      </c>
      <c r="F8046" s="11"/>
    </row>
    <row r="8047">
      <c r="A8047" s="4" t="s">
        <v>8067</v>
      </c>
      <c r="B8047" s="4" t="s">
        <v>8068</v>
      </c>
      <c r="C8047" s="4"/>
      <c r="D8047" s="4"/>
      <c r="E8047" s="11"/>
      <c r="F8047" s="11">
        <v>0.406</v>
      </c>
    </row>
    <row r="8048">
      <c r="A8048" s="4" t="s">
        <v>8068</v>
      </c>
      <c r="B8048" s="4" t="s">
        <v>8069</v>
      </c>
      <c r="C8048" s="4"/>
      <c r="D8048" s="4"/>
      <c r="E8048" s="11"/>
      <c r="F8048" s="11">
        <v>0.364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0.404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0.428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0.39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0.394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0.378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0.406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0.418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0.408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0.38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0.394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0.394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0.432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0.41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0.364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0.376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0.242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0.258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0.31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0.244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0.274</v>
      </c>
    </row>
    <row r="8069">
      <c r="A8069" s="4" t="s">
        <v>8089</v>
      </c>
      <c r="B8069" s="4" t="s">
        <v>8090</v>
      </c>
      <c r="C8069" s="4"/>
      <c r="D8069" s="4"/>
      <c r="E8069" s="11">
        <v>0.232</v>
      </c>
      <c r="F8069" s="11"/>
    </row>
    <row r="8070">
      <c r="A8070" s="4" t="s">
        <v>8090</v>
      </c>
      <c r="B8070" s="4" t="s">
        <v>8091</v>
      </c>
      <c r="C8070" s="4"/>
      <c r="D8070" s="4"/>
      <c r="E8070" s="11">
        <v>0.272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0.294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0.258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0.258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0.246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0.272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0.282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0.272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0.242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0.288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0.39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0.43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0.402</v>
      </c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0.362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0.406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0.376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0.398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0.442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0.388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0.4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0.374</v>
      </c>
    </row>
    <row r="8091">
      <c r="A8091" s="4" t="s">
        <v>8111</v>
      </c>
      <c r="B8091" s="4" t="s">
        <v>8112</v>
      </c>
      <c r="C8091" s="4"/>
      <c r="D8091" s="4"/>
      <c r="E8091" s="11">
        <v>0.41</v>
      </c>
      <c r="F8091" s="11"/>
    </row>
    <row r="8092">
      <c r="A8092" s="4" t="s">
        <v>8112</v>
      </c>
      <c r="B8092" s="4" t="s">
        <v>8113</v>
      </c>
      <c r="C8092" s="4"/>
      <c r="D8092" s="4"/>
      <c r="E8092" s="11">
        <v>0.418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0.408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0.384</v>
      </c>
      <c r="F8094" s="11"/>
    </row>
    <row r="8095">
      <c r="A8095" s="4" t="s">
        <v>8115</v>
      </c>
      <c r="B8095" s="4" t="s">
        <v>8116</v>
      </c>
      <c r="C8095" s="4"/>
      <c r="D8095" s="4"/>
      <c r="E8095" s="11"/>
      <c r="F8095" s="11">
        <v>0.392</v>
      </c>
    </row>
    <row r="8096">
      <c r="A8096" s="4" t="s">
        <v>8116</v>
      </c>
      <c r="B8096" s="4" t="s">
        <v>8117</v>
      </c>
      <c r="C8096" s="4"/>
      <c r="D8096" s="4"/>
      <c r="E8096" s="11"/>
      <c r="F8096" s="11">
        <v>0.394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0.38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0.458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0.364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0.406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0.376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0.394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0.486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0.38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0.402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0.366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0.408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0.374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0.396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0.388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0.35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0.324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0.23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0.274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0.244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0.262</v>
      </c>
    </row>
    <row r="8117">
      <c r="A8117" s="4" t="s">
        <v>8137</v>
      </c>
      <c r="B8117" s="4" t="s">
        <v>8138</v>
      </c>
      <c r="C8117" s="4"/>
      <c r="D8117" s="4"/>
      <c r="E8117" s="11">
        <v>0.258</v>
      </c>
      <c r="F8117" s="11"/>
    </row>
    <row r="8118">
      <c r="A8118" s="4" t="s">
        <v>8138</v>
      </c>
      <c r="B8118" s="4" t="s">
        <v>8139</v>
      </c>
      <c r="C8118" s="4"/>
      <c r="D8118" s="4"/>
      <c r="E8118" s="11">
        <v>0.298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0.272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0.232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0.27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0.248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0.306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0.262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0.238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0.27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0.264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0.398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0.434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0.386</v>
      </c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0.404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0.416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0.726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1.12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0.776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0.916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0.918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1.01</v>
      </c>
    </row>
    <row r="8139">
      <c r="A8139" s="4" t="s">
        <v>8159</v>
      </c>
      <c r="B8139" s="4" t="s">
        <v>8160</v>
      </c>
      <c r="C8139" s="4"/>
      <c r="D8139" s="4"/>
      <c r="E8139" s="11">
        <v>1.01</v>
      </c>
      <c r="F8139" s="11"/>
    </row>
    <row r="8140">
      <c r="A8140" s="4" t="s">
        <v>8160</v>
      </c>
      <c r="B8140" s="4" t="s">
        <v>8161</v>
      </c>
      <c r="C8140" s="4"/>
      <c r="D8140" s="4"/>
      <c r="E8140" s="11">
        <v>0.954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0.802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0.69</v>
      </c>
      <c r="F8142" s="11"/>
    </row>
    <row r="8143">
      <c r="A8143" s="4" t="s">
        <v>8163</v>
      </c>
      <c r="B8143" s="4" t="s">
        <v>8164</v>
      </c>
      <c r="C8143" s="4"/>
      <c r="D8143" s="4"/>
      <c r="E8143" s="11"/>
      <c r="F8143" s="11">
        <v>0.89</v>
      </c>
    </row>
    <row r="8144">
      <c r="A8144" s="4" t="s">
        <v>8164</v>
      </c>
      <c r="B8144" s="4" t="s">
        <v>8165</v>
      </c>
      <c r="C8144" s="4"/>
      <c r="D8144" s="4"/>
      <c r="E8144" s="11"/>
      <c r="F8144" s="11">
        <v>1.41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1.492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0.974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1.146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0.886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0.738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0.61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0.51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0.488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0.462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0.462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0.454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0.412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0.372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0.404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0.354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0.262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0.314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0.25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0.272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0.24</v>
      </c>
    </row>
    <row r="8165">
      <c r="A8165" s="4" t="s">
        <v>8185</v>
      </c>
      <c r="B8165" s="4" t="s">
        <v>8186</v>
      </c>
      <c r="C8165" s="4"/>
      <c r="D8165" s="4"/>
      <c r="E8165" s="11">
        <v>0.278</v>
      </c>
      <c r="F8165" s="11"/>
    </row>
    <row r="8166">
      <c r="A8166" s="4" t="s">
        <v>8186</v>
      </c>
      <c r="B8166" s="4" t="s">
        <v>8187</v>
      </c>
      <c r="C8166" s="4"/>
      <c r="D8166" s="4"/>
      <c r="E8166" s="11">
        <v>0.288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0.274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0.252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0.256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0.266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0.246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0.336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0.234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0.274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0.272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0.396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0.39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0.436</v>
      </c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0.406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0.712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1.156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1.024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1.168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0.712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0.7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1.166</v>
      </c>
    </row>
    <row r="8187">
      <c r="A8187" s="4" t="s">
        <v>8207</v>
      </c>
      <c r="B8187" s="4" t="s">
        <v>8208</v>
      </c>
      <c r="C8187" s="4"/>
      <c r="D8187" s="4"/>
      <c r="E8187" s="11">
        <v>1.062</v>
      </c>
      <c r="F8187" s="11"/>
    </row>
    <row r="8188">
      <c r="A8188" s="4" t="s">
        <v>8208</v>
      </c>
      <c r="B8188" s="4" t="s">
        <v>8209</v>
      </c>
      <c r="C8188" s="4"/>
      <c r="D8188" s="4"/>
      <c r="E8188" s="11">
        <v>1.03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0.848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0.902</v>
      </c>
      <c r="F8190" s="11"/>
    </row>
    <row r="8191">
      <c r="A8191" s="4" t="s">
        <v>8211</v>
      </c>
      <c r="B8191" s="4" t="s">
        <v>8212</v>
      </c>
      <c r="C8191" s="4"/>
      <c r="D8191" s="4"/>
      <c r="E8191" s="11"/>
      <c r="F8191" s="11">
        <v>0.93</v>
      </c>
    </row>
    <row r="8192">
      <c r="A8192" s="4" t="s">
        <v>8212</v>
      </c>
      <c r="B8192" s="4" t="s">
        <v>8213</v>
      </c>
      <c r="C8192" s="4"/>
      <c r="D8192" s="4"/>
      <c r="E8192" s="11"/>
      <c r="F8192" s="11">
        <v>0.8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0.818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0.84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1.154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1.366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1.402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1.176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0.886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0.7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0.438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0.4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0.4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0.458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0.408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0.398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0.368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0.264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0.32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0.266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0.27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0.278</v>
      </c>
    </row>
    <row r="8213">
      <c r="A8213" s="4" t="s">
        <v>8233</v>
      </c>
      <c r="B8213" s="4" t="s">
        <v>8234</v>
      </c>
      <c r="C8213" s="4"/>
      <c r="D8213" s="4"/>
      <c r="E8213" s="11">
        <v>0.266</v>
      </c>
      <c r="F8213" s="11"/>
    </row>
    <row r="8214">
      <c r="A8214" s="4" t="s">
        <v>8234</v>
      </c>
      <c r="B8214" s="4" t="s">
        <v>8235</v>
      </c>
      <c r="C8214" s="4"/>
      <c r="D8214" s="4"/>
      <c r="E8214" s="11">
        <v>0.316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0.264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0.266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0.264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0.268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0.36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0.264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0.266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0.262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0.292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0.4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0.408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0.402</v>
      </c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0.446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0.996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0.854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0.688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0.682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1.718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2.28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1.942</v>
      </c>
    </row>
    <row r="8235">
      <c r="A8235" s="4" t="s">
        <v>8255</v>
      </c>
      <c r="B8235" s="4" t="s">
        <v>8256</v>
      </c>
      <c r="C8235" s="4"/>
      <c r="D8235" s="4"/>
      <c r="E8235" s="11">
        <v>2.748</v>
      </c>
      <c r="F8235" s="11"/>
    </row>
    <row r="8236">
      <c r="A8236" s="4" t="s">
        <v>8256</v>
      </c>
      <c r="B8236" s="4" t="s">
        <v>8257</v>
      </c>
      <c r="C8236" s="4"/>
      <c r="D8236" s="4"/>
      <c r="E8236" s="11">
        <v>2.442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2.03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1.994</v>
      </c>
      <c r="F8238" s="11"/>
    </row>
    <row r="8239">
      <c r="A8239" s="4" t="s">
        <v>8259</v>
      </c>
      <c r="B8239" s="4" t="s">
        <v>8260</v>
      </c>
      <c r="C8239" s="4"/>
      <c r="D8239" s="4"/>
      <c r="E8239" s="11"/>
      <c r="F8239" s="11">
        <v>2.112</v>
      </c>
    </row>
    <row r="8240">
      <c r="A8240" s="4" t="s">
        <v>8260</v>
      </c>
      <c r="B8240" s="4" t="s">
        <v>8261</v>
      </c>
      <c r="C8240" s="4"/>
      <c r="D8240" s="4"/>
      <c r="E8240" s="11"/>
      <c r="F8240" s="11">
        <v>2.11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2.776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3.278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3.622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4.742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3.414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2.58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2.526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1.362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1.362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0.982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0.916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0.914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0.892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0.916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0.872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0.674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0.612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0.752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0.604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0.7</v>
      </c>
    </row>
    <row r="8261">
      <c r="A8261" s="4" t="s">
        <v>8281</v>
      </c>
      <c r="B8261" s="4" t="s">
        <v>8282</v>
      </c>
      <c r="C8261" s="4"/>
      <c r="D8261" s="4"/>
      <c r="E8261" s="11">
        <v>0.698</v>
      </c>
      <c r="F8261" s="11"/>
    </row>
    <row r="8262">
      <c r="A8262" s="4" t="s">
        <v>8282</v>
      </c>
      <c r="B8262" s="4" t="s">
        <v>8283</v>
      </c>
      <c r="C8262" s="4"/>
      <c r="D8262" s="4"/>
      <c r="E8262" s="11">
        <v>0.558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0.674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0.548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0.656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0.612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0.568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0.62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0.476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0.698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0.582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0.634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0.782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0.674</v>
      </c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0.614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0.82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1.928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1.054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1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0.988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1.074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1.108</v>
      </c>
    </row>
    <row r="8283">
      <c r="A8283" s="4" t="s">
        <v>8303</v>
      </c>
      <c r="B8283" s="4" t="s">
        <v>8304</v>
      </c>
      <c r="C8283" s="4"/>
      <c r="D8283" s="4"/>
      <c r="E8283" s="11">
        <v>1.108</v>
      </c>
      <c r="F8283" s="11"/>
    </row>
    <row r="8284">
      <c r="A8284" s="4" t="s">
        <v>8304</v>
      </c>
      <c r="B8284" s="4" t="s">
        <v>8305</v>
      </c>
      <c r="C8284" s="4"/>
      <c r="D8284" s="4"/>
      <c r="E8284" s="11">
        <v>0.846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0.924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0.908</v>
      </c>
      <c r="F8286" s="11"/>
    </row>
    <row r="8287">
      <c r="A8287" s="4" t="s">
        <v>8307</v>
      </c>
      <c r="B8287" s="4" t="s">
        <v>8308</v>
      </c>
      <c r="C8287" s="4"/>
      <c r="D8287" s="4"/>
      <c r="E8287" s="11"/>
      <c r="F8287" s="11">
        <v>0.79</v>
      </c>
    </row>
    <row r="8288">
      <c r="A8288" s="4" t="s">
        <v>8308</v>
      </c>
      <c r="B8288" s="4" t="s">
        <v>8309</v>
      </c>
      <c r="C8288" s="4"/>
      <c r="D8288" s="4"/>
      <c r="E8288" s="11"/>
      <c r="F8288" s="11">
        <v>0.84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1.924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0.9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0.922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1.034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0.792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0.808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0.804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0.716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0.682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0.546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0.488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0.484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0.486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0.536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0.412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0.298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0.298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0.348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0.354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0.408</v>
      </c>
    </row>
    <row r="8309">
      <c r="A8309" s="4" t="s">
        <v>8329</v>
      </c>
      <c r="B8309" s="4" t="s">
        <v>8330</v>
      </c>
      <c r="C8309" s="4"/>
      <c r="D8309" s="4"/>
      <c r="E8309" s="11">
        <v>0.35</v>
      </c>
      <c r="F8309" s="11"/>
    </row>
    <row r="8310">
      <c r="A8310" s="4" t="s">
        <v>8330</v>
      </c>
      <c r="B8310" s="4" t="s">
        <v>8331</v>
      </c>
      <c r="C8310" s="4"/>
      <c r="D8310" s="4"/>
      <c r="E8310" s="11">
        <v>0.354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0.35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0.35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0.402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0.348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0.348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0.348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0.348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0.402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0.378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0.486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0.484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0.482</v>
      </c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0.516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0.536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2.614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1.956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1.724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1.802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1.86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1.852</v>
      </c>
    </row>
    <row r="8331">
      <c r="A8331" s="4" t="s">
        <v>8351</v>
      </c>
      <c r="B8331" s="4" t="s">
        <v>8352</v>
      </c>
      <c r="C8331" s="4"/>
      <c r="D8331" s="4"/>
      <c r="E8331" s="11">
        <v>1.85</v>
      </c>
      <c r="F8331" s="11"/>
    </row>
    <row r="8332">
      <c r="A8332" s="4" t="s">
        <v>8352</v>
      </c>
      <c r="B8332" s="4" t="s">
        <v>8353</v>
      </c>
      <c r="C8332" s="4"/>
      <c r="D8332" s="4"/>
      <c r="E8332" s="11">
        <v>0.622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0.494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0.392</v>
      </c>
      <c r="F8334" s="11"/>
    </row>
    <row r="8335">
      <c r="A8335" s="4" t="s">
        <v>8355</v>
      </c>
      <c r="B8335" s="4" t="s">
        <v>8356</v>
      </c>
      <c r="C8335" s="4"/>
      <c r="D8335" s="4"/>
      <c r="E8335" s="11"/>
      <c r="F8335" s="11">
        <v>0.418</v>
      </c>
    </row>
    <row r="8336">
      <c r="A8336" s="4" t="s">
        <v>8356</v>
      </c>
      <c r="B8336" s="4" t="s">
        <v>8357</v>
      </c>
      <c r="C8336" s="4"/>
      <c r="D8336" s="4"/>
      <c r="E8336" s="11"/>
      <c r="F8336" s="11">
        <v>0.416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0.386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0.45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0.422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0.488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0.402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0.436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0.484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0.39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0.422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0.414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0.414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0.496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0.388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0.426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0.374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0.26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0.294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0.314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0.288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0.29</v>
      </c>
    </row>
    <row r="8357">
      <c r="A8357" s="4" t="s">
        <v>8377</v>
      </c>
      <c r="B8357" s="4" t="s">
        <v>8378</v>
      </c>
      <c r="C8357" s="4"/>
      <c r="D8357" s="4"/>
      <c r="E8357" s="11">
        <v>0.25</v>
      </c>
      <c r="F8357" s="11"/>
    </row>
    <row r="8358">
      <c r="A8358" s="4" t="s">
        <v>8378</v>
      </c>
      <c r="B8358" s="4" t="s">
        <v>8379</v>
      </c>
      <c r="C8358" s="4"/>
      <c r="D8358" s="4"/>
      <c r="E8358" s="11">
        <v>0.282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0.314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0.292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0.288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0.262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0.294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0.382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0.268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0.29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0.286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0.426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0.412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0.406</v>
      </c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0.422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0.38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0.42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0.412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0.454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0.428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0.386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0.42</v>
      </c>
    </row>
    <row r="8379">
      <c r="A8379" s="4" t="s">
        <v>8399</v>
      </c>
      <c r="B8379" s="4" t="s">
        <v>8400</v>
      </c>
      <c r="C8379" s="4"/>
      <c r="D8379" s="4"/>
      <c r="E8379" s="11">
        <v>0.398</v>
      </c>
      <c r="F8379" s="11"/>
    </row>
    <row r="8380">
      <c r="A8380" s="4" t="s">
        <v>8400</v>
      </c>
      <c r="B8380" s="4" t="s">
        <v>8401</v>
      </c>
      <c r="C8380" s="4"/>
      <c r="D8380" s="4"/>
      <c r="E8380" s="11">
        <v>0.404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0.482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0.388</v>
      </c>
      <c r="F8382" s="11"/>
    </row>
    <row r="8383">
      <c r="A8383" s="4" t="s">
        <v>8403</v>
      </c>
      <c r="B8383" s="4" t="s">
        <v>8404</v>
      </c>
      <c r="C8383" s="4"/>
      <c r="D8383" s="4"/>
      <c r="E8383" s="11"/>
      <c r="F8383" s="11">
        <v>0.43</v>
      </c>
    </row>
    <row r="8384">
      <c r="A8384" s="4" t="s">
        <v>8404</v>
      </c>
      <c r="B8384" s="4" t="s">
        <v>8405</v>
      </c>
      <c r="C8384" s="4"/>
      <c r="D8384" s="4"/>
      <c r="E8384" s="11"/>
      <c r="F8384" s="11">
        <v>0.412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0.4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0.476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0.384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0.424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0.422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0.394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0.426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0.464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0.388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0.424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0.402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0.418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0.484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0.392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0.404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0.266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0.27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0.288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0.32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0.296</v>
      </c>
    </row>
    <row r="8405">
      <c r="A8405" s="4" t="s">
        <v>8425</v>
      </c>
      <c r="B8405" s="4" t="s">
        <v>8426</v>
      </c>
      <c r="C8405" s="4"/>
      <c r="D8405" s="4"/>
      <c r="E8405" s="11">
        <v>0.286</v>
      </c>
      <c r="F8405" s="11"/>
    </row>
    <row r="8406">
      <c r="A8406" s="4" t="s">
        <v>8426</v>
      </c>
      <c r="B8406" s="4" t="s">
        <v>8427</v>
      </c>
      <c r="C8406" s="4"/>
      <c r="D8406" s="4"/>
      <c r="E8406" s="11">
        <v>0.264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0.298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0.26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0.328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0.296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0.258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0.294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0.296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0.308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0.32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0.406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0.398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0.43</v>
      </c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0.394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0.472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0.426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0.386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0.416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0.41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0.396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0.484</v>
      </c>
    </row>
    <row r="8427">
      <c r="A8427" s="4" t="s">
        <v>8447</v>
      </c>
      <c r="B8427" s="4" t="s">
        <v>8448</v>
      </c>
      <c r="C8427" s="4"/>
      <c r="D8427" s="4"/>
      <c r="E8427" s="11">
        <v>0.402</v>
      </c>
      <c r="F8427" s="11"/>
    </row>
    <row r="8428">
      <c r="A8428" s="4" t="s">
        <v>8448</v>
      </c>
      <c r="B8428" s="4" t="s">
        <v>8449</v>
      </c>
      <c r="C8428" s="4"/>
      <c r="D8428" s="4"/>
      <c r="E8428" s="11">
        <v>0.414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0.426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0.378</v>
      </c>
      <c r="F8430" s="11"/>
    </row>
    <row r="8431">
      <c r="A8431" s="4" t="s">
        <v>8451</v>
      </c>
      <c r="B8431" s="4" t="s">
        <v>8452</v>
      </c>
      <c r="C8431" s="4"/>
      <c r="D8431" s="4"/>
      <c r="E8431" s="11"/>
      <c r="F8431" s="11">
        <v>0.422</v>
      </c>
    </row>
    <row r="8432">
      <c r="A8432" s="4" t="s">
        <v>8452</v>
      </c>
      <c r="B8432" s="4" t="s">
        <v>8453</v>
      </c>
      <c r="C8432" s="4"/>
      <c r="D8432" s="4"/>
      <c r="E8432" s="11"/>
      <c r="F8432" s="11">
        <v>0.474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0.39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0.426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0.41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0.404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0.474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0.396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0.402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0.428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0.396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0.42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0.48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0.39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0.428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0.41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0.366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0.298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0.33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0.276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0.296</v>
      </c>
    </row>
    <row r="8452">
      <c r="A8452" s="4" t="s">
        <v>8472</v>
      </c>
      <c r="B8452" s="4" t="s">
        <v>8473</v>
      </c>
      <c r="C8452" s="4"/>
      <c r="D8452" s="4"/>
      <c r="E8452" s="11"/>
      <c r="F8452" s="11"/>
    </row>
    <row r="8453">
      <c r="A8453" s="4" t="s">
        <v>8473</v>
      </c>
      <c r="B8453" s="4" t="s">
        <v>8474</v>
      </c>
      <c r="C8453" s="4"/>
      <c r="D8453" s="4"/>
      <c r="E8453" s="11"/>
      <c r="F8453" s="11"/>
    </row>
    <row r="8454">
      <c r="A8454" s="4" t="s">
        <v>8474</v>
      </c>
      <c r="B8454" s="4" t="s">
        <v>8475</v>
      </c>
      <c r="C8454" s="4"/>
      <c r="D8454" s="4"/>
      <c r="E8454" s="11"/>
      <c r="F8454" s="11"/>
    </row>
    <row r="8455">
      <c r="A8455" s="4" t="s">
        <v>8475</v>
      </c>
      <c r="B8455" s="4" t="s">
        <v>8476</v>
      </c>
      <c r="C8455" s="4"/>
      <c r="D8455" s="4"/>
      <c r="E8455" s="11"/>
      <c r="F8455" s="11"/>
    </row>
    <row r="8456">
      <c r="A8456" s="4" t="s">
        <v>8476</v>
      </c>
      <c r="B8456" s="4" t="s">
        <v>8477</v>
      </c>
      <c r="C8456" s="4"/>
      <c r="D8456" s="4"/>
      <c r="E8456" s="11"/>
      <c r="F8456" s="11"/>
    </row>
    <row r="8457">
      <c r="A8457" s="4" t="s">
        <v>8477</v>
      </c>
      <c r="B8457" s="4" t="s">
        <v>8478</v>
      </c>
      <c r="C8457" s="4"/>
      <c r="D8457" s="4"/>
      <c r="E8457" s="11"/>
      <c r="F8457" s="11"/>
    </row>
    <row r="8458">
      <c r="A8458" s="4" t="s">
        <v>8478</v>
      </c>
      <c r="B8458" s="4" t="s">
        <v>8479</v>
      </c>
      <c r="C8458" s="4"/>
      <c r="D8458" s="4"/>
      <c r="E8458" s="11"/>
      <c r="F8458" s="11"/>
    </row>
    <row r="8459">
      <c r="A8459" s="4" t="s">
        <v>8479</v>
      </c>
      <c r="B8459" s="4" t="s">
        <v>8480</v>
      </c>
      <c r="C8459" s="4"/>
      <c r="D8459" s="4"/>
      <c r="E8459" s="11"/>
      <c r="F8459" s="11"/>
    </row>
    <row r="8460">
      <c r="A8460" s="4" t="s">
        <v>8480</v>
      </c>
      <c r="B8460" s="4" t="s">
        <v>8481</v>
      </c>
      <c r="C8460" s="4"/>
      <c r="D8460" s="4"/>
      <c r="E8460" s="11"/>
      <c r="F8460" s="11"/>
    </row>
    <row r="8461">
      <c r="A8461" s="4" t="s">
        <v>8481</v>
      </c>
      <c r="B8461" s="4" t="s">
        <v>8482</v>
      </c>
      <c r="C8461" s="4"/>
      <c r="D8461" s="4"/>
      <c r="E8461" s="11"/>
      <c r="F8461" s="11"/>
    </row>
    <row r="8462">
      <c r="A8462" s="4" t="s">
        <v>8482</v>
      </c>
      <c r="B8462" s="4" t="s">
        <v>8483</v>
      </c>
      <c r="C8462" s="4"/>
      <c r="D8462" s="4"/>
      <c r="E8462" s="11"/>
      <c r="F8462" s="11"/>
    </row>
    <row r="8463">
      <c r="A8463" s="4" t="s">
        <v>8483</v>
      </c>
      <c r="B8463" s="4" t="s">
        <v>8484</v>
      </c>
      <c r="C8463" s="4"/>
      <c r="D8463" s="4"/>
      <c r="E8463" s="11"/>
      <c r="F8463" s="11"/>
    </row>
    <row r="8464">
      <c r="A8464" s="4" t="s">
        <v>8484</v>
      </c>
      <c r="B8464" s="4" t="s">
        <v>8485</v>
      </c>
      <c r="C8464" s="4"/>
      <c r="D8464" s="4"/>
      <c r="E8464" s="11"/>
      <c r="F8464" s="11"/>
    </row>
    <row r="8465">
      <c r="A8465" s="4" t="s">
        <v>8485</v>
      </c>
      <c r="B8465" s="4" t="s">
        <v>8486</v>
      </c>
      <c r="C8465" s="4"/>
      <c r="D8465" s="4"/>
      <c r="E8465" s="11"/>
      <c r="F8465" s="11"/>
    </row>
    <row r="8466">
      <c r="A8466" s="4" t="s">
        <v>8486</v>
      </c>
      <c r="B8466" s="4" t="s">
        <v>8487</v>
      </c>
      <c r="C8466" s="4"/>
      <c r="D8466" s="4"/>
      <c r="E8466" s="11"/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/>
    </row>
    <row r="8469">
      <c r="A8469" s="4" t="s">
        <v>8489</v>
      </c>
      <c r="B8469" s="4" t="s">
        <v>8490</v>
      </c>
      <c r="C8469" s="4"/>
      <c r="D8469" s="4"/>
      <c r="E8469" s="11"/>
      <c r="F8469" s="11"/>
    </row>
    <row r="8470">
      <c r="A8470" s="4" t="s">
        <v>8490</v>
      </c>
      <c r="B8470" s="4" t="s">
        <v>8491</v>
      </c>
      <c r="C8470" s="4"/>
      <c r="D8470" s="4"/>
      <c r="E8470" s="11"/>
      <c r="F8470" s="11"/>
    </row>
    <row r="8471">
      <c r="A8471" s="4" t="s">
        <v>8491</v>
      </c>
      <c r="B8471" s="4" t="s">
        <v>8492</v>
      </c>
      <c r="C8471" s="4"/>
      <c r="D8471" s="4"/>
      <c r="E8471" s="11"/>
      <c r="F8471" s="11"/>
    </row>
    <row r="8472">
      <c r="A8472" s="4" t="s">
        <v>8492</v>
      </c>
      <c r="B8472" s="4" t="s">
        <v>8493</v>
      </c>
      <c r="C8472" s="4"/>
      <c r="D8472" s="4"/>
      <c r="E8472" s="11"/>
      <c r="F8472" s="11"/>
    </row>
    <row r="8473">
      <c r="A8473" s="4" t="s">
        <v>8493</v>
      </c>
      <c r="B8473" s="4" t="s">
        <v>8494</v>
      </c>
      <c r="C8473" s="4"/>
      <c r="D8473" s="4"/>
      <c r="E8473" s="11"/>
      <c r="F8473" s="11"/>
    </row>
    <row r="8474">
      <c r="A8474" s="4" t="s">
        <v>8494</v>
      </c>
      <c r="B8474" s="4" t="s">
        <v>8495</v>
      </c>
      <c r="C8474" s="4"/>
      <c r="D8474" s="4"/>
      <c r="E8474" s="11"/>
      <c r="F8474" s="11"/>
    </row>
    <row r="8475">
      <c r="A8475" s="4" t="s">
        <v>8495</v>
      </c>
      <c r="B8475" s="4" t="s">
        <v>8496</v>
      </c>
      <c r="C8475" s="4"/>
      <c r="D8475" s="4"/>
      <c r="E8475" s="11"/>
      <c r="F8475" s="11"/>
    </row>
    <row r="8476">
      <c r="A8476" s="4" t="s">
        <v>8496</v>
      </c>
      <c r="B8476" s="4" t="s">
        <v>8497</v>
      </c>
      <c r="C8476" s="4"/>
      <c r="D8476" s="4"/>
      <c r="E8476" s="11"/>
      <c r="F8476" s="11"/>
    </row>
    <row r="8477">
      <c r="A8477" s="4" t="s">
        <v>8497</v>
      </c>
      <c r="B8477" s="4" t="s">
        <v>8498</v>
      </c>
      <c r="C8477" s="4"/>
      <c r="D8477" s="4"/>
      <c r="E8477" s="11"/>
      <c r="F8477" s="11"/>
    </row>
    <row r="8478">
      <c r="A8478" s="4" t="s">
        <v>8498</v>
      </c>
      <c r="B8478" s="4" t="s">
        <v>8499</v>
      </c>
      <c r="C8478" s="4"/>
      <c r="D8478" s="4"/>
      <c r="E8478" s="11"/>
      <c r="F8478" s="11"/>
    </row>
    <row r="8479">
      <c r="A8479" s="4" t="s">
        <v>8499</v>
      </c>
      <c r="B8479" s="4" t="s">
        <v>8500</v>
      </c>
      <c r="C8479" s="4"/>
      <c r="D8479" s="4"/>
      <c r="E8479" s="11"/>
      <c r="F8479" s="11"/>
    </row>
    <row r="8480">
      <c r="A8480" s="4" t="s">
        <v>8500</v>
      </c>
      <c r="B8480" s="4" t="s">
        <v>8501</v>
      </c>
      <c r="C8480" s="4"/>
      <c r="D8480" s="4"/>
      <c r="E8480" s="11"/>
      <c r="F8480" s="11"/>
    </row>
    <row r="8481">
      <c r="A8481" s="4" t="s">
        <v>8501</v>
      </c>
      <c r="B8481" s="4" t="s">
        <v>8502</v>
      </c>
      <c r="C8481" s="4"/>
      <c r="D8481" s="4"/>
      <c r="E8481" s="11"/>
      <c r="F8481" s="11"/>
    </row>
    <row r="8482">
      <c r="A8482" s="4" t="s">
        <v>8502</v>
      </c>
      <c r="B8482" s="4" t="s">
        <v>8503</v>
      </c>
      <c r="C8482" s="4"/>
      <c r="D8482" s="4"/>
      <c r="E8482" s="11"/>
      <c r="F8482" s="11"/>
    </row>
    <row r="8483">
      <c r="A8483" s="4" t="s">
        <v>8503</v>
      </c>
      <c r="B8483" s="4" t="s">
        <v>8504</v>
      </c>
      <c r="C8483" s="4"/>
      <c r="D8483" s="4"/>
      <c r="E8483" s="11"/>
      <c r="F8483" s="11"/>
    </row>
    <row r="8484">
      <c r="A8484" s="4" t="s">
        <v>8504</v>
      </c>
      <c r="B8484" s="4" t="s">
        <v>8505</v>
      </c>
      <c r="C8484" s="4"/>
      <c r="D8484" s="4"/>
      <c r="E8484" s="11"/>
      <c r="F8484" s="11"/>
    </row>
    <row r="8485">
      <c r="A8485" s="4" t="s">
        <v>8505</v>
      </c>
      <c r="B8485" s="4" t="s">
        <v>8506</v>
      </c>
      <c r="C8485" s="4"/>
      <c r="D8485" s="4"/>
      <c r="E8485" s="11"/>
      <c r="F8485" s="11"/>
    </row>
    <row r="8486">
      <c r="A8486" s="4" t="s">
        <v>8506</v>
      </c>
      <c r="B8486" s="4" t="s">
        <v>8507</v>
      </c>
      <c r="C8486" s="4"/>
      <c r="D8486" s="4"/>
      <c r="E8486" s="11"/>
      <c r="F8486" s="11"/>
    </row>
    <row r="8487">
      <c r="A8487" s="4" t="s">
        <v>8507</v>
      </c>
      <c r="B8487" s="4" t="s">
        <v>8508</v>
      </c>
      <c r="C8487" s="4"/>
      <c r="D8487" s="4"/>
      <c r="E8487" s="11"/>
      <c r="F8487" s="11"/>
    </row>
    <row r="8488">
      <c r="A8488" s="4" t="s">
        <v>8508</v>
      </c>
      <c r="B8488" s="4" t="s">
        <v>8509</v>
      </c>
      <c r="C8488" s="4"/>
      <c r="D8488" s="4"/>
      <c r="E8488" s="11"/>
      <c r="F8488" s="11"/>
    </row>
    <row r="8489">
      <c r="A8489" s="4" t="s">
        <v>8509</v>
      </c>
      <c r="B8489" s="4" t="s">
        <v>8510</v>
      </c>
      <c r="C8489" s="4"/>
      <c r="D8489" s="4"/>
      <c r="E8489" s="11"/>
      <c r="F8489" s="11"/>
    </row>
    <row r="8490">
      <c r="A8490" s="4" t="s">
        <v>8510</v>
      </c>
      <c r="B8490" s="4" t="s">
        <v>8511</v>
      </c>
      <c r="C8490" s="4"/>
      <c r="D8490" s="4"/>
      <c r="E8490" s="11"/>
      <c r="F8490" s="11"/>
    </row>
    <row r="8491">
      <c r="A8491" s="4" t="s">
        <v>8511</v>
      </c>
      <c r="B8491" s="4" t="s">
        <v>8512</v>
      </c>
      <c r="C8491" s="4"/>
      <c r="D8491" s="4"/>
      <c r="E8491" s="11"/>
      <c r="F8491" s="11"/>
    </row>
    <row r="8492">
      <c r="A8492" s="4" t="s">
        <v>8512</v>
      </c>
      <c r="B8492" s="4" t="s">
        <v>8513</v>
      </c>
      <c r="C8492" s="4"/>
      <c r="D8492" s="4"/>
      <c r="E8492" s="11"/>
      <c r="F8492" s="11"/>
    </row>
    <row r="8493">
      <c r="A8493" s="4" t="s">
        <v>8513</v>
      </c>
      <c r="B8493" s="4" t="s">
        <v>8514</v>
      </c>
      <c r="C8493" s="4"/>
      <c r="D8493" s="4"/>
      <c r="E8493" s="11"/>
      <c r="F8493" s="11"/>
    </row>
    <row r="8494">
      <c r="A8494" s="4" t="s">
        <v>8514</v>
      </c>
      <c r="B8494" s="4" t="s">
        <v>8515</v>
      </c>
      <c r="C8494" s="4"/>
      <c r="D8494" s="4"/>
      <c r="E8494" s="11"/>
      <c r="F8494" s="11"/>
    </row>
    <row r="8495">
      <c r="A8495" s="4" t="s">
        <v>8515</v>
      </c>
      <c r="B8495" s="4" t="s">
        <v>8516</v>
      </c>
      <c r="C8495" s="4"/>
      <c r="D8495" s="4"/>
      <c r="E8495" s="11"/>
      <c r="F8495" s="11"/>
    </row>
    <row r="8496">
      <c r="A8496" s="4" t="s">
        <v>8516</v>
      </c>
      <c r="B8496" s="4" t="s">
        <v>8517</v>
      </c>
      <c r="C8496" s="4"/>
      <c r="D8496" s="4"/>
      <c r="E8496" s="11"/>
      <c r="F8496" s="11"/>
    </row>
    <row r="8497">
      <c r="A8497" s="4" t="s">
        <v>8517</v>
      </c>
      <c r="B8497" s="4" t="s">
        <v>8518</v>
      </c>
      <c r="C8497" s="4"/>
      <c r="D8497" s="4"/>
      <c r="E8497" s="11"/>
      <c r="F8497" s="11"/>
    </row>
    <row r="8498">
      <c r="A8498" s="4" t="s">
        <v>8518</v>
      </c>
      <c r="B8498" s="4" t="s">
        <v>8519</v>
      </c>
      <c r="C8498" s="4"/>
      <c r="D8498" s="4"/>
      <c r="E8498" s="11"/>
      <c r="F8498" s="11"/>
    </row>
    <row r="8499">
      <c r="A8499" s="4" t="s">
        <v>8519</v>
      </c>
      <c r="B8499" s="4" t="s">
        <v>8520</v>
      </c>
      <c r="C8499" s="4"/>
      <c r="D8499" s="4"/>
      <c r="E8499" s="11"/>
      <c r="F8499" s="11"/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0.254</v>
      </c>
    </row>
    <row r="8501">
      <c r="A8501" s="4" t="s">
        <v>8521</v>
      </c>
      <c r="B8501" s="4" t="s">
        <v>8522</v>
      </c>
      <c r="C8501" s="4"/>
      <c r="D8501" s="4"/>
      <c r="E8501" s="11">
        <v>0.324</v>
      </c>
      <c r="F8501" s="11"/>
    </row>
    <row r="8502">
      <c r="A8502" s="4" t="s">
        <v>8522</v>
      </c>
      <c r="B8502" s="4" t="s">
        <v>8523</v>
      </c>
      <c r="C8502" s="4"/>
      <c r="D8502" s="4"/>
      <c r="E8502" s="11">
        <v>0.256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0.264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0.254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0.268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0.316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0.262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0.264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0.26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0.274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0.28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0.462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0.38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0.418</v>
      </c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0.366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1.142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0.784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1.156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1.242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1.868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1.868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1.886</v>
      </c>
    </row>
    <row r="8523">
      <c r="A8523" s="4" t="s">
        <v>8543</v>
      </c>
      <c r="B8523" s="4" t="s">
        <v>8544</v>
      </c>
      <c r="C8523" s="4"/>
      <c r="D8523" s="4"/>
      <c r="E8523" s="11">
        <v>1.382</v>
      </c>
      <c r="F8523" s="11"/>
    </row>
    <row r="8524">
      <c r="A8524" s="4" t="s">
        <v>8544</v>
      </c>
      <c r="B8524" s="4" t="s">
        <v>8545</v>
      </c>
      <c r="C8524" s="4"/>
      <c r="D8524" s="4"/>
      <c r="E8524" s="11">
        <v>1.736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1.488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0.882</v>
      </c>
      <c r="F8526" s="11"/>
    </row>
    <row r="8527">
      <c r="A8527" s="4" t="s">
        <v>8547</v>
      </c>
      <c r="B8527" s="4" t="s">
        <v>8548</v>
      </c>
      <c r="C8527" s="4"/>
      <c r="D8527" s="4"/>
      <c r="E8527" s="11"/>
      <c r="F8527" s="11">
        <v>1.31</v>
      </c>
    </row>
    <row r="8528">
      <c r="A8528" s="4" t="s">
        <v>8548</v>
      </c>
      <c r="B8528" s="4" t="s">
        <v>8549</v>
      </c>
      <c r="C8528" s="4"/>
      <c r="D8528" s="4"/>
      <c r="E8528" s="11"/>
      <c r="F8528" s="11">
        <v>1.168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1.28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0.93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1.27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0.902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0.882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0.818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0.752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0.712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0.728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0.67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0.634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0.414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0.656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0.584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0.476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0.442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0.458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0.302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0.488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0.274</v>
      </c>
    </row>
    <row r="8549">
      <c r="A8549" s="4" t="s">
        <v>8569</v>
      </c>
      <c r="B8549" s="4" t="s">
        <v>8570</v>
      </c>
      <c r="C8549" s="4"/>
      <c r="D8549" s="4"/>
      <c r="E8549" s="11">
        <v>0.47</v>
      </c>
      <c r="F8549" s="11"/>
    </row>
    <row r="8550">
      <c r="A8550" s="4" t="s">
        <v>8570</v>
      </c>
      <c r="B8550" s="4" t="s">
        <v>8571</v>
      </c>
      <c r="C8550" s="4"/>
      <c r="D8550" s="4"/>
      <c r="E8550" s="11">
        <v>0.336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0.274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0.652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0.274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0.304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0.65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0.334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0.25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0.312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0.588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0.49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0.394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0.704</v>
      </c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0.594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1.18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1.592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1.744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1.74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1.638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1.626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1.646</v>
      </c>
    </row>
    <row r="8571">
      <c r="A8571" s="4" t="s">
        <v>8591</v>
      </c>
      <c r="B8571" s="4" t="s">
        <v>8592</v>
      </c>
      <c r="C8571" s="4"/>
      <c r="D8571" s="4"/>
      <c r="E8571" s="11">
        <v>1.652</v>
      </c>
      <c r="F8571" s="11"/>
    </row>
    <row r="8572">
      <c r="A8572" s="4" t="s">
        <v>8592</v>
      </c>
      <c r="B8572" s="4" t="s">
        <v>8593</v>
      </c>
      <c r="C8572" s="4"/>
      <c r="D8572" s="4"/>
      <c r="E8572" s="11">
        <v>1.31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1.286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1.322</v>
      </c>
      <c r="F8574" s="11"/>
    </row>
    <row r="8575">
      <c r="A8575" s="4" t="s">
        <v>8595</v>
      </c>
      <c r="B8575" s="4" t="s">
        <v>8596</v>
      </c>
      <c r="C8575" s="4"/>
      <c r="D8575" s="4"/>
      <c r="E8575" s="11"/>
      <c r="F8575" s="11">
        <v>1.254</v>
      </c>
    </row>
    <row r="8576">
      <c r="A8576" s="4" t="s">
        <v>8596</v>
      </c>
      <c r="B8576" s="4" t="s">
        <v>8597</v>
      </c>
      <c r="C8576" s="4"/>
      <c r="D8576" s="4"/>
      <c r="E8576" s="11"/>
      <c r="F8576" s="11">
        <v>1.272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1.324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1.256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0.932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1.058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1.43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1.176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1.144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1.1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1.004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0.798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0.864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0.714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0.624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0.626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0.592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0.464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0.562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0.362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0.4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0.446</v>
      </c>
    </row>
    <row r="8597">
      <c r="A8597" s="4" t="s">
        <v>8617</v>
      </c>
      <c r="B8597" s="4" t="s">
        <v>8618</v>
      </c>
      <c r="C8597" s="4"/>
      <c r="D8597" s="4"/>
      <c r="E8597" s="11">
        <v>0.498</v>
      </c>
      <c r="F8597" s="11"/>
    </row>
    <row r="8598">
      <c r="A8598" s="4" t="s">
        <v>8618</v>
      </c>
      <c r="B8598" s="4" t="s">
        <v>8619</v>
      </c>
      <c r="C8598" s="4"/>
      <c r="D8598" s="4"/>
      <c r="E8598" s="11">
        <v>0.252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0.54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0.258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0.486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0.258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0.3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0.662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0.304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0.406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0.484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0.392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0.432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0.814</v>
      </c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0.628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1.18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1.24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1.314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1.268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1.192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1.37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2.172</v>
      </c>
    </row>
    <row r="8619">
      <c r="A8619" s="4" t="s">
        <v>8639</v>
      </c>
      <c r="B8619" s="4" t="s">
        <v>8640</v>
      </c>
      <c r="C8619" s="4"/>
      <c r="D8619" s="4"/>
      <c r="E8619" s="11">
        <v>1.648</v>
      </c>
      <c r="F8619" s="11"/>
    </row>
    <row r="8620">
      <c r="A8620" s="4" t="s">
        <v>8640</v>
      </c>
      <c r="B8620" s="4" t="s">
        <v>8641</v>
      </c>
      <c r="C8620" s="4"/>
      <c r="D8620" s="4"/>
      <c r="E8620" s="11">
        <v>1.744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1.366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1.116</v>
      </c>
      <c r="F8622" s="11"/>
    </row>
    <row r="8623">
      <c r="A8623" s="4" t="s">
        <v>8643</v>
      </c>
      <c r="B8623" s="4" t="s">
        <v>8644</v>
      </c>
      <c r="C8623" s="4"/>
      <c r="D8623" s="4"/>
      <c r="E8623" s="11"/>
      <c r="F8623" s="11">
        <v>1.112</v>
      </c>
    </row>
    <row r="8624">
      <c r="A8624" s="4" t="s">
        <v>8644</v>
      </c>
      <c r="B8624" s="4" t="s">
        <v>8645</v>
      </c>
      <c r="C8624" s="4"/>
      <c r="D8624" s="4"/>
      <c r="E8624" s="11"/>
      <c r="F8624" s="11">
        <v>1.354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2.302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2.24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2.256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2.546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2.092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1.348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0.65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0.562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0.558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0.642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0.608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0.648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0.55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0.472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0.428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0.326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0.326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0.322</v>
      </c>
    </row>
    <row r="8643">
      <c r="A8643" s="4" t="s">
        <v>8663</v>
      </c>
      <c r="B8643" s="4" t="s">
        <v>8664</v>
      </c>
      <c r="C8643" s="4"/>
      <c r="D8643" s="4"/>
      <c r="E8643" s="11"/>
      <c r="F8643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