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4b7b3dda76464dd7" Type="http://schemas.openxmlformats.org/package/2006/relationships/metadata/core-properties" Target="/package/services/metadata/core-properties/3544633f5a274deb955d970c6b26f157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<sst xmlns="http://schemas.openxmlformats.org/spreadsheetml/2006/main" count="8809" uniqueCount="8809">
  <si>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</si>
  <si>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</si>
  <si>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</si>
  <si>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LOCAUX RUE ANDRE CHENIER N°03 - INSTITUT HISTOIRE SOCIALE (ARCHIVES CGT)</t>
  </si>
  <si>
    <t>Invariant :</t>
  </si>
  <si>
    <t>38421SI_384518_EL0200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</si>
  <si>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</si>
  <si>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</si>
  <si>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</si>
  <si>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</si>
  <si>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</si>
  <si>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</si>
  <si>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</si>
  <si>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</si>
  <si>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</si>
  <si>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</si>
  <si>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</si>
  <si>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38421SI_384518_EL0200 - LOCAUX RUE ANDRE CHENIER N°03 - INSTITUT HISTOIRE SOCIALE (ARCHIVES CGT) - Courbe de charge - Energie active
 Du 01/07/2023 au 31/12/2023</t>
  </si>
  <si>
    <t>Date de Début</t>
  </si>
  <si>
    <t>Date de Fin</t>
  </si>
  <si>
    <t>Heures Pleines Eté Distributeur&lt;br&gt;&lt;br&gt;(kW)</t>
  </si>
  <si>
    <t>Heures Creuses Eté Distributeur&lt;br&gt;&lt;br&gt;(kW)</t>
  </si>
  <si>
    <t>Heures Creuses Hiver Distributeur&lt;br&gt;&lt;br&gt;(kW)</t>
  </si>
  <si>
    <t>Heures Pleines Hiver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</si>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</sst>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6.510093688964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349</v>
      </c>
    </row>
    <row r="9">
      <c r="A9" s="3" t="s">
        <v>8</v>
      </c>
      <c r="B9" s="5">
        <v>19392908788643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42.4099922180176" customWidth="1"/>
    <col min="5" max="5" width="44.2893600463867" customWidth="1"/>
    <col min="6" max="6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0.096</v>
      </c>
      <c r="D4" s="4"/>
      <c r="E4" s="11"/>
      <c r="F4" s="11"/>
    </row>
    <row r="5">
      <c r="A5" s="4" t="s">
        <v>25</v>
      </c>
      <c r="B5" s="4" t="s">
        <v>26</v>
      </c>
      <c r="C5" s="4">
        <v>0.3</v>
      </c>
      <c r="D5" s="4"/>
      <c r="E5" s="11"/>
      <c r="F5" s="11"/>
    </row>
    <row r="6">
      <c r="A6" s="4" t="s">
        <v>26</v>
      </c>
      <c r="B6" s="4" t="s">
        <v>27</v>
      </c>
      <c r="C6" s="4"/>
      <c r="D6" s="4">
        <v>0.112</v>
      </c>
      <c r="E6" s="11"/>
      <c r="F6" s="11"/>
    </row>
    <row r="7">
      <c r="A7" s="4" t="s">
        <v>27</v>
      </c>
      <c r="B7" s="4" t="s">
        <v>28</v>
      </c>
      <c r="C7" s="4"/>
      <c r="D7" s="4">
        <v>0.108</v>
      </c>
      <c r="E7" s="11"/>
      <c r="F7" s="11"/>
    </row>
    <row r="8">
      <c r="A8" s="4" t="s">
        <v>28</v>
      </c>
      <c r="B8" s="4" t="s">
        <v>29</v>
      </c>
      <c r="C8" s="4"/>
      <c r="D8" s="4">
        <v>0.132</v>
      </c>
      <c r="E8" s="11"/>
      <c r="F8" s="11"/>
    </row>
    <row r="9">
      <c r="A9" s="4" t="s">
        <v>29</v>
      </c>
      <c r="B9" s="4" t="s">
        <v>30</v>
      </c>
      <c r="C9" s="4"/>
      <c r="D9" s="4">
        <v>0.092</v>
      </c>
      <c r="E9" s="11"/>
      <c r="F9" s="11"/>
    </row>
    <row r="10">
      <c r="A10" s="4" t="s">
        <v>30</v>
      </c>
      <c r="B10" s="4" t="s">
        <v>31</v>
      </c>
      <c r="C10" s="4"/>
      <c r="D10" s="4">
        <v>0.144</v>
      </c>
      <c r="E10" s="11"/>
      <c r="F10" s="11"/>
    </row>
    <row r="11">
      <c r="A11" s="4" t="s">
        <v>31</v>
      </c>
      <c r="B11" s="4" t="s">
        <v>32</v>
      </c>
      <c r="C11" s="4"/>
      <c r="D11" s="4">
        <v>0.24</v>
      </c>
      <c r="E11" s="11"/>
      <c r="F11" s="11"/>
    </row>
    <row r="12">
      <c r="A12" s="4" t="s">
        <v>32</v>
      </c>
      <c r="B12" s="4" t="s">
        <v>33</v>
      </c>
      <c r="C12" s="4"/>
      <c r="D12" s="4">
        <v>0.12</v>
      </c>
      <c r="E12" s="11"/>
      <c r="F12" s="11"/>
    </row>
    <row r="13">
      <c r="A13" s="4" t="s">
        <v>33</v>
      </c>
      <c r="B13" s="4" t="s">
        <v>34</v>
      </c>
      <c r="C13" s="4"/>
      <c r="D13" s="4">
        <v>0.122</v>
      </c>
      <c r="E13" s="11"/>
      <c r="F13" s="11"/>
    </row>
    <row r="14">
      <c r="A14" s="4" t="s">
        <v>34</v>
      </c>
      <c r="B14" s="4" t="s">
        <v>35</v>
      </c>
      <c r="C14" s="4"/>
      <c r="D14" s="4">
        <v>0.094</v>
      </c>
      <c r="E14" s="11"/>
      <c r="F14" s="11"/>
    </row>
    <row r="15">
      <c r="A15" s="4" t="s">
        <v>35</v>
      </c>
      <c r="B15" s="4" t="s">
        <v>36</v>
      </c>
      <c r="C15" s="4"/>
      <c r="D15" s="4">
        <v>0.146</v>
      </c>
      <c r="E15" s="11"/>
      <c r="F15" s="11"/>
    </row>
    <row r="16">
      <c r="A16" s="4" t="s">
        <v>36</v>
      </c>
      <c r="B16" s="4" t="s">
        <v>37</v>
      </c>
      <c r="C16" s="4"/>
      <c r="D16" s="4">
        <v>0.234</v>
      </c>
      <c r="E16" s="11"/>
      <c r="F16" s="11"/>
    </row>
    <row r="17">
      <c r="A17" s="4" t="s">
        <v>37</v>
      </c>
      <c r="B17" s="4" t="s">
        <v>38</v>
      </c>
      <c r="C17" s="4"/>
      <c r="D17" s="4">
        <v>0.13</v>
      </c>
      <c r="E17" s="11"/>
      <c r="F17" s="11"/>
    </row>
    <row r="18">
      <c r="A18" s="4" t="s">
        <v>38</v>
      </c>
      <c r="B18" s="4" t="s">
        <v>39</v>
      </c>
      <c r="C18" s="4"/>
      <c r="D18" s="4">
        <v>0.112</v>
      </c>
      <c r="E18" s="11"/>
      <c r="F18" s="11"/>
    </row>
    <row r="19">
      <c r="A19" s="4" t="s">
        <v>39</v>
      </c>
      <c r="B19" s="4" t="s">
        <v>40</v>
      </c>
      <c r="C19" s="4">
        <v>0.108</v>
      </c>
      <c r="D19" s="4"/>
      <c r="E19" s="11"/>
      <c r="F19" s="11"/>
    </row>
    <row r="20">
      <c r="A20" s="4" t="s">
        <v>40</v>
      </c>
      <c r="B20" s="4" t="s">
        <v>41</v>
      </c>
      <c r="C20" s="4">
        <v>0.13</v>
      </c>
      <c r="D20" s="4"/>
      <c r="E20" s="11"/>
      <c r="F20" s="11"/>
    </row>
    <row r="21">
      <c r="A21" s="4" t="s">
        <v>41</v>
      </c>
      <c r="B21" s="4" t="s">
        <v>42</v>
      </c>
      <c r="C21" s="4">
        <v>0.226</v>
      </c>
      <c r="D21" s="4"/>
      <c r="E21" s="11"/>
      <c r="F21" s="11"/>
    </row>
    <row r="22">
      <c r="A22" s="4" t="s">
        <v>42</v>
      </c>
      <c r="B22" s="4" t="s">
        <v>43</v>
      </c>
      <c r="C22" s="4">
        <v>0.152</v>
      </c>
      <c r="D22" s="4"/>
      <c r="E22" s="11"/>
      <c r="F22" s="11"/>
    </row>
    <row r="23">
      <c r="A23" s="4" t="s">
        <v>43</v>
      </c>
      <c r="B23" s="4" t="s">
        <v>44</v>
      </c>
      <c r="C23" s="4">
        <v>0.092</v>
      </c>
      <c r="D23" s="4"/>
      <c r="E23" s="11"/>
      <c r="F23" s="11"/>
    </row>
    <row r="24">
      <c r="A24" s="4" t="s">
        <v>44</v>
      </c>
      <c r="B24" s="4" t="s">
        <v>45</v>
      </c>
      <c r="C24" s="4">
        <v>0.146</v>
      </c>
      <c r="D24" s="4"/>
      <c r="E24" s="11"/>
      <c r="F24" s="11"/>
    </row>
    <row r="25">
      <c r="A25" s="4" t="s">
        <v>45</v>
      </c>
      <c r="B25" s="4" t="s">
        <v>46</v>
      </c>
      <c r="C25" s="4">
        <v>0.094</v>
      </c>
      <c r="D25" s="4"/>
      <c r="E25" s="11"/>
      <c r="F25" s="11"/>
    </row>
    <row r="26">
      <c r="A26" s="4" t="s">
        <v>46</v>
      </c>
      <c r="B26" s="4" t="s">
        <v>47</v>
      </c>
      <c r="C26" s="4">
        <v>0.288</v>
      </c>
      <c r="D26" s="4"/>
      <c r="E26" s="11"/>
      <c r="F26" s="11"/>
    </row>
    <row r="27">
      <c r="A27" s="4" t="s">
        <v>47</v>
      </c>
      <c r="B27" s="4" t="s">
        <v>48</v>
      </c>
      <c r="C27" s="4">
        <v>0.086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0.148</v>
      </c>
      <c r="E28" s="11"/>
      <c r="F28" s="11"/>
    </row>
    <row r="29">
      <c r="A29" s="4" t="s">
        <v>49</v>
      </c>
      <c r="B29" s="4" t="s">
        <v>50</v>
      </c>
      <c r="C29" s="4"/>
      <c r="D29" s="4">
        <v>0.092</v>
      </c>
      <c r="E29" s="11"/>
      <c r="F29" s="11"/>
    </row>
    <row r="30">
      <c r="A30" s="4" t="s">
        <v>50</v>
      </c>
      <c r="B30" s="4" t="s">
        <v>51</v>
      </c>
      <c r="C30" s="4"/>
      <c r="D30" s="4">
        <v>0.126</v>
      </c>
      <c r="E30" s="11"/>
      <c r="F30" s="11"/>
    </row>
    <row r="31">
      <c r="A31" s="4" t="s">
        <v>51</v>
      </c>
      <c r="B31" s="4" t="s">
        <v>52</v>
      </c>
      <c r="C31" s="4"/>
      <c r="D31" s="4">
        <v>0.26</v>
      </c>
      <c r="E31" s="11"/>
      <c r="F31" s="11"/>
    </row>
    <row r="32">
      <c r="A32" s="4" t="s">
        <v>52</v>
      </c>
      <c r="B32" s="4" t="s">
        <v>53</v>
      </c>
      <c r="C32" s="4"/>
      <c r="D32" s="4">
        <v>0.124</v>
      </c>
      <c r="E32" s="11"/>
      <c r="F32" s="11"/>
    </row>
    <row r="33">
      <c r="A33" s="4" t="s">
        <v>53</v>
      </c>
      <c r="B33" s="4" t="s">
        <v>54</v>
      </c>
      <c r="C33" s="4">
        <v>0.116</v>
      </c>
      <c r="D33" s="4"/>
      <c r="E33" s="11"/>
      <c r="F33" s="11"/>
    </row>
    <row r="34">
      <c r="A34" s="4" t="s">
        <v>54</v>
      </c>
      <c r="B34" s="4" t="s">
        <v>55</v>
      </c>
      <c r="C34" s="4">
        <v>0.108</v>
      </c>
      <c r="D34" s="4"/>
      <c r="E34" s="11"/>
      <c r="F34" s="11"/>
    </row>
    <row r="35">
      <c r="A35" s="4" t="s">
        <v>55</v>
      </c>
      <c r="B35" s="4" t="s">
        <v>56</v>
      </c>
      <c r="C35" s="4">
        <v>0.132</v>
      </c>
      <c r="D35" s="4"/>
      <c r="E35" s="11"/>
      <c r="F35" s="11"/>
    </row>
    <row r="36">
      <c r="A36" s="4" t="s">
        <v>56</v>
      </c>
      <c r="B36" s="4" t="s">
        <v>57</v>
      </c>
      <c r="C36" s="4">
        <v>0.252</v>
      </c>
      <c r="D36" s="4"/>
      <c r="E36" s="11"/>
      <c r="F36" s="11"/>
    </row>
    <row r="37">
      <c r="A37" s="4" t="s">
        <v>57</v>
      </c>
      <c r="B37" s="4" t="s">
        <v>58</v>
      </c>
      <c r="C37" s="4">
        <v>0.136</v>
      </c>
      <c r="D37" s="4"/>
      <c r="E37" s="11"/>
      <c r="F37" s="11"/>
    </row>
    <row r="38">
      <c r="A38" s="4" t="s">
        <v>58</v>
      </c>
      <c r="B38" s="4" t="s">
        <v>59</v>
      </c>
      <c r="C38" s="4">
        <v>0.098</v>
      </c>
      <c r="D38" s="4"/>
      <c r="E38" s="11"/>
      <c r="F38" s="11"/>
    </row>
    <row r="39">
      <c r="A39" s="4" t="s">
        <v>59</v>
      </c>
      <c r="B39" s="4" t="s">
        <v>60</v>
      </c>
      <c r="C39" s="4">
        <v>0.144</v>
      </c>
      <c r="D39" s="4"/>
      <c r="E39" s="11"/>
      <c r="F39" s="11"/>
    </row>
    <row r="40">
      <c r="A40" s="4" t="s">
        <v>60</v>
      </c>
      <c r="B40" s="4" t="s">
        <v>61</v>
      </c>
      <c r="C40" s="4">
        <v>0.094</v>
      </c>
      <c r="D40" s="4"/>
      <c r="E40" s="11"/>
      <c r="F40" s="11"/>
    </row>
    <row r="41">
      <c r="A41" s="4" t="s">
        <v>61</v>
      </c>
      <c r="B41" s="4" t="s">
        <v>62</v>
      </c>
      <c r="C41" s="4">
        <v>0.144</v>
      </c>
      <c r="D41" s="4"/>
      <c r="E41" s="11"/>
      <c r="F41" s="11"/>
    </row>
    <row r="42">
      <c r="A42" s="4" t="s">
        <v>62</v>
      </c>
      <c r="B42" s="4" t="s">
        <v>63</v>
      </c>
      <c r="C42" s="4">
        <v>0.232</v>
      </c>
      <c r="D42" s="4"/>
      <c r="E42" s="11"/>
      <c r="F42" s="11"/>
    </row>
    <row r="43">
      <c r="A43" s="4" t="s">
        <v>63</v>
      </c>
      <c r="B43" s="4" t="s">
        <v>64</v>
      </c>
      <c r="C43" s="4">
        <v>0.15</v>
      </c>
      <c r="D43" s="4"/>
      <c r="E43" s="11"/>
      <c r="F43" s="11"/>
    </row>
    <row r="44">
      <c r="A44" s="4" t="s">
        <v>64</v>
      </c>
      <c r="B44" s="4" t="s">
        <v>65</v>
      </c>
      <c r="C44" s="4">
        <v>0.088</v>
      </c>
      <c r="D44" s="4"/>
      <c r="E44" s="11"/>
      <c r="F44" s="11"/>
    </row>
    <row r="45">
      <c r="A45" s="4" t="s">
        <v>65</v>
      </c>
      <c r="B45" s="4" t="s">
        <v>66</v>
      </c>
      <c r="C45" s="4">
        <v>0.15</v>
      </c>
      <c r="D45" s="4"/>
      <c r="E45" s="11"/>
      <c r="F45" s="11"/>
    </row>
    <row r="46">
      <c r="A46" s="4" t="s">
        <v>66</v>
      </c>
      <c r="B46" s="4" t="s">
        <v>67</v>
      </c>
      <c r="C46" s="4">
        <v>0.09</v>
      </c>
      <c r="D46" s="4"/>
      <c r="E46" s="11"/>
      <c r="F46" s="11"/>
    </row>
    <row r="47">
      <c r="A47" s="4" t="s">
        <v>67</v>
      </c>
      <c r="B47" s="4" t="s">
        <v>68</v>
      </c>
      <c r="C47" s="4">
        <v>0.29</v>
      </c>
      <c r="D47" s="4"/>
      <c r="E47" s="11"/>
      <c r="F47" s="11"/>
    </row>
    <row r="48">
      <c r="A48" s="4" t="s">
        <v>68</v>
      </c>
      <c r="B48" s="4" t="s">
        <v>69</v>
      </c>
      <c r="C48" s="4">
        <v>0.09</v>
      </c>
      <c r="D48" s="4"/>
      <c r="E48" s="11"/>
      <c r="F48" s="11"/>
    </row>
    <row r="49">
      <c r="A49" s="4" t="s">
        <v>69</v>
      </c>
      <c r="B49" s="4" t="s">
        <v>70</v>
      </c>
      <c r="C49" s="4">
        <v>0.15</v>
      </c>
      <c r="D49" s="4"/>
      <c r="E49" s="11"/>
      <c r="F49" s="11"/>
    </row>
    <row r="50">
      <c r="A50" s="4" t="s">
        <v>70</v>
      </c>
      <c r="B50" s="4" t="s">
        <v>71</v>
      </c>
      <c r="C50" s="4">
        <v>0.09</v>
      </c>
      <c r="D50" s="4"/>
      <c r="E50" s="11"/>
      <c r="F50" s="11"/>
    </row>
    <row r="51">
      <c r="A51" s="4" t="s">
        <v>71</v>
      </c>
      <c r="B51" s="4" t="s">
        <v>72</v>
      </c>
      <c r="C51" s="4">
        <v>0.142</v>
      </c>
      <c r="D51" s="4"/>
      <c r="E51" s="11"/>
      <c r="F51" s="11"/>
    </row>
    <row r="52">
      <c r="A52" s="4" t="s">
        <v>72</v>
      </c>
      <c r="B52" s="4" t="s">
        <v>73</v>
      </c>
      <c r="C52" s="4">
        <v>0.256</v>
      </c>
      <c r="D52" s="4"/>
      <c r="E52" s="11"/>
      <c r="F52" s="11"/>
    </row>
    <row r="53">
      <c r="A53" s="4" t="s">
        <v>73</v>
      </c>
      <c r="B53" s="4" t="s">
        <v>74</v>
      </c>
      <c r="C53" s="4">
        <v>0.126</v>
      </c>
      <c r="D53" s="4"/>
      <c r="E53" s="11"/>
      <c r="F53" s="11"/>
    </row>
    <row r="54">
      <c r="A54" s="4" t="s">
        <v>74</v>
      </c>
      <c r="B54" s="4" t="s">
        <v>75</v>
      </c>
      <c r="C54" s="4"/>
      <c r="D54" s="4">
        <v>0.11</v>
      </c>
      <c r="E54" s="11"/>
      <c r="F54" s="11"/>
    </row>
    <row r="55">
      <c r="A55" s="4" t="s">
        <v>75</v>
      </c>
      <c r="B55" s="4" t="s">
        <v>76</v>
      </c>
      <c r="C55" s="4"/>
      <c r="D55" s="4">
        <v>0.108</v>
      </c>
      <c r="E55" s="11"/>
      <c r="F55" s="11"/>
    </row>
    <row r="56">
      <c r="A56" s="4" t="s">
        <v>76</v>
      </c>
      <c r="B56" s="4" t="s">
        <v>77</v>
      </c>
      <c r="C56" s="4"/>
      <c r="D56" s="4">
        <v>0.13</v>
      </c>
      <c r="E56" s="11"/>
      <c r="F56" s="11"/>
    </row>
    <row r="57">
      <c r="A57" s="4" t="s">
        <v>77</v>
      </c>
      <c r="B57" s="4" t="s">
        <v>78</v>
      </c>
      <c r="C57" s="4"/>
      <c r="D57" s="4">
        <v>0.088</v>
      </c>
      <c r="E57" s="11"/>
      <c r="F57" s="11"/>
    </row>
    <row r="58">
      <c r="A58" s="4" t="s">
        <v>78</v>
      </c>
      <c r="B58" s="4" t="s">
        <v>79</v>
      </c>
      <c r="C58" s="4"/>
      <c r="D58" s="4">
        <v>0.304</v>
      </c>
      <c r="E58" s="11"/>
      <c r="F58" s="11"/>
    </row>
    <row r="59">
      <c r="A59" s="4" t="s">
        <v>79</v>
      </c>
      <c r="B59" s="4" t="s">
        <v>80</v>
      </c>
      <c r="C59" s="4"/>
      <c r="D59" s="4">
        <v>0.086</v>
      </c>
      <c r="E59" s="11"/>
      <c r="F59" s="11"/>
    </row>
    <row r="60">
      <c r="A60" s="4" t="s">
        <v>80</v>
      </c>
      <c r="B60" s="4" t="s">
        <v>81</v>
      </c>
      <c r="C60" s="4"/>
      <c r="D60" s="4">
        <v>0.148</v>
      </c>
      <c r="E60" s="11"/>
      <c r="F60" s="11"/>
    </row>
    <row r="61">
      <c r="A61" s="4" t="s">
        <v>81</v>
      </c>
      <c r="B61" s="4" t="s">
        <v>82</v>
      </c>
      <c r="C61" s="4"/>
      <c r="D61" s="4">
        <v>0.086</v>
      </c>
      <c r="E61" s="11"/>
      <c r="F61" s="11"/>
    </row>
    <row r="62">
      <c r="A62" s="4" t="s">
        <v>82</v>
      </c>
      <c r="B62" s="4" t="s">
        <v>83</v>
      </c>
      <c r="C62" s="4"/>
      <c r="D62" s="4">
        <v>0.144</v>
      </c>
      <c r="E62" s="11"/>
      <c r="F62" s="11"/>
    </row>
    <row r="63">
      <c r="A63" s="4" t="s">
        <v>83</v>
      </c>
      <c r="B63" s="4" t="s">
        <v>84</v>
      </c>
      <c r="C63" s="4"/>
      <c r="D63" s="4">
        <v>0.248</v>
      </c>
      <c r="E63" s="11"/>
      <c r="F63" s="11"/>
    </row>
    <row r="64">
      <c r="A64" s="4" t="s">
        <v>84</v>
      </c>
      <c r="B64" s="4" t="s">
        <v>85</v>
      </c>
      <c r="C64" s="4"/>
      <c r="D64" s="4">
        <v>0.104</v>
      </c>
      <c r="E64" s="11"/>
      <c r="F64" s="11"/>
    </row>
    <row r="65">
      <c r="A65" s="4" t="s">
        <v>85</v>
      </c>
      <c r="B65" s="4" t="s">
        <v>86</v>
      </c>
      <c r="C65" s="4"/>
      <c r="D65" s="4">
        <v>0.138</v>
      </c>
      <c r="E65" s="11"/>
      <c r="F65" s="11"/>
    </row>
    <row r="66">
      <c r="A66" s="4" t="s">
        <v>86</v>
      </c>
      <c r="B66" s="4" t="s">
        <v>87</v>
      </c>
      <c r="C66" s="4"/>
      <c r="D66" s="4">
        <v>0.088</v>
      </c>
      <c r="E66" s="11"/>
      <c r="F66" s="11"/>
    </row>
    <row r="67">
      <c r="A67" s="4" t="s">
        <v>87</v>
      </c>
      <c r="B67" s="4" t="s">
        <v>88</v>
      </c>
      <c r="C67" s="4">
        <v>0.148</v>
      </c>
      <c r="D67" s="4"/>
      <c r="E67" s="11"/>
      <c r="F67" s="11"/>
    </row>
    <row r="68">
      <c r="A68" s="4" t="s">
        <v>88</v>
      </c>
      <c r="B68" s="4" t="s">
        <v>89</v>
      </c>
      <c r="C68" s="4">
        <v>0.24</v>
      </c>
      <c r="D68" s="4"/>
      <c r="E68" s="11"/>
      <c r="F68" s="11"/>
    </row>
    <row r="69">
      <c r="A69" s="4" t="s">
        <v>89</v>
      </c>
      <c r="B69" s="4" t="s">
        <v>90</v>
      </c>
      <c r="C69" s="4">
        <v>0.126</v>
      </c>
      <c r="D69" s="4"/>
      <c r="E69" s="11"/>
      <c r="F69" s="11"/>
    </row>
    <row r="70">
      <c r="A70" s="4" t="s">
        <v>90</v>
      </c>
      <c r="B70" s="4" t="s">
        <v>91</v>
      </c>
      <c r="C70" s="4">
        <v>0.112</v>
      </c>
      <c r="D70" s="4"/>
      <c r="E70" s="11"/>
      <c r="F70" s="11"/>
    </row>
    <row r="71">
      <c r="A71" s="4" t="s">
        <v>91</v>
      </c>
      <c r="B71" s="4" t="s">
        <v>92</v>
      </c>
      <c r="C71" s="4">
        <v>0.098</v>
      </c>
      <c r="D71" s="4"/>
      <c r="E71" s="11"/>
      <c r="F71" s="11"/>
    </row>
    <row r="72">
      <c r="A72" s="4" t="s">
        <v>92</v>
      </c>
      <c r="B72" s="4" t="s">
        <v>93</v>
      </c>
      <c r="C72" s="4">
        <v>0.144</v>
      </c>
      <c r="D72" s="4"/>
      <c r="E72" s="11"/>
      <c r="F72" s="11"/>
    </row>
    <row r="73">
      <c r="A73" s="4" t="s">
        <v>93</v>
      </c>
      <c r="B73" s="4" t="s">
        <v>94</v>
      </c>
      <c r="C73" s="4">
        <v>0.088</v>
      </c>
      <c r="D73" s="4"/>
      <c r="E73" s="11"/>
      <c r="F73" s="11"/>
    </row>
    <row r="74">
      <c r="A74" s="4" t="s">
        <v>94</v>
      </c>
      <c r="B74" s="4" t="s">
        <v>95</v>
      </c>
      <c r="C74" s="4">
        <v>0.292</v>
      </c>
      <c r="D74" s="4"/>
      <c r="E74" s="11"/>
      <c r="F74" s="11"/>
    </row>
    <row r="75">
      <c r="A75" s="4" t="s">
        <v>95</v>
      </c>
      <c r="B75" s="4" t="s">
        <v>96</v>
      </c>
      <c r="C75" s="4">
        <v>0.092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0.124</v>
      </c>
      <c r="E76" s="11"/>
      <c r="F76" s="11"/>
    </row>
    <row r="77">
      <c r="A77" s="4" t="s">
        <v>97</v>
      </c>
      <c r="B77" s="4" t="s">
        <v>98</v>
      </c>
      <c r="C77" s="4"/>
      <c r="D77" s="4">
        <v>0.114</v>
      </c>
      <c r="E77" s="11"/>
      <c r="F77" s="11"/>
    </row>
    <row r="78">
      <c r="A78" s="4" t="s">
        <v>98</v>
      </c>
      <c r="B78" s="4" t="s">
        <v>99</v>
      </c>
      <c r="C78" s="4"/>
      <c r="D78" s="4">
        <v>0.116</v>
      </c>
      <c r="E78" s="11"/>
      <c r="F78" s="11"/>
    </row>
    <row r="79">
      <c r="A79" s="4" t="s">
        <v>99</v>
      </c>
      <c r="B79" s="4" t="s">
        <v>100</v>
      </c>
      <c r="C79" s="4"/>
      <c r="D79" s="4">
        <v>0.264</v>
      </c>
      <c r="E79" s="11"/>
      <c r="F79" s="11"/>
    </row>
    <row r="80">
      <c r="A80" s="4" t="s">
        <v>100</v>
      </c>
      <c r="B80" s="4" t="s">
        <v>101</v>
      </c>
      <c r="C80" s="4"/>
      <c r="D80" s="4">
        <v>0.106</v>
      </c>
      <c r="E80" s="11"/>
      <c r="F80" s="11"/>
    </row>
    <row r="81">
      <c r="A81" s="4" t="s">
        <v>101</v>
      </c>
      <c r="B81" s="4" t="s">
        <v>102</v>
      </c>
      <c r="C81" s="4">
        <v>0.132</v>
      </c>
      <c r="D81" s="4"/>
      <c r="E81" s="11"/>
      <c r="F81" s="11"/>
    </row>
    <row r="82">
      <c r="A82" s="4" t="s">
        <v>102</v>
      </c>
      <c r="B82" s="4" t="s">
        <v>103</v>
      </c>
      <c r="C82" s="4">
        <v>0.088</v>
      </c>
      <c r="D82" s="4"/>
      <c r="E82" s="11"/>
      <c r="F82" s="11"/>
    </row>
    <row r="83">
      <c r="A83" s="4" t="s">
        <v>103</v>
      </c>
      <c r="B83" s="4" t="s">
        <v>104</v>
      </c>
      <c r="C83" s="4">
        <v>0.152</v>
      </c>
      <c r="D83" s="4"/>
      <c r="E83" s="11"/>
      <c r="F83" s="11"/>
    </row>
    <row r="84">
      <c r="A84" s="4" t="s">
        <v>104</v>
      </c>
      <c r="B84" s="4" t="s">
        <v>105</v>
      </c>
      <c r="C84" s="4">
        <v>0.248</v>
      </c>
      <c r="D84" s="4"/>
      <c r="E84" s="11"/>
      <c r="F84" s="11"/>
    </row>
    <row r="85">
      <c r="A85" s="4" t="s">
        <v>105</v>
      </c>
      <c r="B85" s="4" t="s">
        <v>106</v>
      </c>
      <c r="C85" s="4">
        <v>0.146</v>
      </c>
      <c r="D85" s="4"/>
      <c r="E85" s="11"/>
      <c r="F85" s="11"/>
    </row>
    <row r="86">
      <c r="A86" s="4" t="s">
        <v>106</v>
      </c>
      <c r="B86" s="4" t="s">
        <v>107</v>
      </c>
      <c r="C86" s="4">
        <v>0.092</v>
      </c>
      <c r="D86" s="4"/>
      <c r="E86" s="11"/>
      <c r="F86" s="11"/>
    </row>
    <row r="87">
      <c r="A87" s="4" t="s">
        <v>107</v>
      </c>
      <c r="B87" s="4" t="s">
        <v>108</v>
      </c>
      <c r="C87" s="4">
        <v>0.15</v>
      </c>
      <c r="D87" s="4"/>
      <c r="E87" s="11"/>
      <c r="F87" s="11"/>
    </row>
    <row r="88">
      <c r="A88" s="4" t="s">
        <v>108</v>
      </c>
      <c r="B88" s="4" t="s">
        <v>109</v>
      </c>
      <c r="C88" s="4">
        <v>0.104</v>
      </c>
      <c r="D88" s="4"/>
      <c r="E88" s="11"/>
      <c r="F88" s="11"/>
    </row>
    <row r="89">
      <c r="A89" s="4" t="s">
        <v>109</v>
      </c>
      <c r="B89" s="4" t="s">
        <v>110</v>
      </c>
      <c r="C89" s="4">
        <v>0.126</v>
      </c>
      <c r="D89" s="4"/>
      <c r="E89" s="11"/>
      <c r="F89" s="11"/>
    </row>
    <row r="90">
      <c r="A90" s="4" t="s">
        <v>110</v>
      </c>
      <c r="B90" s="4" t="s">
        <v>111</v>
      </c>
      <c r="C90" s="4">
        <v>0.228</v>
      </c>
      <c r="D90" s="4"/>
      <c r="E90" s="11"/>
      <c r="F90" s="11"/>
    </row>
    <row r="91">
      <c r="A91" s="4" t="s">
        <v>111</v>
      </c>
      <c r="B91" s="4" t="s">
        <v>112</v>
      </c>
      <c r="C91" s="4">
        <v>0.15</v>
      </c>
      <c r="D91" s="4"/>
      <c r="E91" s="11"/>
      <c r="F91" s="11"/>
    </row>
    <row r="92">
      <c r="A92" s="4" t="s">
        <v>112</v>
      </c>
      <c r="B92" s="4" t="s">
        <v>113</v>
      </c>
      <c r="C92" s="4">
        <v>0.092</v>
      </c>
      <c r="D92" s="4"/>
      <c r="E92" s="11"/>
      <c r="F92" s="11"/>
    </row>
    <row r="93">
      <c r="A93" s="4" t="s">
        <v>113</v>
      </c>
      <c r="B93" s="4" t="s">
        <v>114</v>
      </c>
      <c r="C93" s="4">
        <v>0.14</v>
      </c>
      <c r="D93" s="4"/>
      <c r="E93" s="11"/>
      <c r="F93" s="11"/>
    </row>
    <row r="94">
      <c r="A94" s="4" t="s">
        <v>114</v>
      </c>
      <c r="B94" s="4" t="s">
        <v>115</v>
      </c>
      <c r="C94" s="4">
        <v>0.102</v>
      </c>
      <c r="D94" s="4"/>
      <c r="E94" s="11"/>
      <c r="F94" s="11"/>
    </row>
    <row r="95">
      <c r="A95" s="4" t="s">
        <v>115</v>
      </c>
      <c r="B95" s="4" t="s">
        <v>116</v>
      </c>
      <c r="C95" s="4">
        <v>0.264</v>
      </c>
      <c r="D95" s="4"/>
      <c r="E95" s="11"/>
      <c r="F95" s="11"/>
    </row>
    <row r="96">
      <c r="A96" s="4" t="s">
        <v>116</v>
      </c>
      <c r="B96" s="4" t="s">
        <v>117</v>
      </c>
      <c r="C96" s="4">
        <v>0.118</v>
      </c>
      <c r="D96" s="4"/>
      <c r="E96" s="11"/>
      <c r="F96" s="11"/>
    </row>
    <row r="97">
      <c r="A97" s="4" t="s">
        <v>117</v>
      </c>
      <c r="B97" s="4" t="s">
        <v>118</v>
      </c>
      <c r="C97" s="4">
        <v>0.112</v>
      </c>
      <c r="D97" s="4"/>
      <c r="E97" s="11"/>
      <c r="F97" s="11"/>
    </row>
    <row r="98">
      <c r="A98" s="4" t="s">
        <v>118</v>
      </c>
      <c r="B98" s="4" t="s">
        <v>119</v>
      </c>
      <c r="C98" s="4">
        <v>0.128</v>
      </c>
      <c r="D98" s="4"/>
      <c r="E98" s="11"/>
      <c r="F98" s="11"/>
    </row>
    <row r="99">
      <c r="A99" s="4" t="s">
        <v>119</v>
      </c>
      <c r="B99" s="4" t="s">
        <v>120</v>
      </c>
      <c r="C99" s="4">
        <v>0.102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0.282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0.09</v>
      </c>
      <c r="D101" s="4"/>
      <c r="E101" s="11"/>
      <c r="F101" s="11"/>
    </row>
    <row r="102">
      <c r="A102" s="4" t="s">
        <v>122</v>
      </c>
      <c r="B102" s="4" t="s">
        <v>123</v>
      </c>
      <c r="C102" s="4"/>
      <c r="D102" s="4">
        <v>0.142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0.102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0.126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0.254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0.116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0.124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0.094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0.148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0.234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0.134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0.108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0.112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0.13</v>
      </c>
      <c r="E114" s="11"/>
      <c r="F114" s="11"/>
    </row>
    <row r="115">
      <c r="A115" s="4" t="s">
        <v>135</v>
      </c>
      <c r="B115" s="4" t="s">
        <v>136</v>
      </c>
      <c r="C115" s="4">
        <v>0.228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0.15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0.092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0.14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0.102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0.208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0.172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0.112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0.13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0.104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0.132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0.236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0.144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0.092</v>
      </c>
      <c r="E128" s="11"/>
      <c r="F128" s="11"/>
    </row>
    <row r="129">
      <c r="A129" s="4" t="s">
        <v>149</v>
      </c>
      <c r="B129" s="4" t="s">
        <v>150</v>
      </c>
      <c r="C129" s="4">
        <v>0.148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0.094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0.288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0.096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0.128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0.114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0.108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0.272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0.106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0.138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0.092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0.144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0.238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0.15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0.09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0.152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0.09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0.148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0.236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0.146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0.09</v>
      </c>
      <c r="D149" s="4"/>
      <c r="E149" s="11"/>
      <c r="F149" s="11"/>
    </row>
    <row r="150">
      <c r="A150" s="4" t="s">
        <v>170</v>
      </c>
      <c r="B150" s="4" t="s">
        <v>171</v>
      </c>
      <c r="C150" s="4"/>
      <c r="D150" s="4">
        <v>0.128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0.11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0.27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0.122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0.096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0.144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0.088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0.28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0.1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0.108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0.132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0.09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0.18</v>
      </c>
      <c r="E162" s="11"/>
      <c r="F162" s="11"/>
    </row>
    <row r="163">
      <c r="A163" s="4" t="s">
        <v>183</v>
      </c>
      <c r="B163" s="4" t="s">
        <v>184</v>
      </c>
      <c r="C163" s="4">
        <v>0.206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0.122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0.118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0.098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0.142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0.236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0.144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0.098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0.122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0.122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0.242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0.142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0.1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0.14</v>
      </c>
      <c r="E176" s="11"/>
      <c r="F176" s="11"/>
    </row>
    <row r="177">
      <c r="A177" s="4" t="s">
        <v>197</v>
      </c>
      <c r="B177" s="4" t="s">
        <v>198</v>
      </c>
      <c r="C177" s="4">
        <v>0.088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0.29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0.09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0.15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0.088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0.152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0.238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0.148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0.09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0.148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0.092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0.146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0.238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0.132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0.108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0.118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0.126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0.246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0.138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0.096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0.142</v>
      </c>
      <c r="D197" s="4"/>
      <c r="E197" s="11"/>
      <c r="F197" s="11"/>
    </row>
    <row r="198">
      <c r="A198" s="4" t="s">
        <v>218</v>
      </c>
      <c r="B198" s="4" t="s">
        <v>219</v>
      </c>
      <c r="C198" s="4"/>
      <c r="D198" s="4">
        <v>0.088</v>
      </c>
      <c r="E198" s="11"/>
      <c r="F198" s="11"/>
    </row>
    <row r="199">
      <c r="A199" s="4" t="s">
        <v>219</v>
      </c>
      <c r="B199" s="4" t="s">
        <v>220</v>
      </c>
      <c r="C199" s="4"/>
      <c r="D199" s="4">
        <v>0.304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0.09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0.138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0.102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0.134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0.106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0.254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0.132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0.094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0.148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0.088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0.294</v>
      </c>
      <c r="E210" s="11"/>
      <c r="F210" s="11"/>
    </row>
    <row r="211">
      <c r="A211" s="4" t="s">
        <v>231</v>
      </c>
      <c r="B211" s="4" t="s">
        <v>232</v>
      </c>
      <c r="C211" s="4">
        <v>0.09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0.14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0.1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0.132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0.252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0.132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0.104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0.132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0.108</v>
      </c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>
        <v>0.12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0.266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0.11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0.13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0.1</v>
      </c>
      <c r="E224" s="11"/>
      <c r="F224" s="11"/>
    </row>
    <row r="225">
      <c r="A225" s="4" t="s">
        <v>245</v>
      </c>
      <c r="B225" s="4" t="s">
        <v>246</v>
      </c>
      <c r="C225" s="4">
        <v>0.136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0.234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0.148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0.094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0.146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0.096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0.284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0.096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0.148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0.092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0.146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0.142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0.24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0.11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0.12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0.118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0.114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0.278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0.114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0.122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0.106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0.134</v>
      </c>
      <c r="D246" s="4"/>
      <c r="E246" s="11"/>
      <c r="F246" s="11"/>
    </row>
    <row r="247">
      <c r="A247" s="4" t="s">
        <v>267</v>
      </c>
      <c r="B247" s="4" t="s">
        <v>268</v>
      </c>
      <c r="C247" s="4"/>
      <c r="D247" s="4">
        <v>0.104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0.274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0.098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0.144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0.092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0.146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0.254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0.146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0.09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0.142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0.098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0.13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0.26</v>
      </c>
      <c r="E259" s="11"/>
      <c r="F259" s="11"/>
    </row>
    <row r="260">
      <c r="A260" s="4" t="s">
        <v>280</v>
      </c>
      <c r="B260" s="4" t="s">
        <v>281</v>
      </c>
      <c r="C260" s="4">
        <v>0.124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0.134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0.662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0.596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1.138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1.246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1.264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1.458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0.912</v>
      </c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>
        <v>0.946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0.916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0.824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1.086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1.21</v>
      </c>
      <c r="E273" s="11"/>
      <c r="F273" s="11"/>
    </row>
    <row r="274">
      <c r="A274" s="4" t="s">
        <v>294</v>
      </c>
      <c r="B274" s="4" t="s">
        <v>295</v>
      </c>
      <c r="C274" s="4">
        <v>0.29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0.278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0.15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0.09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0.334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0.094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0.15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0.102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0.29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0.108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0.134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0.1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0.294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0.106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0.132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0.116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0.124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0.138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0.254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0.108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0.136</v>
      </c>
      <c r="D294" s="4"/>
      <c r="E294" s="11"/>
      <c r="F294" s="11"/>
    </row>
    <row r="295">
      <c r="A295" s="4" t="s">
        <v>315</v>
      </c>
      <c r="B295" s="4" t="s">
        <v>316</v>
      </c>
      <c r="C295" s="4"/>
      <c r="D295" s="4">
        <v>0.11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0.132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0.256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0.128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0.112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0.13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0.11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0.292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0.1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0.144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0.096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0.142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0.104</v>
      </c>
      <c r="E307" s="11"/>
      <c r="F307" s="11"/>
    </row>
    <row r="308">
      <c r="A308" s="4" t="s">
        <v>328</v>
      </c>
      <c r="B308" s="4" t="s">
        <v>329</v>
      </c>
      <c r="C308" s="4">
        <v>0.276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0.102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0.136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0.094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0.148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0.244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0.15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0.106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0.13</v>
      </c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>
        <v>0.096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0.148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0.238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0.144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0.098</v>
      </c>
      <c r="E321" s="11"/>
      <c r="F321" s="11"/>
    </row>
    <row r="322">
      <c r="A322" s="4" t="s">
        <v>342</v>
      </c>
      <c r="B322" s="4" t="s">
        <v>343</v>
      </c>
      <c r="C322" s="4">
        <v>0.146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0.092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0.296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0.09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0.148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0.094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0.146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0.09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0.296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0.09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0.148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0.09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0.152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0.232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0.152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0.102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0.136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0.12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0.262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0.118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0.124</v>
      </c>
      <c r="D342" s="4"/>
      <c r="E342" s="11"/>
      <c r="F342" s="11"/>
    </row>
    <row r="343">
      <c r="A343" s="4" t="s">
        <v>363</v>
      </c>
      <c r="B343" s="4" t="s">
        <v>364</v>
      </c>
      <c r="C343" s="4"/>
      <c r="D343" s="4">
        <v>0.124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0.116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0.126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0.26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0.118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0.124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0.126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0.114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0.268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0.116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0.128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0.112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0.12</v>
      </c>
      <c r="E355" s="11"/>
      <c r="F355" s="11"/>
    </row>
    <row r="356">
      <c r="A356" s="4" t="s">
        <v>376</v>
      </c>
      <c r="B356" s="4" t="s">
        <v>377</v>
      </c>
      <c r="C356" s="4">
        <v>0.262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0.136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0.102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0.138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0.102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0.148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0.234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0.148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0.09</v>
      </c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>
        <v>0.148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0.106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0.274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0.106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0.132</v>
      </c>
      <c r="E369" s="11"/>
      <c r="F369" s="11"/>
    </row>
    <row r="370">
      <c r="A370" s="4" t="s">
        <v>390</v>
      </c>
      <c r="B370" s="4" t="s">
        <v>391</v>
      </c>
      <c r="C370" s="4">
        <v>0.134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0.106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0.284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0.1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0.148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0.09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0.15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0.106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0.292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0.132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0.102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0.148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0.09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0.148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0.262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0.138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0.116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0.124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0.146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0.09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0.29</v>
      </c>
      <c r="D390" s="4"/>
      <c r="E390" s="11"/>
      <c r="F390" s="11"/>
    </row>
    <row r="391">
      <c r="A391" s="4" t="s">
        <v>411</v>
      </c>
      <c r="B391" s="4" t="s">
        <v>412</v>
      </c>
      <c r="C391" s="4"/>
      <c r="D391" s="4">
        <v>0.09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0.152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0.12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0.116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0.282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0.102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0.148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0.088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0.15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0.256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0.126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0.13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0.108</v>
      </c>
      <c r="E403" s="11"/>
      <c r="F403" s="11"/>
    </row>
    <row r="404">
      <c r="A404" s="4" t="s">
        <v>424</v>
      </c>
      <c r="B404" s="4" t="s">
        <v>425</v>
      </c>
      <c r="C404" s="4">
        <v>0.148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0.088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0.29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0.09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0.148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0.132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0.104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0.29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0.086</v>
      </c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>
        <v>0.15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0.128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0.108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0.148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0.232</v>
      </c>
      <c r="E417" s="11"/>
      <c r="F417" s="11"/>
    </row>
    <row r="418">
      <c r="A418" s="4" t="s">
        <v>438</v>
      </c>
      <c r="B418" s="4" t="s">
        <v>439</v>
      </c>
      <c r="C418" s="4">
        <v>0.148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0.106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0.134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0.146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0.23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0.148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0.102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0.134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0.146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0.228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0.148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0.114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0.124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0.144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0.092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0.292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0.132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0.106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0.146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0.09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0.294</v>
      </c>
      <c r="D438" s="4"/>
      <c r="E438" s="11"/>
      <c r="F438" s="11"/>
    </row>
    <row r="439">
      <c r="A439" s="4" t="s">
        <v>459</v>
      </c>
      <c r="B439" s="4" t="s">
        <v>460</v>
      </c>
      <c r="C439" s="4"/>
      <c r="D439" s="4">
        <v>0.128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0.112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0.146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0.088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0.15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0.274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0.102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0.148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0.11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0.126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0.286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0.088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0.148</v>
      </c>
      <c r="E451" s="11"/>
      <c r="F451" s="11"/>
    </row>
    <row r="452">
      <c r="A452" s="4" t="s">
        <v>472</v>
      </c>
      <c r="B452" s="4" t="s">
        <v>473</v>
      </c>
      <c r="C452" s="4">
        <v>0.108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0.13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0.148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0.236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0.148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0.136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0.1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0.146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0.27</v>
      </c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>
        <v>0.11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0.146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0.094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0.144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0.144</v>
      </c>
      <c r="E465" s="11"/>
      <c r="F465" s="11"/>
    </row>
    <row r="466">
      <c r="A466" s="4" t="s">
        <v>486</v>
      </c>
      <c r="B466" s="4" t="s">
        <v>487</v>
      </c>
      <c r="C466" s="4">
        <v>0.232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0.15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0.144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0.096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0.138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0.298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0.102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0.136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0.146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0.09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0.15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0.286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0.132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0.102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0.146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0.13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0.106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0.31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0.146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0.086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0.148</v>
      </c>
      <c r="D486" s="4"/>
      <c r="E486" s="11"/>
      <c r="F486" s="11"/>
    </row>
    <row r="487">
      <c r="A487" s="4" t="s">
        <v>507</v>
      </c>
      <c r="B487" s="4" t="s">
        <v>508</v>
      </c>
      <c r="C487" s="4"/>
      <c r="D487" s="4">
        <v>0.144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0.092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0.284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0.146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0.094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0.142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0.144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0.184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0.202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0.15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0.13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0.104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0.146</v>
      </c>
      <c r="E499" s="11"/>
      <c r="F499" s="11"/>
    </row>
    <row r="500">
      <c r="A500" s="4" t="s">
        <v>520</v>
      </c>
      <c r="B500" s="4" t="s">
        <v>521</v>
      </c>
      <c r="C500" s="4">
        <v>0.26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0.114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0.146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0.12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0.112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0.15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0.292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0.086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0.15</v>
      </c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>
        <v>0.144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0.096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0.138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0.344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0.244</v>
      </c>
      <c r="E513" s="11"/>
      <c r="F513" s="11"/>
    </row>
    <row r="514">
      <c r="A514" s="4" t="s">
        <v>534</v>
      </c>
      <c r="B514" s="4" t="s">
        <v>535</v>
      </c>
      <c r="C514" s="4">
        <v>0.1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0.16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0.154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0.084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0.15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0.288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0.144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0.144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0.144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0.144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0.282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0.144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0.14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0.144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0.144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0.142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0.286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0.142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0.142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0.144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0.142</v>
      </c>
      <c r="D534" s="4"/>
      <c r="E534" s="11"/>
      <c r="F534" s="11"/>
    </row>
    <row r="535">
      <c r="A535" s="4" t="s">
        <v>555</v>
      </c>
      <c r="B535" s="4" t="s">
        <v>556</v>
      </c>
      <c r="C535" s="4"/>
      <c r="D535" s="4">
        <v>0.142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0.282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0.142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0.14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0.126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0.088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0.274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0.098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0.15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0.088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0.148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0.114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0.268</v>
      </c>
      <c r="E547" s="11"/>
      <c r="F547" s="11"/>
    </row>
    <row r="548">
      <c r="A548" s="4" t="s">
        <v>568</v>
      </c>
      <c r="B548" s="4" t="s">
        <v>569</v>
      </c>
      <c r="C548" s="4">
        <v>0.146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0.086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0.15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0.144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0.28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0.142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0.142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0.146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0.14</v>
      </c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>
        <v>0.142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0.282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0.14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0.144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0.14</v>
      </c>
      <c r="E561" s="11"/>
      <c r="F561" s="11"/>
    </row>
    <row r="562">
      <c r="A562" s="4" t="s">
        <v>582</v>
      </c>
      <c r="B562" s="4" t="s">
        <v>583</v>
      </c>
      <c r="C562" s="4">
        <v>0.14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0.296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0.14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0.142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0.142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0.142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0.144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0.28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0.138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0.142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0.142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0.144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0.142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0.29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0.142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0.142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0.14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0.14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0.142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0.284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0.14</v>
      </c>
      <c r="D582" s="4"/>
      <c r="E582" s="11"/>
      <c r="F582" s="11"/>
    </row>
    <row r="583">
      <c r="A583" s="4" t="s">
        <v>603</v>
      </c>
      <c r="B583" s="4" t="s">
        <v>604</v>
      </c>
      <c r="C583" s="4"/>
      <c r="D583" s="4">
        <v>0.14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0.142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0.14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0.282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0.14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0.142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0.14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0.14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0.14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0.286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0.142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0.14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0.14</v>
      </c>
      <c r="E595" s="11"/>
      <c r="F595" s="11"/>
    </row>
    <row r="596">
      <c r="A596" s="4" t="s">
        <v>616</v>
      </c>
      <c r="B596" s="4" t="s">
        <v>617</v>
      </c>
      <c r="C596" s="4">
        <v>0.142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0.208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1.144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0.794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0.874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1.034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0.782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0.842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0.852</v>
      </c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>
        <v>0.142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0.142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0.308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0.142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0.144</v>
      </c>
      <c r="E609" s="11"/>
      <c r="F609" s="11"/>
    </row>
    <row r="610">
      <c r="A610" s="4" t="s">
        <v>630</v>
      </c>
      <c r="B610" s="4" t="s">
        <v>631</v>
      </c>
      <c r="C610" s="4">
        <v>0.142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0.288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0.142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0.142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0.14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0.14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0.286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0.142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0.14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0.14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0.14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0.282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0.14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0.14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0.142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0.138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0.14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0.282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0.138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0.14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0.14</v>
      </c>
      <c r="D630" s="4"/>
      <c r="E630" s="11"/>
      <c r="F630" s="11"/>
    </row>
    <row r="631">
      <c r="A631" s="4" t="s">
        <v>651</v>
      </c>
      <c r="B631" s="4" t="s">
        <v>652</v>
      </c>
      <c r="C631" s="4"/>
      <c r="D631" s="4">
        <v>0.14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0.284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0.138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0.14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0.142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0.138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0.296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0.142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0.064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0.102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0.086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0.142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0.234</v>
      </c>
      <c r="E643" s="11"/>
      <c r="F643" s="11"/>
    </row>
    <row r="644">
      <c r="A644" s="4" t="s">
        <v>664</v>
      </c>
      <c r="B644" s="4" t="s">
        <v>665</v>
      </c>
      <c r="C644" s="4">
        <v>0.142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0.098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0.134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0.102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0.138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0.246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0.13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0.108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0.134</v>
      </c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>
        <v>0.108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0.248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0.134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0.144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0.098</v>
      </c>
      <c r="E657" s="11"/>
      <c r="F657" s="11"/>
    </row>
    <row r="658">
      <c r="A658" s="4" t="s">
        <v>678</v>
      </c>
      <c r="B658" s="4" t="s">
        <v>679</v>
      </c>
      <c r="C658" s="4">
        <v>0.146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0.09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0.286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0.122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0.112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0.146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0.142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0.236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0.146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0.108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0.13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0.142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0.1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0.29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0.092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0.148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0.102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0.138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0.26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0.126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0.146</v>
      </c>
      <c r="D678" s="4"/>
      <c r="E678" s="11"/>
      <c r="F678" s="11"/>
    </row>
    <row r="679">
      <c r="A679" s="4" t="s">
        <v>699</v>
      </c>
      <c r="B679" s="4" t="s">
        <v>700</v>
      </c>
      <c r="C679" s="4"/>
      <c r="D679" s="4">
        <v>0.098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0.146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0.092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0.292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0.114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0.126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0.136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0.104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0.146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0.234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0.148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0.092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0.148</v>
      </c>
      <c r="E691" s="11"/>
      <c r="F691" s="11"/>
    </row>
    <row r="692">
      <c r="A692" s="4" t="s">
        <v>712</v>
      </c>
      <c r="B692" s="4" t="s">
        <v>713</v>
      </c>
      <c r="C692" s="4">
        <v>0.114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0.264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0.146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0.092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0.146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0.102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0.278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0.142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0.096</v>
      </c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>
        <v>0.146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0.1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0.142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0.27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0.108</v>
      </c>
      <c r="E705" s="11"/>
      <c r="F705" s="11"/>
    </row>
    <row r="706">
      <c r="A706" s="4" t="s">
        <v>726</v>
      </c>
      <c r="B706" s="4" t="s">
        <v>727</v>
      </c>
      <c r="C706" s="4">
        <v>0.146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0.094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0.146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0.252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0.13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0.146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0.092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0.146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0.126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0.254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0.146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0.106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0.134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0.146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0.256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0.14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0.146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0.094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0.146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0.118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0.282</v>
      </c>
      <c r="D726" s="4"/>
      <c r="E726" s="11"/>
      <c r="F726" s="11"/>
    </row>
    <row r="727">
      <c r="A727" s="4" t="s">
        <v>747</v>
      </c>
      <c r="B727" s="4" t="s">
        <v>748</v>
      </c>
      <c r="C727" s="4"/>
      <c r="D727" s="4">
        <v>0.148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0.09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0.148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0.144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0.094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0.29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0.092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0.15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0.144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0.088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0.152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0.26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0.118</v>
      </c>
      <c r="E739" s="11"/>
      <c r="F739" s="11"/>
    </row>
    <row r="740">
      <c r="A740" s="4" t="s">
        <v>760</v>
      </c>
      <c r="B740" s="4" t="s">
        <v>761</v>
      </c>
      <c r="C740" s="4">
        <v>0.146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0.096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0.146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0.288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0.088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0.148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0.144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0.092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0.148</v>
      </c>
      <c r="D748" s="4"/>
      <c r="E748" s="11"/>
      <c r="F748" s="11"/>
    </row>
    <row r="749">
      <c r="A749" s="4" t="s">
        <v>769</v>
      </c>
      <c r="B749" s="4" t="s">
        <v>770</v>
      </c>
      <c r="C749" s="4"/>
      <c r="D749" s="4">
        <v>0.24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0.146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0.148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0.096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0.146</v>
      </c>
      <c r="E753" s="11"/>
      <c r="F753" s="11"/>
    </row>
    <row r="754">
      <c r="A754" s="4" t="s">
        <v>774</v>
      </c>
      <c r="B754" s="4" t="s">
        <v>775</v>
      </c>
      <c r="C754" s="4">
        <v>0.234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0.172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0.128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0.112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0.146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0.112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0.128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0.286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0.112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0.13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0.146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0.094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0.286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0.144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0.09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0.148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0.144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0.146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0.286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0.142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0.144</v>
      </c>
      <c r="D774" s="4"/>
      <c r="E774" s="11"/>
      <c r="F774" s="11"/>
    </row>
    <row r="775">
      <c r="A775" s="4" t="s">
        <v>795</v>
      </c>
      <c r="B775" s="4" t="s">
        <v>796</v>
      </c>
      <c r="C775" s="4"/>
      <c r="D775" s="4">
        <v>0.084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0.148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0.238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0.148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0.09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0.15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0.13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0.11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0.31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0.094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0.146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0.122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0.116</v>
      </c>
      <c r="E787" s="11"/>
      <c r="F787" s="11"/>
    </row>
    <row r="788">
      <c r="A788" s="4" t="s">
        <v>808</v>
      </c>
      <c r="B788" s="4" t="s">
        <v>809</v>
      </c>
      <c r="C788" s="4">
        <v>0.144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0.286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0.096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0.144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0.092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0.15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0.114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0.268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0.144</v>
      </c>
      <c r="D796" s="4"/>
      <c r="E796" s="11"/>
      <c r="F796" s="11"/>
    </row>
    <row r="797">
      <c r="A797" s="4" t="s">
        <v>817</v>
      </c>
      <c r="B797" s="4" t="s">
        <v>818</v>
      </c>
      <c r="C797" s="4"/>
      <c r="D797" s="4">
        <v>0.142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0.092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0.146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0.234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0.152</v>
      </c>
      <c r="E801" s="11"/>
      <c r="F801" s="11"/>
    </row>
    <row r="802">
      <c r="A802" s="4" t="s">
        <v>822</v>
      </c>
      <c r="B802" s="4" t="s">
        <v>823</v>
      </c>
      <c r="C802" s="4">
        <v>0.144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0.096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0.144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0.144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0.286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0.086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0.148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0.122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0.114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0.288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0.094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0.144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0.148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0.09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0.146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0.284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0.108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0.144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0.112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0.126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0.144</v>
      </c>
      <c r="D822" s="4"/>
      <c r="E822" s="11"/>
      <c r="F822" s="11"/>
    </row>
    <row r="823">
      <c r="A823" s="4" t="s">
        <v>843</v>
      </c>
      <c r="B823" s="4" t="s">
        <v>844</v>
      </c>
      <c r="C823" s="4"/>
      <c r="D823" s="4">
        <v>0.244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0.148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0.144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0.09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0.15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0.13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0.258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0.144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0.096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0.144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0.128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0.114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0.286</v>
      </c>
      <c r="E835" s="11"/>
      <c r="F835" s="11"/>
    </row>
    <row r="836">
      <c r="A836" s="4" t="s">
        <v>856</v>
      </c>
      <c r="B836" s="4" t="s">
        <v>857</v>
      </c>
      <c r="C836" s="4">
        <v>0.09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0.148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0.122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0.118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0.288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0.106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0.134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0.144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0.092</v>
      </c>
      <c r="D844" s="4"/>
      <c r="E844" s="11"/>
      <c r="F844" s="11"/>
    </row>
    <row r="845">
      <c r="A845" s="4" t="s">
        <v>865</v>
      </c>
      <c r="B845" s="4" t="s">
        <v>866</v>
      </c>
      <c r="C845" s="4"/>
      <c r="D845" s="4">
        <v>0.15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0.286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0.096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0.148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0.144</v>
      </c>
      <c r="E849" s="11"/>
      <c r="F849" s="11"/>
    </row>
    <row r="850">
      <c r="A850" s="4" t="s">
        <v>870</v>
      </c>
      <c r="B850" s="4" t="s">
        <v>871</v>
      </c>
      <c r="C850" s="4">
        <v>0.094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0.276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0.126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0.126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0.148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0.106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0.134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0.302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0.144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0.142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0.09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0.146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0.144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0.238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0.138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0.144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0.146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0.088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0.146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0.286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0.11</v>
      </c>
      <c r="D870" s="4"/>
      <c r="E870" s="11"/>
      <c r="F870" s="11"/>
    </row>
    <row r="871">
      <c r="A871" s="4" t="s">
        <v>891</v>
      </c>
      <c r="B871" s="4" t="s">
        <v>892</v>
      </c>
      <c r="C871" s="4"/>
      <c r="D871" s="4">
        <v>0.128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0.144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0.092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0.286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0.116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0.122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0.146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0.118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0.12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0.286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0.11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0.126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0.144</v>
      </c>
      <c r="E883" s="11"/>
      <c r="F883" s="11"/>
    </row>
    <row r="884">
      <c r="A884" s="4" t="s">
        <v>904</v>
      </c>
      <c r="B884" s="4" t="s">
        <v>905</v>
      </c>
      <c r="C884" s="4">
        <v>0.108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0.27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0.144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0.11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0.128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0.144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0.098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0.288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0.146</v>
      </c>
      <c r="D892" s="4"/>
      <c r="E892" s="11"/>
      <c r="F892" s="11"/>
    </row>
    <row r="893">
      <c r="A893" s="4" t="s">
        <v>913</v>
      </c>
      <c r="B893" s="4" t="s">
        <v>914</v>
      </c>
      <c r="C893" s="4"/>
      <c r="D893" s="4">
        <v>0.144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0.088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0.148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0.146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0.23</v>
      </c>
      <c r="E897" s="11"/>
      <c r="F897" s="11"/>
    </row>
    <row r="898">
      <c r="A898" s="4" t="s">
        <v>918</v>
      </c>
      <c r="B898" s="4" t="s">
        <v>919</v>
      </c>
      <c r="C898" s="4">
        <v>0.148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0.148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0.126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0.106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0.29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0.144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0.144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0.142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0.144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0.142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0.284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0.142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0.142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0.14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0.144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0.14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0.282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0.144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0.14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0.14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0.142</v>
      </c>
      <c r="D918" s="4"/>
      <c r="E918" s="11"/>
      <c r="F918" s="11"/>
    </row>
    <row r="919">
      <c r="A919" s="4" t="s">
        <v>939</v>
      </c>
      <c r="B919" s="4" t="s">
        <v>940</v>
      </c>
      <c r="C919" s="4"/>
      <c r="D919" s="4">
        <v>0.29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0.14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0.142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0.14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0.14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0.142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0.282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0.14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0.128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0.08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0.146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0.086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0.282</v>
      </c>
      <c r="E931" s="11"/>
      <c r="F931" s="11"/>
    </row>
    <row r="932">
      <c r="A932" s="4" t="s">
        <v>952</v>
      </c>
      <c r="B932" s="4" t="s">
        <v>953</v>
      </c>
      <c r="C932" s="4">
        <v>0.146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0.086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0.148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0.142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0.23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0.144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0.146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0.088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0.146</v>
      </c>
      <c r="D940" s="4"/>
      <c r="E940" s="11"/>
      <c r="F940" s="11"/>
    </row>
    <row r="941">
      <c r="A941" s="4" t="s">
        <v>961</v>
      </c>
      <c r="B941" s="4" t="s">
        <v>962</v>
      </c>
      <c r="C941" s="4"/>
      <c r="D941" s="4">
        <v>0.112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0.272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0.146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0.092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0.148</v>
      </c>
      <c r="E945" s="11"/>
      <c r="F945" s="11"/>
    </row>
    <row r="946">
      <c r="A946" s="4" t="s">
        <v>966</v>
      </c>
      <c r="B946" s="4" t="s">
        <v>967</v>
      </c>
      <c r="C946" s="4">
        <v>0.144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0.154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0.234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0.148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0.142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0.09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0.146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0.144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0.242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0.146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0.146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0.092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0.146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0.146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0.234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0.146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0.134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0.106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0.146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0.264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0.116</v>
      </c>
      <c r="D966" s="4"/>
      <c r="E966" s="11"/>
      <c r="F966" s="11"/>
    </row>
    <row r="967">
      <c r="A967" s="4" t="s">
        <v>987</v>
      </c>
      <c r="B967" s="4" t="s">
        <v>988</v>
      </c>
      <c r="C967" s="4"/>
      <c r="D967" s="4">
        <v>0.146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0.116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0.122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0.146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0.252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0.124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0.144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0.116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0.122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0.286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0.142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0.09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0.146</v>
      </c>
      <c r="E979" s="11"/>
      <c r="F979" s="11"/>
    </row>
    <row r="980">
      <c r="A980" s="4" t="s">
        <v>1000</v>
      </c>
      <c r="B980" s="4" t="s">
        <v>1001</v>
      </c>
      <c r="C980" s="4">
        <v>0.132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0.104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0.286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0.138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0.094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0.148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0.144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0.232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0.146</v>
      </c>
      <c r="D988" s="4"/>
      <c r="E988" s="11"/>
      <c r="F988" s="11"/>
    </row>
    <row r="989">
      <c r="A989" s="4" t="s">
        <v>1009</v>
      </c>
      <c r="B989" s="4" t="s">
        <v>1010</v>
      </c>
      <c r="C989" s="4"/>
      <c r="D989" s="4">
        <v>0.126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0.112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0.144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0.13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0.254</v>
      </c>
      <c r="E993" s="11"/>
      <c r="F993" s="11"/>
    </row>
    <row r="994">
      <c r="A994" s="4" t="s">
        <v>1014</v>
      </c>
      <c r="B994" s="4" t="s">
        <v>1015</v>
      </c>
      <c r="C994" s="4">
        <v>0.146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0.11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0.126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0.146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0.236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0.142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0.144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0.11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0.13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0.144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0.272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0.108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0.144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0.142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0.092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0.208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0.24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0.09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0.148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0.144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0.09</v>
      </c>
      <c r="D1014" s="4"/>
      <c r="E1014" s="11"/>
      <c r="F1014" s="11"/>
    </row>
    <row r="1015">
      <c r="A1015" s="4" t="s">
        <v>1035</v>
      </c>
      <c r="B1015" s="4" t="s">
        <v>1036</v>
      </c>
      <c r="C1015" s="4"/>
      <c r="D1015" s="4">
        <v>0.144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0.3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0.09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0.146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0.138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0.098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0.258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0.18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0.092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0.14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0.132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0.106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0.292</v>
      </c>
      <c r="E1027" s="11"/>
      <c r="F1027" s="11"/>
    </row>
    <row r="1028">
      <c r="A1028" s="4" t="s">
        <v>1048</v>
      </c>
      <c r="B1028" s="4" t="s">
        <v>1049</v>
      </c>
      <c r="C1028" s="4">
        <v>0.104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0.132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0.146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0.092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0.148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0.27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0.108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0.144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0.088</v>
      </c>
      <c r="D1036" s="4"/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0.148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0.254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0.13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0.146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0.09</v>
      </c>
      <c r="E1041" s="11"/>
      <c r="F1041" s="11"/>
    </row>
    <row r="1042">
      <c r="A1042" s="4" t="s">
        <v>1062</v>
      </c>
      <c r="B1042" s="4" t="s">
        <v>1063</v>
      </c>
      <c r="C1042" s="4">
        <v>0.148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0.132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0.248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0.146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0.126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0.112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0.146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0.236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0.15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0.144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0.094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0.15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0.144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0.232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0.152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0.108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0.13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0.146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0.096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0.292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0.122</v>
      </c>
      <c r="D1062" s="4"/>
      <c r="E1062" s="11"/>
      <c r="F1062" s="11"/>
    </row>
    <row r="1063">
      <c r="A1063" s="4" t="s">
        <v>1083</v>
      </c>
      <c r="B1063" s="4" t="s">
        <v>1084</v>
      </c>
      <c r="C1063" s="4"/>
      <c r="D1063" s="4">
        <v>0.118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0.142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0.096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0.286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0.092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0.148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0.12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0.12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0.14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0.242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0.146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0.142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0.094</v>
      </c>
      <c r="E1075" s="11"/>
      <c r="F1075" s="11"/>
    </row>
    <row r="1076">
      <c r="A1076" s="4" t="s">
        <v>1096</v>
      </c>
      <c r="B1076" s="4" t="s">
        <v>1097</v>
      </c>
      <c r="C1076" s="4">
        <v>0.142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0.252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0.146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0.096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0.146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0.092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0.152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0.26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0.124</v>
      </c>
      <c r="D1084" s="4"/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0.146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0.094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0.148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0.094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0.292</v>
      </c>
      <c r="E1089" s="11"/>
      <c r="F1089" s="11"/>
    </row>
    <row r="1090">
      <c r="A1090" s="4" t="s">
        <v>1110</v>
      </c>
      <c r="B1090" s="4" t="s">
        <v>1111</v>
      </c>
      <c r="C1090" s="4">
        <v>0.112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0.132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0.144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0.094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0.288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0.102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0.138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0.146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0.092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0.148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0.282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0.122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0.146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0.092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0.148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0.124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0.268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0.146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0.096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0.148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0.142</v>
      </c>
      <c r="D1110" s="4"/>
      <c r="E1110" s="11"/>
      <c r="F1110" s="11"/>
    </row>
    <row r="1111">
      <c r="A1111" s="4" t="s">
        <v>1131</v>
      </c>
      <c r="B1111" s="4" t="s">
        <v>1132</v>
      </c>
      <c r="C1111" s="4"/>
      <c r="D1111" s="4">
        <v>0.098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0.29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0.144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0.092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0.146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0.118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0.258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0.144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0.09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0.148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0.142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0.09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0.286</v>
      </c>
      <c r="E1123" s="11"/>
      <c r="F1123" s="11"/>
    </row>
    <row r="1124">
      <c r="A1124" s="4" t="s">
        <v>1144</v>
      </c>
      <c r="B1124" s="4" t="s">
        <v>1145</v>
      </c>
      <c r="C1124" s="4">
        <v>0.116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0.116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0.142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0.092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0.286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0.126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0.106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0.144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0.086</v>
      </c>
      <c r="D1132" s="4"/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0.148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0.268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0.108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0.144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0.094</v>
      </c>
      <c r="E1137" s="11"/>
      <c r="F1137" s="11"/>
    </row>
    <row r="1138">
      <c r="A1138" s="4" t="s">
        <v>1158</v>
      </c>
      <c r="B1138" s="4" t="s">
        <v>1159</v>
      </c>
      <c r="C1138" s="4">
        <v>0.142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0.288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0.09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0.146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0.146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0.092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0.146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0.28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0.104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0.146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0.116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0.124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0.21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0.17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0.148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0.144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0.092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0.15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0.282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0.102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0.144</v>
      </c>
      <c r="D1158" s="4"/>
      <c r="E1158" s="11"/>
      <c r="F1158" s="11"/>
    </row>
    <row r="1159">
      <c r="A1159" s="4" t="s">
        <v>1179</v>
      </c>
      <c r="B1159" s="4" t="s">
        <v>1180</v>
      </c>
      <c r="C1159" s="4"/>
      <c r="D1159" s="4">
        <v>0.098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0.142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0.144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0.238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0.148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0.134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0.104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0.148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0.25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0.126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0.13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0.108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0.146</v>
      </c>
      <c r="E1171" s="11"/>
      <c r="F1171" s="11"/>
    </row>
    <row r="1172">
      <c r="A1172" s="4" t="s">
        <v>1192</v>
      </c>
      <c r="B1172" s="4" t="s">
        <v>1193</v>
      </c>
      <c r="C1172" s="4">
        <v>0.104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0.288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0.13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0.104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0.146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0.09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0.146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0.292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0.092</v>
      </c>
      <c r="D1180" s="4"/>
      <c r="E1180" s="11"/>
      <c r="F1180" s="11"/>
    </row>
    <row r="1181">
      <c r="A1181" s="4" t="s">
        <v>1201</v>
      </c>
      <c r="B1181" s="4" t="s">
        <v>1202</v>
      </c>
      <c r="C1181" s="4"/>
      <c r="D1181" s="4">
        <v>0.146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0.144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0.092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0.292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0.09</v>
      </c>
      <c r="E1185" s="11"/>
      <c r="F1185" s="11"/>
    </row>
    <row r="1186">
      <c r="A1186" s="4" t="s">
        <v>1206</v>
      </c>
      <c r="B1186" s="4" t="s">
        <v>1207</v>
      </c>
      <c r="C1186" s="4">
        <v>0.148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0.116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0.12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0.148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0.234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0.146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0.096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0.148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0.112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0.264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0.136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0.106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0.146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0.092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0.15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0.244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0.134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0.114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0.13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0.106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0.274</v>
      </c>
      <c r="D1206" s="4"/>
      <c r="E1206" s="11"/>
      <c r="F1206" s="11"/>
    </row>
    <row r="1207">
      <c r="A1207" s="4" t="s">
        <v>1227</v>
      </c>
      <c r="B1207" s="4" t="s">
        <v>1228</v>
      </c>
      <c r="C1207" s="4"/>
      <c r="D1207" s="4">
        <v>0.122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0.116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0.132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0.106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0.276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0.104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0.13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0.11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0.128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0.252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0.116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0.126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0.118</v>
      </c>
      <c r="E1219" s="11"/>
      <c r="F1219" s="11"/>
    </row>
    <row r="1220">
      <c r="A1220" s="4" t="s">
        <v>1240</v>
      </c>
      <c r="B1220" s="4" t="s">
        <v>1241</v>
      </c>
      <c r="C1220" s="4">
        <v>0.122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0.12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0.266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0.13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0.11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0.136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0.102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0.268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0.114</v>
      </c>
      <c r="D1228" s="4"/>
      <c r="E1228" s="11"/>
      <c r="F1228" s="11"/>
    </row>
    <row r="1229">
      <c r="A1229" s="4" t="s">
        <v>1249</v>
      </c>
      <c r="B1229" s="4" t="s">
        <v>1250</v>
      </c>
      <c r="C1229" s="4"/>
      <c r="D1229" s="4">
        <v>0.14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0.098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0.148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0.232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0.15</v>
      </c>
      <c r="E1233" s="11"/>
      <c r="F1233" s="11"/>
    </row>
    <row r="1234">
      <c r="A1234" s="4" t="s">
        <v>1254</v>
      </c>
      <c r="B1234" s="4" t="s">
        <v>1255</v>
      </c>
      <c r="C1234" s="4">
        <v>0.092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0.146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0.094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0.148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0.244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0.138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0.098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0.142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0.114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0.27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0.116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0.126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0.134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0.102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0.288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0.094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0.146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0.092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0.144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0.096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0.282</v>
      </c>
      <c r="D1254" s="4"/>
      <c r="E1254" s="11"/>
      <c r="F1254" s="11"/>
    </row>
    <row r="1255">
      <c r="A1255" s="4" t="s">
        <v>1275</v>
      </c>
      <c r="B1255" s="4" t="s">
        <v>1276</v>
      </c>
      <c r="C1255" s="4"/>
      <c r="D1255" s="4">
        <v>0.104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0.13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0.11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0.128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0.256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0.132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0.108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0.118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0.122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0.266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0.12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0.1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0.138</v>
      </c>
      <c r="E1267" s="11"/>
      <c r="F1267" s="11"/>
    </row>
    <row r="1268">
      <c r="A1268" s="4" t="s">
        <v>1288</v>
      </c>
      <c r="B1268" s="4" t="s">
        <v>1289</v>
      </c>
      <c r="C1268" s="4">
        <v>0.092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0.292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0.09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0.148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0.092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0.148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0.094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0.29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0.094</v>
      </c>
      <c r="D1276" s="4"/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0.13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0.11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0.136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0.25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0.118</v>
      </c>
      <c r="E1281" s="11"/>
      <c r="F1281" s="11"/>
    </row>
    <row r="1282">
      <c r="A1282" s="4" t="s">
        <v>1302</v>
      </c>
      <c r="B1282" s="4" t="s">
        <v>1303</v>
      </c>
      <c r="C1282" s="4">
        <v>0.122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0.104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0.132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0.262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0.13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0.11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0.126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0.118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0.12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0.286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0.09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0.148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0.092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0.146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0.242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0.148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0.088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0.148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0.092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0.148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0.236</v>
      </c>
      <c r="D1302" s="4"/>
      <c r="E1302" s="11"/>
      <c r="F1302" s="11"/>
    </row>
    <row r="1303">
      <c r="A1303" s="4" t="s">
        <v>1323</v>
      </c>
      <c r="B1303" s="4" t="s">
        <v>1324</v>
      </c>
      <c r="C1303" s="4"/>
      <c r="D1303" s="4">
        <v>0.15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0.094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0.144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0.104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0.282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0.112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0.128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0.144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0.094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0.288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0.094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0.146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0.088</v>
      </c>
      <c r="E1315" s="11"/>
      <c r="F1315" s="11"/>
    </row>
    <row r="1316">
      <c r="A1316" s="4" t="s">
        <v>1336</v>
      </c>
      <c r="B1316" s="4" t="s">
        <v>1337</v>
      </c>
      <c r="C1316" s="4">
        <v>0.148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0.094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0.288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0.092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0.146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0.092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0.146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0.234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0.15</v>
      </c>
      <c r="D1324" s="4"/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0.092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0.146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0.09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0.292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0.088</v>
      </c>
      <c r="E1329" s="11"/>
      <c r="F1329" s="11"/>
    </row>
    <row r="1330">
      <c r="A1330" s="4" t="s">
        <v>1350</v>
      </c>
      <c r="B1330" s="4" t="s">
        <v>1351</v>
      </c>
      <c r="C1330" s="4">
        <v>0.15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0.106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0.132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0.106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0.284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0.126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0.112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0.148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0.09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0.288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0.104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0.134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0.096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0.144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0.116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0.274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0.128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0.112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0.144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0.092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0.302</v>
      </c>
      <c r="D1350" s="4"/>
      <c r="E1350" s="11"/>
      <c r="F1350" s="11"/>
    </row>
    <row r="1351">
      <c r="A1351" s="4" t="s">
        <v>1371</v>
      </c>
      <c r="B1351" s="4" t="s">
        <v>1372</v>
      </c>
      <c r="C1351" s="4"/>
      <c r="D1351" s="4">
        <v>0.122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0.112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0.13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0.108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0.144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0.238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0.146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0.09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0.146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0.092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0.148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0.246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0.13</v>
      </c>
      <c r="E1363" s="11"/>
      <c r="F1363" s="11"/>
    </row>
    <row r="1364">
      <c r="A1364" s="4" t="s">
        <v>1384</v>
      </c>
      <c r="B1364" s="4" t="s">
        <v>1385</v>
      </c>
      <c r="C1364" s="4">
        <v>0.126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0.112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0.144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0.276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0.118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0.144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0.09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0.146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0.09</v>
      </c>
      <c r="D1372" s="4"/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0.288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0.114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0.122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0.146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0.092</v>
      </c>
      <c r="E1377" s="11"/>
      <c r="F1377" s="11"/>
    </row>
    <row r="1378">
      <c r="A1378" s="4" t="s">
        <v>1398</v>
      </c>
      <c r="B1378" s="4" t="s">
        <v>1399</v>
      </c>
      <c r="C1378" s="4">
        <v>0.29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0.09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0.148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0.134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0.102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0.146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0.236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0.148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0.088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0.148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0.12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0.26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0.126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0.112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0.146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0.09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0.206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0.19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0.142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0.124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0.114</v>
      </c>
      <c r="D1398" s="4"/>
      <c r="E1398" s="11"/>
      <c r="F1398" s="11"/>
    </row>
    <row r="1399">
      <c r="A1399" s="4" t="s">
        <v>1419</v>
      </c>
      <c r="B1399" s="4" t="s">
        <v>1420</v>
      </c>
      <c r="C1399" s="4"/>
      <c r="D1399" s="4">
        <v>0.146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0.236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0.146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0.108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0.126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0.106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0.134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0.284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0.112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0.14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0.1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0.146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0.234</v>
      </c>
      <c r="E1411" s="11"/>
      <c r="F1411" s="11"/>
    </row>
    <row r="1412">
      <c r="A1412" s="4" t="s">
        <v>1432</v>
      </c>
      <c r="B1412" s="4" t="s">
        <v>1433</v>
      </c>
      <c r="C1412" s="4">
        <v>0.142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0.094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0.142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0.11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0.126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0.256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0.124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0.134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0.102</v>
      </c>
      <c r="D1420" s="4"/>
      <c r="E1420" s="11"/>
      <c r="F1420" s="11"/>
    </row>
    <row r="1421">
      <c r="A1421" s="4" t="s">
        <v>1441</v>
      </c>
      <c r="B1421" s="4" t="s">
        <v>1442</v>
      </c>
      <c r="C1421" s="4"/>
      <c r="D1421" s="4">
        <v>0.146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0.234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0.146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0.122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0.112</v>
      </c>
      <c r="E1425" s="11"/>
      <c r="F1425" s="11"/>
    </row>
    <row r="1426">
      <c r="A1426" s="4" t="s">
        <v>1446</v>
      </c>
      <c r="B1426" s="4" t="s">
        <v>1447</v>
      </c>
      <c r="C1426" s="4">
        <v>0.126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0.15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0.252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0.09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0.146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0.092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0.146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0.252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0.13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0.136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0.102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0.144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0.234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0.15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0.088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0.148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0.106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0.134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0.256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0.124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0.134</v>
      </c>
      <c r="D1446" s="4"/>
      <c r="E1446" s="11"/>
      <c r="F1446" s="11"/>
    </row>
    <row r="1447">
      <c r="A1447" s="4" t="s">
        <v>1467</v>
      </c>
      <c r="B1447" s="4" t="s">
        <v>1468</v>
      </c>
      <c r="C1447" s="4"/>
      <c r="D1447" s="4">
        <v>0.104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0.144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0.234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0.146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0.09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0.148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0.088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0.294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0.088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0.148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0.094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0.142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0.09</v>
      </c>
      <c r="E1459" s="11"/>
      <c r="F1459" s="11"/>
    </row>
    <row r="1460">
      <c r="A1460" s="4" t="s">
        <v>1480</v>
      </c>
      <c r="B1460" s="4" t="s">
        <v>1481</v>
      </c>
      <c r="C1460" s="4">
        <v>0.31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0.09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0.148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0.088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0.148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0.148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0.246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0.106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0.128</v>
      </c>
      <c r="D1468" s="4"/>
      <c r="E1468" s="11"/>
      <c r="F1468" s="11"/>
    </row>
    <row r="1469">
      <c r="A1469" s="4" t="s">
        <v>1489</v>
      </c>
      <c r="B1469" s="4" t="s">
        <v>1490</v>
      </c>
      <c r="C1469" s="4"/>
      <c r="D1469" s="4">
        <v>0.114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0.122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0.31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0.104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0.146</v>
      </c>
      <c r="E1473" s="11"/>
      <c r="F1473" s="11"/>
    </row>
    <row r="1474">
      <c r="A1474" s="4" t="s">
        <v>1494</v>
      </c>
      <c r="B1474" s="4" t="s">
        <v>1495</v>
      </c>
      <c r="C1474" s="4">
        <v>0.094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0.148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0.092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0.146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0.236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0.148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0.1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0.138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0.144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0.236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0.146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0.092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0.15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0.092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0.232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0.15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0.15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0.11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0.124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0.128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0.26</v>
      </c>
      <c r="D1494" s="4"/>
      <c r="E1494" s="11"/>
      <c r="F1494" s="11"/>
    </row>
    <row r="1495">
      <c r="A1495" s="4" t="s">
        <v>1515</v>
      </c>
      <c r="B1495" s="4" t="s">
        <v>1516</v>
      </c>
      <c r="C1495" s="4"/>
      <c r="D1495" s="4">
        <v>0.14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0.096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0.146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0.09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0.294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0.09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0.146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0.096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0.142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0.09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0.29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0.09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0.148</v>
      </c>
      <c r="E1507" s="11"/>
      <c r="F1507" s="11"/>
    </row>
    <row r="1508">
      <c r="A1508" s="4" t="s">
        <v>1528</v>
      </c>
      <c r="B1508" s="4" t="s">
        <v>1529</v>
      </c>
      <c r="C1508" s="4">
        <v>0.09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0.148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0.242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0.138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0.106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0.13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0.106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0.282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0.106</v>
      </c>
      <c r="D1516" s="4"/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0.134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0.114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0.128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0.12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0.266</v>
      </c>
      <c r="E1521" s="11"/>
      <c r="F1521" s="11"/>
    </row>
    <row r="1522">
      <c r="A1522" s="4" t="s">
        <v>1542</v>
      </c>
      <c r="B1522" s="4" t="s">
        <v>1543</v>
      </c>
      <c r="C1522" s="4">
        <v>0.704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0.968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1.022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0.65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0.29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0.09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0.148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0.1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0.138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0.1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0.286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0.116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0.124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0.138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0.098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0.288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0.09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0.146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0.096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0.146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0.238</v>
      </c>
      <c r="D1542" s="4"/>
      <c r="E1542" s="11"/>
      <c r="F1542" s="11"/>
    </row>
    <row r="1543">
      <c r="A1543" s="4" t="s">
        <v>1563</v>
      </c>
      <c r="B1543" s="4" t="s">
        <v>1564</v>
      </c>
      <c r="C1543" s="4"/>
      <c r="D1543" s="4">
        <v>0.148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0.092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0.144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0.102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0.134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0.27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0.12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0.128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0.106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0.124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0.266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0.144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0.088</v>
      </c>
      <c r="E1555" s="11"/>
      <c r="F1555" s="11"/>
    </row>
    <row r="1556">
      <c r="A1556" s="4" t="s">
        <v>1576</v>
      </c>
      <c r="B1556" s="4" t="s">
        <v>1577</v>
      </c>
      <c r="C1556" s="4">
        <v>0.148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0.086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0.148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0.234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0.148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0.112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0.126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0.13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0.254</v>
      </c>
      <c r="D1564" s="4"/>
      <c r="E1564" s="11"/>
      <c r="F1564" s="11"/>
    </row>
    <row r="1565">
      <c r="A1565" s="4" t="s">
        <v>1585</v>
      </c>
      <c r="B1565" s="4" t="s">
        <v>1586</v>
      </c>
      <c r="C1565" s="4"/>
      <c r="D1565" s="4">
        <v>0.144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0.092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0.148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0.094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0.684</v>
      </c>
      <c r="E1569" s="11"/>
      <c r="F1569" s="11"/>
    </row>
    <row r="1570">
      <c r="A1570" s="4" t="s">
        <v>1590</v>
      </c>
      <c r="B1570" s="4" t="s">
        <v>1591</v>
      </c>
      <c r="C1570" s="4">
        <v>1.34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1.218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1.262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1.216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0.412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0.238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0.144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0.132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0.106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0.146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0.132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0.262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0.144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0.088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0.148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0.09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0.286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0.116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0.118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0.128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0.108</v>
      </c>
      <c r="D1590" s="4"/>
      <c r="E1590" s="11"/>
      <c r="F1590" s="11"/>
    </row>
    <row r="1591">
      <c r="A1591" s="4" t="s">
        <v>1611</v>
      </c>
      <c r="B1591" s="4" t="s">
        <v>1612</v>
      </c>
      <c r="C1591" s="4"/>
      <c r="D1591" s="4">
        <v>0.144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0.238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0.14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0.12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0.114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0.146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0.236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0.146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0.09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0.148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0.11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0.234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0.17</v>
      </c>
      <c r="E1603" s="11"/>
      <c r="F1603" s="11"/>
    </row>
    <row r="1604">
      <c r="A1604" s="4" t="s">
        <v>1624</v>
      </c>
      <c r="B1604" s="4" t="s">
        <v>1625</v>
      </c>
      <c r="C1604" s="4">
        <v>0.102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0.148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0.09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0.604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0.246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0.146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0.1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0.14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0.128</v>
      </c>
      <c r="D1612" s="4"/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0.254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0.142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0.098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0.144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0.432</v>
      </c>
      <c r="E1617" s="11"/>
      <c r="F1617" s="11"/>
    </row>
    <row r="1618">
      <c r="A1618" s="4" t="s">
        <v>1638</v>
      </c>
      <c r="B1618" s="4" t="s">
        <v>1639</v>
      </c>
      <c r="C1618" s="4">
        <v>1.264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1.244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1.364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1.294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0.104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0.308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0.124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0.124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0.146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0.09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0.15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0.226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0.148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0.136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0.1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0.146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0.23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0.146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0.092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0.148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0.114</v>
      </c>
      <c r="D1638" s="4"/>
      <c r="E1638" s="11"/>
      <c r="F1638" s="11"/>
    </row>
    <row r="1639">
      <c r="A1639" s="4" t="s">
        <v>1659</v>
      </c>
      <c r="B1639" s="4" t="s">
        <v>1660</v>
      </c>
      <c r="C1639" s="4"/>
      <c r="D1639" s="4">
        <v>0.288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0.144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0.092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0.144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0.096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0.14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0.25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0.134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0.122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0.114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0.128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0.258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0.148</v>
      </c>
      <c r="E1651" s="11"/>
      <c r="F1651" s="11"/>
    </row>
    <row r="1652">
      <c r="A1652" s="4" t="s">
        <v>1672</v>
      </c>
      <c r="B1652" s="4" t="s">
        <v>1673</v>
      </c>
      <c r="C1652" s="4">
        <v>0.088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0.146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0.094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0.146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0.234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0.14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0.118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0.122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0.126</v>
      </c>
      <c r="D1660" s="4"/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0.26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0.144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0.094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0.146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0.092</v>
      </c>
      <c r="E1665" s="11"/>
      <c r="F1665" s="11"/>
    </row>
    <row r="1666">
      <c r="A1666" s="4" t="s">
        <v>1686</v>
      </c>
      <c r="B1666" s="4" t="s">
        <v>1687</v>
      </c>
      <c r="C1666" s="4">
        <v>0.296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0.09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0.15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0.096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0.14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0.094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0.288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0.104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0.138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0.108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0.13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0.248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0.134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0.102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0.136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0.11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0.264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0.102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0.138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0.094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0.144</v>
      </c>
      <c r="D1686" s="4"/>
      <c r="E1686" s="11"/>
      <c r="F1686" s="11"/>
    </row>
    <row r="1687">
      <c r="A1687" s="4" t="s">
        <v>1707</v>
      </c>
      <c r="B1687" s="4" t="s">
        <v>1708</v>
      </c>
      <c r="C1687" s="4"/>
      <c r="D1687" s="4">
        <v>0.24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0.146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0.088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0.148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0.088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0.15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0.24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0.148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0.092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0.146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0.09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0.288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0.09</v>
      </c>
      <c r="E1699" s="11"/>
      <c r="F1699" s="11"/>
    </row>
    <row r="1700">
      <c r="A1700" s="4" t="s">
        <v>1720</v>
      </c>
      <c r="B1700" s="4" t="s">
        <v>1721</v>
      </c>
      <c r="C1700" s="4">
        <v>0.146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0.09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0.142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0.246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0.138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0.102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0.116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0.126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0.254</v>
      </c>
      <c r="D1708" s="4"/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0.134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0.106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0.132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0.106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0.132</v>
      </c>
      <c r="E1713" s="11"/>
      <c r="F1713" s="11"/>
    </row>
    <row r="1714">
      <c r="A1714" s="4" t="s">
        <v>1734</v>
      </c>
      <c r="B1714" s="4" t="s">
        <v>1735</v>
      </c>
      <c r="C1714" s="4">
        <v>0.238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0.148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0.09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0.15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0.092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0.29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0.092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0.15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0.088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0.148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0.23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0.15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0.09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0.148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0.098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0.284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0.092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0.148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0.09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0.148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0.2</v>
      </c>
      <c r="D1734" s="4"/>
      <c r="E1734" s="11"/>
      <c r="F1734" s="11"/>
    </row>
    <row r="1735">
      <c r="A1735" s="4" t="s">
        <v>1755</v>
      </c>
      <c r="B1735" s="4" t="s">
        <v>1756</v>
      </c>
      <c r="C1735" s="4"/>
      <c r="D1735" s="4">
        <v>0.182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0.09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0.148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0.09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0.148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0.266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0.146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0.092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0.138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0.102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0.118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0.266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0.104</v>
      </c>
      <c r="E1747" s="11"/>
      <c r="F1747" s="11"/>
    </row>
    <row r="1748">
      <c r="A1748" s="4" t="s">
        <v>1768</v>
      </c>
      <c r="B1748" s="4" t="s">
        <v>1769</v>
      </c>
      <c r="C1748" s="4">
        <v>0.134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0.092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0.148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0.24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0.134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0.106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0.126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0.114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0.25</v>
      </c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0.136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0.102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0.138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0.09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0.294</v>
      </c>
      <c r="E1761" s="11"/>
      <c r="F1761" s="11"/>
    </row>
    <row r="1762">
      <c r="A1762" s="4" t="s">
        <v>1782</v>
      </c>
      <c r="B1762" s="4" t="s">
        <v>1783</v>
      </c>
      <c r="C1762" s="4">
        <v>0.092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0.148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0.092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0.146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0.256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0.14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0.098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0.136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0.104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0.122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0.262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0.116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0.12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0.104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0.138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0.25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0.14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0.102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0.132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0.106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0.112</v>
      </c>
      <c r="D1782" s="4"/>
      <c r="E1782" s="11"/>
      <c r="F1782" s="11"/>
    </row>
    <row r="1783">
      <c r="A1783" s="4" t="s">
        <v>1803</v>
      </c>
      <c r="B1783" s="4" t="s">
        <v>1804</v>
      </c>
      <c r="C1783" s="4"/>
      <c r="D1783" s="4">
        <v>0.272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0.092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0.148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0.09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0.132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0.27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0.104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0.136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0.09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0.144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0.242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0.116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0.124</v>
      </c>
      <c r="E1795" s="11"/>
      <c r="F1795" s="11"/>
    </row>
    <row r="1796">
      <c r="A1796" s="4" t="s">
        <v>1816</v>
      </c>
      <c r="B1796" s="4" t="s">
        <v>1817</v>
      </c>
      <c r="C1796" s="4">
        <v>0.09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0.148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0.092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0.302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0.092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0.124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0.118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0.108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0.276</v>
      </c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>
        <v>0.09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0.15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0.09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0.13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0.806</v>
      </c>
      <c r="E1809" s="11"/>
      <c r="F1809" s="11"/>
    </row>
    <row r="1810">
      <c r="A1810" s="4" t="s">
        <v>1830</v>
      </c>
      <c r="B1810" s="4" t="s">
        <v>1831</v>
      </c>
      <c r="C1810" s="4">
        <v>1.228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1.24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1.228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1.238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0.344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0.148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0.094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0.146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0.09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0.164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0.218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0.132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0.11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0.116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0.122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0.242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0.14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0.09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0.148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0.094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0.296</v>
      </c>
      <c r="D1830" s="4"/>
      <c r="E1830" s="11"/>
      <c r="F1830" s="11"/>
    </row>
    <row r="1831">
      <c r="A1831" s="4" t="s">
        <v>1851</v>
      </c>
      <c r="B1831" s="4" t="s">
        <v>1852</v>
      </c>
      <c r="C1831" s="4"/>
      <c r="D1831" s="4">
        <v>0.094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0.14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0.096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0.112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0.27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0.088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0.15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0.09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0.138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0.244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0.108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0.13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0.09</v>
      </c>
      <c r="E1843" s="11"/>
      <c r="F1843" s="11"/>
    </row>
    <row r="1844">
      <c r="A1844" s="4" t="s">
        <v>1864</v>
      </c>
      <c r="B1844" s="4" t="s">
        <v>1865</v>
      </c>
      <c r="C1844" s="4">
        <v>0.138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0.248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0.118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0.118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0.096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0.144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0.238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0.14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0.102</v>
      </c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0.128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0.108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0.268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0.126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0.452</v>
      </c>
      <c r="E1857" s="11"/>
      <c r="F1857" s="11"/>
    </row>
    <row r="1858">
      <c r="A1858" s="4" t="s">
        <v>1878</v>
      </c>
      <c r="B1858" s="4" t="s">
        <v>1879</v>
      </c>
      <c r="C1858" s="4">
        <v>0.774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1.178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1.34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1.282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0.16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0.098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0.148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0.09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0.29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0.092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0.14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0.098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0.138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0.246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0.126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0.112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0.118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0.122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0.258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0.134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0.138</v>
      </c>
      <c r="D1878" s="4"/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0.19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0.13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0.192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0.286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0.18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0.132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0.19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0.132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0.342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0.132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0.178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0.142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0.172</v>
      </c>
      <c r="E1891" s="11"/>
      <c r="F1891" s="11"/>
    </row>
    <row r="1892">
      <c r="A1892" s="4" t="s">
        <v>1912</v>
      </c>
      <c r="B1892" s="4" t="s">
        <v>1913</v>
      </c>
      <c r="C1892" s="4">
        <v>0.306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0.16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0.164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0.148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0.174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0.14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0.326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0.132</v>
      </c>
      <c r="D1899" s="4"/>
      <c r="E1899" s="11"/>
      <c r="F1899" s="11"/>
    </row>
    <row r="1900">
      <c r="A1900" s="4" t="s">
        <v>1920</v>
      </c>
      <c r="B1900" s="4" t="s">
        <v>1921</v>
      </c>
      <c r="C1900" s="4">
        <v>0.192</v>
      </c>
      <c r="D1900" s="4"/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0.136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0.178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0.288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0.184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0.134</v>
      </c>
      <c r="E1905" s="11"/>
      <c r="F1905" s="11"/>
    </row>
    <row r="1906">
      <c r="A1906" s="4" t="s">
        <v>1926</v>
      </c>
      <c r="B1906" s="4" t="s">
        <v>1927</v>
      </c>
      <c r="C1906" s="4">
        <v>0.184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0.142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0.324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0.144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0.19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0.132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0.176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0.29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0.19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0.134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0.19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0.136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0.326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0.142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0.168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0.164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0.152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0.316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0.146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0.18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0.138</v>
      </c>
      <c r="D1926" s="4"/>
      <c r="E1926" s="11"/>
      <c r="F1926" s="11"/>
    </row>
    <row r="1927">
      <c r="A1927" s="4" t="s">
        <v>1947</v>
      </c>
      <c r="B1927" s="4" t="s">
        <v>1948</v>
      </c>
      <c r="C1927" s="4"/>
      <c r="D1927" s="4">
        <v>0.192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0.172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0.312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0.136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0.178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0.144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0.174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0.294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0.16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0.166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0.138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0.188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0.274</v>
      </c>
      <c r="E1939" s="11"/>
      <c r="F1939" s="11"/>
    </row>
    <row r="1940">
      <c r="A1940" s="4" t="s">
        <v>1960</v>
      </c>
      <c r="B1940" s="4" t="s">
        <v>1961</v>
      </c>
      <c r="C1940" s="4">
        <v>0.192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0.138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0.174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0.156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0.318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0.162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0.154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0.168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0.142</v>
      </c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0.182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0.278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0.19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0.138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0.636</v>
      </c>
      <c r="E1953" s="11"/>
      <c r="F1953" s="11"/>
    </row>
    <row r="1954">
      <c r="A1954" s="4" t="s">
        <v>1974</v>
      </c>
      <c r="B1954" s="4" t="s">
        <v>1975</v>
      </c>
      <c r="C1954" s="4">
        <v>1.184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1.41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1.222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1.276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0.268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0.13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0.258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0.122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0.12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0.106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0.138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0.248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0.144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0.096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0.144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0.092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0.15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0.24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0.15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0.092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0.142</v>
      </c>
      <c r="D1974" s="4"/>
      <c r="E1974" s="11"/>
      <c r="F1974" s="11"/>
    </row>
    <row r="1975">
      <c r="A1975" s="4" t="s">
        <v>1995</v>
      </c>
      <c r="B1975" s="4" t="s">
        <v>1996</v>
      </c>
      <c r="C1975" s="4"/>
      <c r="D1975" s="4">
        <v>0.098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0.27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0.108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0.148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0.092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0.132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0.278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0.114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0.126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0.13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0.106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0.12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0.26</v>
      </c>
      <c r="E1987" s="11"/>
      <c r="F1987" s="11"/>
    </row>
    <row r="1988">
      <c r="A1988" s="4" t="s">
        <v>2008</v>
      </c>
      <c r="B1988" s="4" t="s">
        <v>2009</v>
      </c>
      <c r="C1988" s="4">
        <v>0.098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0.142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0.094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0.144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0.24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0.13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0.112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0.118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0.12</v>
      </c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0.128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0.27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0.118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0.122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0.128</v>
      </c>
      <c r="E2001" s="11"/>
      <c r="F2001" s="11"/>
    </row>
    <row r="2002">
      <c r="A2002" s="4" t="s">
        <v>2022</v>
      </c>
      <c r="B2002" s="4" t="s">
        <v>2023</v>
      </c>
      <c r="C2002" s="4">
        <v>0.11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0.27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0.12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0.112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0.128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0.108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0.132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0.254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0.13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0.106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0.136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0.094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0.292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0.096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0.146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0.092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0.15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0.116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0.276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0.096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0.148</v>
      </c>
      <c r="D2022" s="4"/>
      <c r="E2022" s="11"/>
      <c r="F2022" s="11"/>
    </row>
    <row r="2023">
      <c r="A2023" s="4" t="s">
        <v>2043</v>
      </c>
      <c r="B2023" s="4" t="s">
        <v>2044</v>
      </c>
      <c r="C2023" s="4"/>
      <c r="D2023" s="4">
        <v>0.092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0.148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0.236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0.15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0.102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0.136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0.1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0.268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0.104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0.148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0.09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0.15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0.106</v>
      </c>
      <c r="E2035" s="11"/>
      <c r="F2035" s="11"/>
    </row>
    <row r="2036">
      <c r="A2036" s="4" t="s">
        <v>2056</v>
      </c>
      <c r="B2036" s="4" t="s">
        <v>2057</v>
      </c>
      <c r="C2036" s="4">
        <v>0.288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0.102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0.136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0.098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0.14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0.246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0.142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0.112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0.126</v>
      </c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0.122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0.116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0.276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0.118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0.13</v>
      </c>
      <c r="E2049" s="11"/>
      <c r="F2049" s="11"/>
    </row>
    <row r="2050">
      <c r="A2050" s="4" t="s">
        <v>2070</v>
      </c>
      <c r="B2050" s="4" t="s">
        <v>2071</v>
      </c>
      <c r="C2050" s="4">
        <v>0.106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0.144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0.236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0.146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0.092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0.146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0.098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0.14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0.256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0.14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0.13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0.108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0.134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0.252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0.146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0.088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0.15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0.128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0.108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0.29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0.088</v>
      </c>
      <c r="D2070" s="4"/>
      <c r="E2070" s="11"/>
      <c r="F2070" s="11"/>
    </row>
    <row r="2071">
      <c r="A2071" s="4" t="s">
        <v>2091</v>
      </c>
      <c r="B2071" s="4" t="s">
        <v>2092</v>
      </c>
      <c r="C2071" s="4"/>
      <c r="D2071" s="4">
        <v>0.148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0.126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0.112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0.29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0.092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0.148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0.088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0.148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0.098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0.304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0.116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0.12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0.134</v>
      </c>
      <c r="E2083" s="11"/>
      <c r="F2083" s="11"/>
    </row>
    <row r="2084">
      <c r="A2084" s="4" t="s">
        <v>2104</v>
      </c>
      <c r="B2084" s="4" t="s">
        <v>2105</v>
      </c>
      <c r="C2084" s="4">
        <v>0.104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0.144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0.24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0.148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0.092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0.148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0.108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0.272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0.14</v>
      </c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0.098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0.146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0.09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0.148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0.25</v>
      </c>
      <c r="E2097" s="11"/>
      <c r="F2097" s="11"/>
    </row>
    <row r="2098">
      <c r="A2098" s="4" t="s">
        <v>2118</v>
      </c>
      <c r="B2098" s="4" t="s">
        <v>2119</v>
      </c>
      <c r="C2098" s="4">
        <v>0.128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0.144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0.09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0.148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0.232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0.146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0.122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0.118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0.144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0.232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0.15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0.12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0.114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0.146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0.248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0.132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0.126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0.114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0.144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0.09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0.304</v>
      </c>
      <c r="D2118" s="4"/>
      <c r="E2118" s="11"/>
      <c r="F2118" s="11"/>
    </row>
    <row r="2119">
      <c r="A2119" s="4" t="s">
        <v>2139</v>
      </c>
      <c r="B2119" s="4" t="s">
        <v>2140</v>
      </c>
      <c r="C2119" s="4"/>
      <c r="D2119" s="4">
        <v>0.118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0.122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0.144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0.088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0.15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0.266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0.118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0.144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0.096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0.148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0.242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0.14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0.134</v>
      </c>
      <c r="E2131" s="11"/>
      <c r="F2131" s="11"/>
    </row>
    <row r="2132">
      <c r="A2132" s="4" t="s">
        <v>2152</v>
      </c>
      <c r="B2132" s="4" t="s">
        <v>2153</v>
      </c>
      <c r="C2132" s="4">
        <v>0.104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0.146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0.094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0.302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0.124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0.11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0.146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0.09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0.146</v>
      </c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0.256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0.124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0.146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0.084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0.146</v>
      </c>
      <c r="E2145" s="11"/>
      <c r="F2145" s="11"/>
    </row>
    <row r="2146">
      <c r="A2146" s="4" t="s">
        <v>2166</v>
      </c>
      <c r="B2146" s="4" t="s">
        <v>2167</v>
      </c>
      <c r="C2146" s="4">
        <v>0.288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0.14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0.144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0.142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0.14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0.288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0.14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0.142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0.14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0.14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0.142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0.282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0.14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0.14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0.142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0.14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0.282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0.142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0.138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0.14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0.142</v>
      </c>
      <c r="D2166" s="4"/>
      <c r="E2166" s="11"/>
      <c r="F2166" s="11"/>
    </row>
    <row r="2167">
      <c r="A2167" s="4" t="s">
        <v>2187</v>
      </c>
      <c r="B2167" s="4" t="s">
        <v>2188</v>
      </c>
      <c r="C2167" s="4"/>
      <c r="D2167" s="4">
        <v>0.138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0.294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0.14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0.138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0.138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0.142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0.09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0.258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0.094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0.14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0.102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0.134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0.268</v>
      </c>
      <c r="E2179" s="11"/>
      <c r="F2179" s="11"/>
    </row>
    <row r="2180">
      <c r="A2180" s="4" t="s">
        <v>2200</v>
      </c>
      <c r="B2180" s="4" t="s">
        <v>2201</v>
      </c>
      <c r="C2180" s="4">
        <v>0.11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0.144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0.088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0.146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0.15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0.234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0.104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0.134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0.104</v>
      </c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0.132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0.278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0.116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0.144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0.094</v>
      </c>
      <c r="E2193" s="11"/>
      <c r="F2193" s="11"/>
    </row>
    <row r="2194">
      <c r="A2194" s="4" t="s">
        <v>2214</v>
      </c>
      <c r="B2194" s="4" t="s">
        <v>2215</v>
      </c>
      <c r="C2194" s="4">
        <v>0.146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0.096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0.282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0.136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0.104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0.144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0.122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0.256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0.144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0.098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0.142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0.144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0.18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0.204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0.126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0.11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0.146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0.092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0.3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0.14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0.096</v>
      </c>
      <c r="D2214" s="4"/>
      <c r="E2214" s="11"/>
      <c r="F2214" s="11"/>
    </row>
    <row r="2215">
      <c r="A2215" s="4" t="s">
        <v>2235</v>
      </c>
      <c r="B2215" s="4" t="s">
        <v>2236</v>
      </c>
      <c r="C2215" s="4"/>
      <c r="D2215" s="4">
        <v>0.146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0.144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0.142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0.242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0.142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0.11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0.128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0.136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0.256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0.144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0.124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0.112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0.146</v>
      </c>
      <c r="E2227" s="11"/>
      <c r="F2227" s="11"/>
    </row>
    <row r="2228">
      <c r="A2228" s="4" t="s">
        <v>2248</v>
      </c>
      <c r="B2228" s="4" t="s">
        <v>2249</v>
      </c>
      <c r="C2228" s="4">
        <v>0.094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0.288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0.088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0.148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0.132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0.106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0.144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0.248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0.136</v>
      </c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0.144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0.09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0.148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0.266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0.11</v>
      </c>
      <c r="E2241" s="11"/>
      <c r="F2241" s="11"/>
    </row>
    <row r="2242">
      <c r="A2242" s="4" t="s">
        <v>2262</v>
      </c>
      <c r="B2242" s="4" t="s">
        <v>2263</v>
      </c>
      <c r="C2242" s="4">
        <v>0.148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0.14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0.088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0.146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0.27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0.116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0.146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0.098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0.14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0.298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0.094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0.144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0.144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0.09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0.148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0.29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0.09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0.148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0.142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0.126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0.11</v>
      </c>
      <c r="D2262" s="4"/>
      <c r="E2262" s="11"/>
      <c r="F2262" s="11"/>
    </row>
    <row r="2263">
      <c r="A2263" s="4" t="s">
        <v>2283</v>
      </c>
      <c r="B2263" s="4" t="s">
        <v>2284</v>
      </c>
      <c r="C2263" s="4"/>
      <c r="D2263" s="4">
        <v>0.3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0.092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0.148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0.128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0.108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0.144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0.242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0.136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0.144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0.092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0.146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0.238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0.14</v>
      </c>
      <c r="E2275" s="11"/>
      <c r="F2275" s="11"/>
    </row>
    <row r="2276">
      <c r="A2276" s="4" t="s">
        <v>2296</v>
      </c>
      <c r="B2276" s="4" t="s">
        <v>2297</v>
      </c>
      <c r="C2276" s="4">
        <v>0.146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0.09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0.418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1.116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1.25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1.264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1.256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0.868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0.142</v>
      </c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0.28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0.14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0.142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0.14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0.14</v>
      </c>
      <c r="E2289" s="11"/>
      <c r="F2289" s="11"/>
    </row>
    <row r="2290">
      <c r="A2290" s="4" t="s">
        <v>2310</v>
      </c>
      <c r="B2290" s="4" t="s">
        <v>2311</v>
      </c>
      <c r="C2290" s="4">
        <v>0.288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0.138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0.14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0.138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0.14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0.142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0.282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0.142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0.142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0.14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0.138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0.286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0.138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0.142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0.14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0.14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0.14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0.282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0.138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0.142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0.138</v>
      </c>
      <c r="D2310" s="4"/>
      <c r="E2310" s="11"/>
      <c r="F2310" s="11"/>
    </row>
    <row r="2311">
      <c r="A2311" s="4" t="s">
        <v>2331</v>
      </c>
      <c r="B2311" s="4" t="s">
        <v>2332</v>
      </c>
      <c r="C2311" s="4"/>
      <c r="D2311" s="4">
        <v>0.14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0.282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0.138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0.138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0.14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0.14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0.138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0.282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0.14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0.138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0.14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0.138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0.282</v>
      </c>
      <c r="E2323" s="11"/>
      <c r="F2323" s="11"/>
    </row>
    <row r="2324">
      <c r="A2324" s="4" t="s">
        <v>2344</v>
      </c>
      <c r="B2324" s="4" t="s">
        <v>2345</v>
      </c>
      <c r="C2324" s="4">
        <v>0.142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0.138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0.138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0.142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0.138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0.292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0.138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0.14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0.138</v>
      </c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0.138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0.282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0.14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0.142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0.14</v>
      </c>
      <c r="E2337" s="11"/>
      <c r="F2337" s="11"/>
    </row>
    <row r="2338">
      <c r="A2338" s="4" t="s">
        <v>2358</v>
      </c>
      <c r="B2338" s="4" t="s">
        <v>2359</v>
      </c>
      <c r="C2338" s="4">
        <v>1.232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1.73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0.142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0.136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0.3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0.14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0.14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0.138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0.292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0.138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0.138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0.14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0.14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0.282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0.142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0.138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0.14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0.14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0.14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0.28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0.14</v>
      </c>
      <c r="D2358" s="4"/>
      <c r="E2358" s="11"/>
      <c r="F2358" s="11"/>
    </row>
    <row r="2359">
      <c r="A2359" s="4" t="s">
        <v>2379</v>
      </c>
      <c r="B2359" s="4" t="s">
        <v>2380</v>
      </c>
      <c r="C2359" s="4"/>
      <c r="D2359" s="4">
        <v>0.14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0.138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0.142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0.286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0.138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0.142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0.138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0.138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0.142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0.292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0.14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0.14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0.136</v>
      </c>
      <c r="E2371" s="11"/>
      <c r="F2371" s="11"/>
    </row>
    <row r="2372">
      <c r="A2372" s="4" t="s">
        <v>2392</v>
      </c>
      <c r="B2372" s="4" t="s">
        <v>2393</v>
      </c>
      <c r="C2372" s="4">
        <v>0.138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0.286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0.138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0.14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0.138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0.142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0.138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0.278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0.142</v>
      </c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0.14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0.138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0.14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0.138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0.282</v>
      </c>
      <c r="E2385" s="11"/>
      <c r="F2385" s="11"/>
    </row>
    <row r="2386">
      <c r="A2386" s="4" t="s">
        <v>2406</v>
      </c>
      <c r="B2386" s="4" t="s">
        <v>2407</v>
      </c>
      <c r="C2386" s="4">
        <v>0.14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0.138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0.138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0.142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0.292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0.136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0.138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0.14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0.138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0.138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0.282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0.138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0.14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0.14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0.14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0.208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0.24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0.138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0.138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0.142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0.14</v>
      </c>
      <c r="D2406" s="4"/>
      <c r="E2406" s="11"/>
      <c r="F2406" s="11"/>
    </row>
    <row r="2407">
      <c r="A2407" s="4" t="s">
        <v>2427</v>
      </c>
      <c r="B2407" s="4" t="s">
        <v>2428</v>
      </c>
      <c r="C2407" s="4"/>
      <c r="D2407" s="4">
        <v>0.138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0.29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0.14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0.14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0.14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0.138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0.142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0.292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0.14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0.14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0.138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0.138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0.138</v>
      </c>
      <c r="E2419" s="11"/>
      <c r="F2419" s="11"/>
    </row>
    <row r="2420">
      <c r="A2420" s="4" t="s">
        <v>2440</v>
      </c>
      <c r="B2420" s="4" t="s">
        <v>2441</v>
      </c>
      <c r="C2420" s="4">
        <v>0.286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0.136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0.14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0.138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0.14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0.286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0.138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0.14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0.138</v>
      </c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0.14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0.138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0.286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0.138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0.14</v>
      </c>
      <c r="E2433" s="11"/>
      <c r="F2433" s="11"/>
    </row>
    <row r="2434">
      <c r="A2434" s="4" t="s">
        <v>2454</v>
      </c>
      <c r="B2434" s="4" t="s">
        <v>2455</v>
      </c>
      <c r="C2434" s="4">
        <v>0.136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0.138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0.284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0.138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0.14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0.14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0.138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0.14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0.284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0.14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0.14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0.14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0.14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0.14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0.278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0.14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0.14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0.14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0.14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0.282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0.14</v>
      </c>
      <c r="D2454" s="4"/>
      <c r="E2454" s="11"/>
      <c r="F2454" s="11"/>
    </row>
    <row r="2455">
      <c r="A2455" s="4" t="s">
        <v>2475</v>
      </c>
      <c r="B2455" s="4" t="s">
        <v>2476</v>
      </c>
      <c r="C2455" s="4"/>
      <c r="D2455" s="4">
        <v>0.14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0.14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0.138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0.14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0.286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0.138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0.14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0.138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0.138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0.31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0.14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0.138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0.14</v>
      </c>
      <c r="E2467" s="11"/>
      <c r="F2467" s="11"/>
    </row>
    <row r="2468">
      <c r="A2468" s="4" t="s">
        <v>2488</v>
      </c>
      <c r="B2468" s="4" t="s">
        <v>2489</v>
      </c>
      <c r="C2468" s="4">
        <v>0.138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0.142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0.138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0.286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0.14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0.14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0.138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0.138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0.142</v>
      </c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0.286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0.14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0.14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0.14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0.142</v>
      </c>
      <c r="E2481" s="11"/>
      <c r="F2481" s="11"/>
    </row>
    <row r="2482">
      <c r="A2482" s="4" t="s">
        <v>2502</v>
      </c>
      <c r="B2482" s="4" t="s">
        <v>2503</v>
      </c>
      <c r="C2482" s="4">
        <v>0.302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0.14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0.14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0.14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0.14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0.14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0.138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0.286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0.14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0.142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0.14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0.14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0.29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0.14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0.14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0.142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0.138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0.14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0.282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0.14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0.14</v>
      </c>
      <c r="D2502" s="4"/>
      <c r="E2502" s="11"/>
      <c r="F2502" s="11"/>
    </row>
    <row r="2503">
      <c r="A2503" s="4" t="s">
        <v>2523</v>
      </c>
      <c r="B2503" s="4" t="s">
        <v>2524</v>
      </c>
      <c r="C2503" s="4"/>
      <c r="D2503" s="4">
        <v>0.14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0.138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0.138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0.28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0.14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0.142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0.14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0.138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0.284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0.14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0.138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0.142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0.14</v>
      </c>
      <c r="E2515" s="11"/>
      <c r="F2515" s="11"/>
    </row>
    <row r="2516">
      <c r="A2516" s="4" t="s">
        <v>2536</v>
      </c>
      <c r="B2516" s="4" t="s">
        <v>2537</v>
      </c>
      <c r="C2516" s="4">
        <v>0.138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0.286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0.14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0.14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0.14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0.14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0.14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0.278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0.14</v>
      </c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0.14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0.14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0.142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0.282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0.138</v>
      </c>
      <c r="E2529" s="11"/>
      <c r="F2529" s="11"/>
    </row>
    <row r="2530">
      <c r="A2530" s="4" t="s">
        <v>2550</v>
      </c>
      <c r="B2530" s="4" t="s">
        <v>2551</v>
      </c>
      <c r="C2530" s="4">
        <v>0.14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0.142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0.138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0.14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0.286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0.14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0.14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0.142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0.14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0.14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0.298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0.14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0.138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0.142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0.142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0.142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0.282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0.138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0.144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0.14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0.14</v>
      </c>
      <c r="D2550" s="4"/>
      <c r="E2550" s="11"/>
      <c r="F2550" s="11"/>
    </row>
    <row r="2551">
      <c r="A2551" s="4" t="s">
        <v>2571</v>
      </c>
      <c r="B2551" s="4" t="s">
        <v>2572</v>
      </c>
      <c r="C2551" s="4"/>
      <c r="D2551" s="4">
        <v>0.222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0.218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0.138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0.142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0.14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0.138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0.14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0.3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0.14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0.138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0.142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0.14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0.14</v>
      </c>
      <c r="E2563" s="11"/>
      <c r="F2563" s="11"/>
    </row>
    <row r="2564">
      <c r="A2564" s="4" t="s">
        <v>2584</v>
      </c>
      <c r="B2564" s="4" t="s">
        <v>2585</v>
      </c>
      <c r="C2564" s="4">
        <v>0.28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0.144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0.14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0.138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0.14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0.14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0.282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0.14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0.142</v>
      </c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0.142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0.14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0.284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0.14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0.142</v>
      </c>
      <c r="E2577" s="11"/>
      <c r="F2577" s="11"/>
    </row>
    <row r="2578">
      <c r="A2578" s="4" t="s">
        <v>2598</v>
      </c>
      <c r="B2578" s="4" t="s">
        <v>2599</v>
      </c>
      <c r="C2578" s="4">
        <v>0.14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0.138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0.14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0.29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0.142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0.138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0.14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0.142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0.14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0.28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0.142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0.14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0.142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0.142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0.14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0.296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0.14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0.142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0.142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0.142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0.14</v>
      </c>
      <c r="D2598" s="4"/>
      <c r="E2598" s="11"/>
      <c r="F2598" s="11"/>
    </row>
    <row r="2599">
      <c r="A2599" s="4" t="s">
        <v>2619</v>
      </c>
      <c r="B2599" s="4" t="s">
        <v>2620</v>
      </c>
      <c r="C2599" s="4"/>
      <c r="D2599" s="4">
        <v>0.284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0.14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0.14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0.14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0.14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0.29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0.14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0.14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0.144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0.14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0.14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0.288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0.14</v>
      </c>
      <c r="E2611" s="11"/>
      <c r="F2611" s="11"/>
    </row>
    <row r="2612">
      <c r="A2612" s="4" t="s">
        <v>2632</v>
      </c>
      <c r="B2612" s="4" t="s">
        <v>2633</v>
      </c>
      <c r="C2612" s="4">
        <v>0.142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0.17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1.056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0.848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1.506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1.342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1.446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1.34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0.62</v>
      </c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0.156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0.34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0.156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0.15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0.146</v>
      </c>
      <c r="E2625" s="11"/>
      <c r="F2625" s="11"/>
    </row>
    <row r="2626">
      <c r="A2626" s="4" t="s">
        <v>2646</v>
      </c>
      <c r="B2626" s="4" t="s">
        <v>2647</v>
      </c>
      <c r="C2626" s="4">
        <v>0.144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0.206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0.23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0.142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0.142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0.144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0.14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0.294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0.142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0.144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0.142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0.142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0.142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0.29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0.142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0.144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0.142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0.142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0.144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0.284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0.142</v>
      </c>
      <c r="D2646" s="4"/>
      <c r="E2646" s="11"/>
      <c r="F2646" s="11"/>
    </row>
    <row r="2647">
      <c r="A2647" s="4" t="s">
        <v>2667</v>
      </c>
      <c r="B2647" s="4" t="s">
        <v>2668</v>
      </c>
      <c r="C2647" s="4"/>
      <c r="D2647" s="4">
        <v>0.142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0.142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0.142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0.286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0.14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0.142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0.14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0.142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0.142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0.284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0.142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0.142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0.14</v>
      </c>
      <c r="E2659" s="11"/>
      <c r="F2659" s="11"/>
    </row>
    <row r="2660">
      <c r="A2660" s="4" t="s">
        <v>2680</v>
      </c>
      <c r="B2660" s="4" t="s">
        <v>2681</v>
      </c>
      <c r="C2660" s="4">
        <v>0.142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0.142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0.288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0.14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0.14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0.142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0.142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0.14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0.282</v>
      </c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0.14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0.142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0.144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0.142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0.256</v>
      </c>
      <c r="E2673" s="11"/>
      <c r="F2673" s="11"/>
    </row>
    <row r="2674">
      <c r="A2674" s="4" t="s">
        <v>2694</v>
      </c>
      <c r="B2674" s="4" t="s">
        <v>2695</v>
      </c>
      <c r="C2674" s="4">
        <v>0.18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0.14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0.144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0.14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0.142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0.144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0.28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0.14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0.142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0.142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0.142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0.284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0.142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0.144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0.142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0.142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0.142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0.28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0.142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0.144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0.14</v>
      </c>
      <c r="D2694" s="4"/>
      <c r="E2694" s="11"/>
      <c r="F2694" s="11"/>
    </row>
    <row r="2695">
      <c r="A2695" s="4" t="s">
        <v>2715</v>
      </c>
      <c r="B2695" s="4" t="s">
        <v>2716</v>
      </c>
      <c r="C2695" s="4"/>
      <c r="D2695" s="4">
        <v>0.142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0.144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0.28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0.142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0.144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0.142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0.142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0.296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0.142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0.14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0.142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0.142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0.14</v>
      </c>
      <c r="E2707" s="11"/>
      <c r="F2707" s="11"/>
    </row>
    <row r="2708">
      <c r="A2708" s="4" t="s">
        <v>2728</v>
      </c>
      <c r="B2708" s="4" t="s">
        <v>2729</v>
      </c>
      <c r="C2708" s="4">
        <v>0.28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0.14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0.144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0.14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0.142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0.142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0.292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0.14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0.142</v>
      </c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0.144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0.14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0.144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0.286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0.144</v>
      </c>
      <c r="E2721" s="11"/>
      <c r="F2721" s="11"/>
    </row>
    <row r="2722">
      <c r="A2722" s="4" t="s">
        <v>2742</v>
      </c>
      <c r="B2722" s="4" t="s">
        <v>2743</v>
      </c>
      <c r="C2722" s="4">
        <v>0.142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0.14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0.144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0.204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0.23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0.14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0.142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0.14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0.142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0.298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0.142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0.142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0.14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0.144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0.142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0.202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0.222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0.14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0.14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0.142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0.14</v>
      </c>
      <c r="D2742" s="4"/>
      <c r="E2742" s="11"/>
      <c r="F2742" s="11"/>
    </row>
    <row r="2743">
      <c r="A2743" s="4" t="s">
        <v>2763</v>
      </c>
      <c r="B2743" s="4" t="s">
        <v>2764</v>
      </c>
      <c r="C2743" s="4"/>
      <c r="D2743" s="4">
        <v>0.28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0.14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0.144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0.14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0.144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0.286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0.142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0.138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0.142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0.14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0.138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0.288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0.142</v>
      </c>
      <c r="E2755" s="11"/>
      <c r="F2755" s="11"/>
    </row>
    <row r="2756">
      <c r="A2756" s="4" t="s">
        <v>2776</v>
      </c>
      <c r="B2756" s="4" t="s">
        <v>2777</v>
      </c>
      <c r="C2756" s="4">
        <v>0.14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0.14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0.142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0.282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0.14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0.142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0.14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0.14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0.144</v>
      </c>
      <c r="D2764" s="4"/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0.28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0.142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0.14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0.142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0.142</v>
      </c>
      <c r="E2769" s="11"/>
      <c r="F2769" s="11"/>
    </row>
    <row r="2770">
      <c r="A2770" s="4" t="s">
        <v>2790</v>
      </c>
      <c r="B2770" s="4" t="s">
        <v>2791</v>
      </c>
      <c r="C2770" s="4">
        <v>0.28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0.14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0.138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0.14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0.14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0.284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0.14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0.14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0.142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0.14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0.14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0.288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0.14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0.14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0.142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0.14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0.296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0.138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0.14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0.14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0.138</v>
      </c>
      <c r="D2790" s="4"/>
      <c r="E2790" s="11"/>
      <c r="F2790" s="11"/>
    </row>
    <row r="2791">
      <c r="A2791" s="4" t="s">
        <v>2811</v>
      </c>
      <c r="B2791" s="4" t="s">
        <v>2812</v>
      </c>
      <c r="C2791" s="4"/>
      <c r="D2791" s="4">
        <v>0.142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0.284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0.138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0.138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0.14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0.138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0.282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0.14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0.138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0.138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0.138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0.28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0.138</v>
      </c>
      <c r="E2803" s="11"/>
      <c r="F2803" s="11"/>
    </row>
    <row r="2804">
      <c r="A2804" s="4" t="s">
        <v>2824</v>
      </c>
      <c r="B2804" s="4" t="s">
        <v>2825</v>
      </c>
      <c r="C2804" s="4">
        <v>0.138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0.142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0.138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0.17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0.252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0.138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0.138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0.136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0.14</v>
      </c>
      <c r="D2812" s="4"/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0.282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0.142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0.14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0.138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0.138</v>
      </c>
      <c r="E2817" s="11"/>
      <c r="F2817" s="11"/>
    </row>
    <row r="2818">
      <c r="A2818" s="4" t="s">
        <v>2838</v>
      </c>
      <c r="B2818" s="4" t="s">
        <v>2839</v>
      </c>
      <c r="C2818" s="4">
        <v>0.28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0.14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0.138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0.138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0.142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0.28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0.136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0.14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0.14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0.138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0.288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0.138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0.138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0.138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0.138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0.29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0.138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0.138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0.138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0.136</v>
      </c>
      <c r="D2837" s="4"/>
      <c r="E2837" s="11"/>
      <c r="F2837" s="11"/>
    </row>
    <row r="2838">
      <c r="A2838" s="4" t="s">
        <v>2858</v>
      </c>
      <c r="B2838" s="4" t="s">
        <v>2859</v>
      </c>
      <c r="C2838" s="4"/>
      <c r="D2838" s="4">
        <v>0.136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0.282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0.138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0.136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0.138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0.136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0.284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0.138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0.136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0.14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0.136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0.304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0.138</v>
      </c>
      <c r="E2850" s="11"/>
      <c r="F2850" s="11"/>
    </row>
    <row r="2851">
      <c r="A2851" s="4" t="s">
        <v>2871</v>
      </c>
      <c r="B2851" s="4" t="s">
        <v>2872</v>
      </c>
      <c r="C2851" s="4">
        <v>0.136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0.138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0.138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0.136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0.28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0.138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0.136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0.136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0.136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0.28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0.136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0.14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0.136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0.138</v>
      </c>
      <c r="E2864" s="11"/>
      <c r="F2864" s="11"/>
    </row>
    <row r="2865">
      <c r="A2865" s="4" t="s">
        <v>2885</v>
      </c>
      <c r="B2865" s="4" t="s">
        <v>2886</v>
      </c>
      <c r="C2865" s="4">
        <v>0.28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0.136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0.136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0.14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0.138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0.278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0.14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0.138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0.138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0.138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0.282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0.136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0.138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0.136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0.138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0.284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0.138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0.136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0.138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0.064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0.202</v>
      </c>
      <c r="D2885" s="4"/>
      <c r="E2885" s="11"/>
      <c r="F2885" s="11"/>
    </row>
    <row r="2886">
      <c r="A2886" s="4" t="s">
        <v>2906</v>
      </c>
      <c r="B2886" s="4" t="s">
        <v>2907</v>
      </c>
      <c r="C2886" s="4"/>
      <c r="D2886" s="4">
        <v>0.062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0.088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0.156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0.062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0.268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0.114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0.088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0.15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0.08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0.274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0.08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0.144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0.076</v>
      </c>
      <c r="E2898" s="11"/>
      <c r="F2898" s="11"/>
    </row>
    <row r="2899">
      <c r="A2899" s="4" t="s">
        <v>2919</v>
      </c>
      <c r="B2899" s="4" t="s">
        <v>2920</v>
      </c>
      <c r="C2899" s="4">
        <v>0.148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0.222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0.15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0.082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0.148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0.086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0.288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0.1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0.124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0.112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0.12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0.256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0.126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0.108</v>
      </c>
      <c r="E2912" s="11"/>
      <c r="F2912" s="11"/>
    </row>
    <row r="2913">
      <c r="A2913" s="4" t="s">
        <v>2933</v>
      </c>
      <c r="B2913" s="4" t="s">
        <v>2934</v>
      </c>
      <c r="C2913" s="4">
        <v>0.138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0.094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0.286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0.094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0.146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0.088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0.148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0.232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0.144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0.106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0.126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0.128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0.246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0.128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0.106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0.126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0.112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0.256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0.124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0.108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0.128</v>
      </c>
      <c r="D2933" s="4"/>
      <c r="E2933" s="11"/>
      <c r="F2933" s="11"/>
    </row>
    <row r="2934">
      <c r="A2934" s="4" t="s">
        <v>2954</v>
      </c>
      <c r="B2934" s="4" t="s">
        <v>2955</v>
      </c>
      <c r="C2934" s="4"/>
      <c r="D2934" s="4">
        <v>0.108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0.272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0.104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0.132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0.098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0.16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0.212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0.144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0.092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0.144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0.234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0.14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0.098</v>
      </c>
      <c r="E2946" s="11"/>
      <c r="F2946" s="11"/>
    </row>
    <row r="2947">
      <c r="A2947" s="4" t="s">
        <v>2967</v>
      </c>
      <c r="B2947" s="4" t="s">
        <v>2968</v>
      </c>
      <c r="C2947" s="4">
        <v>0.13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0.108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0.31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1.046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0.934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1.262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1.446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1.472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1.28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0.702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0.298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0.104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0.156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0.256</v>
      </c>
      <c r="E2960" s="11"/>
      <c r="F2960" s="11"/>
    </row>
    <row r="2961">
      <c r="A2961" s="4" t="s">
        <v>2981</v>
      </c>
      <c r="B2961" s="4" t="s">
        <v>2982</v>
      </c>
      <c r="C2961" s="4">
        <v>0.15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0.09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0.122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0.28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0.092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0.148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0.096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0.272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0.116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0.094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0.146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0.094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0.262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0.122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0.092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0.14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0.102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0.266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0.14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0.09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0.136</v>
      </c>
      <c r="D2981" s="4"/>
      <c r="E2981" s="11"/>
      <c r="F2981" s="11"/>
    </row>
    <row r="2982">
      <c r="A2982" s="4" t="s">
        <v>3002</v>
      </c>
      <c r="B2982" s="4" t="s">
        <v>3003</v>
      </c>
      <c r="C2982" s="4"/>
      <c r="D2982" s="4">
        <v>0.106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0.102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0.278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0.09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0.134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0.106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0.156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0.23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0.09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0.12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0.118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0.088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0.292</v>
      </c>
      <c r="E2994" s="11"/>
      <c r="F2994" s="11"/>
    </row>
    <row r="2995">
      <c r="A2995" s="4" t="s">
        <v>3015</v>
      </c>
      <c r="B2995" s="4" t="s">
        <v>3016</v>
      </c>
      <c r="C2995" s="4">
        <v>0.088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0.118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0.12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0.088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0.282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0.096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0.118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0.118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0.234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0.142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0.09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0.134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0.104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0.248</v>
      </c>
      <c r="E3008" s="11"/>
      <c r="F3008" s="11"/>
    </row>
    <row r="3009">
      <c r="A3009" s="4" t="s">
        <v>3029</v>
      </c>
      <c r="B3009" s="4" t="s">
        <v>3030</v>
      </c>
      <c r="C3009" s="4">
        <v>0.134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0.09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0.144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0.094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0.268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0.114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0.112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0.122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0.102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0.286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0.096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0.142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0.086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0.148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0.088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0.284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0.094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0.124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0.114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0.108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0.27</v>
      </c>
      <c r="D3029" s="4"/>
      <c r="E3029" s="11"/>
      <c r="F3029" s="11"/>
    </row>
    <row r="3030">
      <c r="A3030" s="4" t="s">
        <v>3050</v>
      </c>
      <c r="B3030" s="4" t="s">
        <v>3051</v>
      </c>
      <c r="C3030" s="4"/>
      <c r="D3030" s="4">
        <v>0.106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0.128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0.102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0.13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0.244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0.126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0.106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0.126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0.106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0.268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0.112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0.118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0.116</v>
      </c>
      <c r="E3042" s="11"/>
      <c r="F3042" s="11"/>
    </row>
    <row r="3043">
      <c r="A3043" s="4" t="s">
        <v>3063</v>
      </c>
      <c r="B3043" s="4" t="s">
        <v>3064</v>
      </c>
      <c r="C3043" s="4">
        <v>0.112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0.27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0.11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0.118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0.112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0.118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0.254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0.13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0.096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0.146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0.08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0.288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0.08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0.148</v>
      </c>
      <c r="E3056" s="11"/>
      <c r="F3056" s="11"/>
    </row>
    <row r="3057">
      <c r="A3057" s="4" t="s">
        <v>3077</v>
      </c>
      <c r="B3057" s="4" t="s">
        <v>3078</v>
      </c>
      <c r="C3057" s="4">
        <v>0.082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0.146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0.248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0.124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0.126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0.1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0.148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0.234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0.146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0.094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0.136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0.1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0.272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0.108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0.12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0.124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0.108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0.282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0.092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0.146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0.082</v>
      </c>
      <c r="D3077" s="4"/>
      <c r="E3077" s="11"/>
      <c r="F3077" s="11"/>
    </row>
    <row r="3078">
      <c r="A3078" s="4" t="s">
        <v>3098</v>
      </c>
      <c r="B3078" s="4" t="s">
        <v>3099</v>
      </c>
      <c r="C3078" s="4"/>
      <c r="D3078" s="4">
        <v>0.148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0.246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0.132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0.126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0.1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0.146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0.078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0.296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0.086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0.144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0.108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0.12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0.264</v>
      </c>
      <c r="E3090" s="11"/>
      <c r="F3090" s="11"/>
    </row>
    <row r="3091">
      <c r="A3091" s="4" t="s">
        <v>3111</v>
      </c>
      <c r="B3091" s="4" t="s">
        <v>3112</v>
      </c>
      <c r="C3091" s="4">
        <v>0.108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0.13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0.1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0.146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0.222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0.146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0.082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0.144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0.104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0.278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0.138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0.086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0.146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0.094</v>
      </c>
      <c r="E3104" s="11"/>
      <c r="F3104" s="11"/>
    </row>
    <row r="3105">
      <c r="A3105" s="4" t="s">
        <v>3125</v>
      </c>
      <c r="B3105" s="4" t="s">
        <v>3126</v>
      </c>
      <c r="C3105" s="4">
        <v>0.196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0.208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0.086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0.148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0.118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0.16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0.224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0.1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0.122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0.144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0.09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0.272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0.144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0.076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0.146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0.12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0.238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0.146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0.142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0.142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0.078</v>
      </c>
      <c r="D3125" s="4"/>
      <c r="E3125" s="11"/>
      <c r="F3125" s="11"/>
    </row>
    <row r="3126">
      <c r="A3126" s="4" t="s">
        <v>3146</v>
      </c>
      <c r="B3126" s="4" t="s">
        <v>3147</v>
      </c>
      <c r="C3126" s="4"/>
      <c r="D3126" s="4">
        <v>0.268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0.128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0.092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0.144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0.094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0.268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0.142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0.07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0.15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0.142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0.226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0.15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0.142</v>
      </c>
      <c r="E3138" s="11"/>
      <c r="F3138" s="11"/>
    </row>
    <row r="3139">
      <c r="A3139" s="4" t="s">
        <v>3159</v>
      </c>
      <c r="B3139" s="4" t="s">
        <v>3160</v>
      </c>
      <c r="C3139" s="4">
        <v>0.076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0.138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0.286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0.11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0.096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0.148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0.128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0.22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0.148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0.144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0.084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0.126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0.146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0.26</v>
      </c>
      <c r="E3152" s="11"/>
      <c r="F3152" s="11"/>
    </row>
    <row r="3153">
      <c r="A3153" s="4" t="s">
        <v>3173</v>
      </c>
      <c r="B3153" s="4" t="s">
        <v>3174</v>
      </c>
      <c r="C3153" s="4">
        <v>0.092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0.148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0.142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0.08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0.28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0.146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0.122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0.084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0.148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0.29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0.092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0.116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0.146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0.142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0.084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0.266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0.144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0.118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0.088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0.146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0.288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0.09</v>
      </c>
      <c r="D3174" s="4"/>
      <c r="E3174" s="11"/>
      <c r="F3174" s="11"/>
    </row>
    <row r="3175">
      <c r="A3175" s="4" t="s">
        <v>3195</v>
      </c>
      <c r="B3175" s="4" t="s">
        <v>3196</v>
      </c>
      <c r="C3175" s="4"/>
      <c r="D3175" s="4">
        <v>0.116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0.146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0.076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0.288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0.142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0.076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0.148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0.138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0.218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0.148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0.114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0.102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0.146</v>
      </c>
      <c r="E3187" s="11"/>
      <c r="F3187" s="11"/>
    </row>
    <row r="3188">
      <c r="A3188" s="4" t="s">
        <v>3208</v>
      </c>
      <c r="B3188" s="4" t="s">
        <v>3209</v>
      </c>
      <c r="C3188" s="4">
        <v>0.23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0.13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0.138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0.08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0.146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0.156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0.208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0.144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0.082</v>
      </c>
      <c r="D3196" s="4"/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0.146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0.092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0.284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0.106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0.124</v>
      </c>
      <c r="E3201" s="11"/>
      <c r="F3201" s="11"/>
    </row>
    <row r="3202">
      <c r="A3202" s="4" t="s">
        <v>3222</v>
      </c>
      <c r="B3202" s="4" t="s">
        <v>3223</v>
      </c>
      <c r="C3202" s="4">
        <v>0.12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0.112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0.282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0.092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0.134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0.102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0.132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0.246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0.136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0.102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0.134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0.104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0.286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0.102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0.132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0.104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0.124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0.116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0.254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0.124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0.102</v>
      </c>
      <c r="D3222" s="4"/>
      <c r="E3222" s="11"/>
      <c r="F3222" s="11"/>
    </row>
    <row r="3223">
      <c r="A3223" s="4" t="s">
        <v>3243</v>
      </c>
      <c r="B3223" s="4" t="s">
        <v>3244</v>
      </c>
      <c r="C3223" s="4"/>
      <c r="D3223" s="4">
        <v>0.138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0.088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0.3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0.092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0.148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0.092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0.136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0.258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0.114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0.126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0.094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0.144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0.092</v>
      </c>
      <c r="E3235" s="11"/>
      <c r="F3235" s="11"/>
    </row>
    <row r="3236">
      <c r="A3236" s="4" t="s">
        <v>3256</v>
      </c>
      <c r="B3236" s="4" t="s">
        <v>3257</v>
      </c>
      <c r="C3236" s="4">
        <v>0.288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0.092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0.132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0.106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0.112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0.27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0.096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0.146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0.096</v>
      </c>
      <c r="D3244" s="4"/>
      <c r="E3244" s="11"/>
      <c r="F3244" s="11"/>
    </row>
    <row r="3245">
      <c r="A3245" s="4" t="s">
        <v>3265</v>
      </c>
      <c r="B3245" s="4" t="s">
        <v>3266</v>
      </c>
      <c r="C3245" s="4"/>
      <c r="D3245" s="4">
        <v>0.124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0.264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0.096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0.144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0.096</v>
      </c>
      <c r="E3249" s="11"/>
      <c r="F3249" s="11"/>
    </row>
    <row r="3250">
      <c r="A3250" s="4" t="s">
        <v>3270</v>
      </c>
      <c r="B3250" s="4" t="s">
        <v>3271</v>
      </c>
      <c r="C3250" s="4">
        <v>0.128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0.26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0.102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0.14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0.096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0.142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0.1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0.268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0.12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0.096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0.15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0.094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0.274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0.116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0.1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0.142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0.096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0.296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0.114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0.104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0.14</v>
      </c>
      <c r="D3270" s="4"/>
      <c r="E3270" s="11"/>
      <c r="F3270" s="11"/>
    </row>
    <row r="3271">
      <c r="A3271" s="4" t="s">
        <v>3291</v>
      </c>
      <c r="B3271" s="4" t="s">
        <v>3292</v>
      </c>
      <c r="C3271" s="4"/>
      <c r="D3271" s="4">
        <v>0.094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0.14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0.25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0.11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0.134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0.094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0.138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0.242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0.108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0.14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0.094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0.13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0.116</v>
      </c>
      <c r="E3283" s="11"/>
      <c r="F3283" s="11"/>
    </row>
    <row r="3284">
      <c r="A3284" s="4" t="s">
        <v>3304</v>
      </c>
      <c r="B3284" s="4" t="s">
        <v>3305</v>
      </c>
      <c r="C3284" s="4">
        <v>0.242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0.264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1.066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1.174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1.274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1.352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1.452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1.002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1.076</v>
      </c>
      <c r="D3292" s="4"/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0.096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0.126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0.296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0.094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0.146</v>
      </c>
      <c r="E3297" s="11"/>
      <c r="F3297" s="11"/>
    </row>
    <row r="3298">
      <c r="A3298" s="4" t="s">
        <v>3318</v>
      </c>
      <c r="B3298" s="4" t="s">
        <v>3319</v>
      </c>
      <c r="C3298" s="4">
        <v>0.266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0.104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0.14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0.098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0.134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0.278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0.094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0.146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0.1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0.104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0.284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0.096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0.132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0.114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0.096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0.296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0.096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0.124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0.122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0.096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0.278</v>
      </c>
      <c r="D3318" s="4"/>
      <c r="E3318" s="11"/>
      <c r="F3318" s="11"/>
    </row>
    <row r="3319">
      <c r="A3319" s="4" t="s">
        <v>3339</v>
      </c>
      <c r="B3319" s="4" t="s">
        <v>3340</v>
      </c>
      <c r="C3319" s="4"/>
      <c r="D3319" s="4">
        <v>0.112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0.098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0.138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0.112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0.24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0.142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0.108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0.098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0.144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0.254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0.096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0.15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0.1</v>
      </c>
      <c r="E3331" s="11"/>
      <c r="F3331" s="11"/>
    </row>
    <row r="3332">
      <c r="A3332" s="4" t="s">
        <v>3352</v>
      </c>
      <c r="B3332" s="4" t="s">
        <v>3353</v>
      </c>
      <c r="C3332" s="4">
        <v>0.102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0.146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0.242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0.106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0.144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0.096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0.114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0.28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0.094</v>
      </c>
      <c r="D3340" s="4"/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0.13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0.116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0.096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0.278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0.112</v>
      </c>
      <c r="E3345" s="11"/>
      <c r="F3345" s="11"/>
    </row>
    <row r="3346">
      <c r="A3346" s="4" t="s">
        <v>3366</v>
      </c>
      <c r="B3346" s="4" t="s">
        <v>3367</v>
      </c>
      <c r="C3346" s="4">
        <v>0.1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0.146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0.096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0.128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0.26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0.096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0.15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0.098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0.106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0.3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0.098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0.114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0.134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0.098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0.274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0.116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0.098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0.148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0.098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0.122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0.294</v>
      </c>
      <c r="D3366" s="4"/>
      <c r="E3366" s="11"/>
      <c r="F3366" s="11"/>
    </row>
    <row r="3367">
      <c r="A3367" s="4" t="s">
        <v>3387</v>
      </c>
      <c r="B3367" s="4" t="s">
        <v>3388</v>
      </c>
      <c r="C3367" s="4"/>
      <c r="D3367" s="4">
        <v>0.096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0.14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0.108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0.104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0.142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0.238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0.126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0.122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0.096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0.14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0.248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0.114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0.132</v>
      </c>
      <c r="E3379" s="11"/>
      <c r="F3379" s="11"/>
    </row>
    <row r="3380">
      <c r="A3380" s="4" t="s">
        <v>3400</v>
      </c>
      <c r="B3380" s="4" t="s">
        <v>3401</v>
      </c>
      <c r="C3380" s="4">
        <v>0.094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0.13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0.258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0.102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0.142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0.098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0.118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0.268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0.096</v>
      </c>
      <c r="D3388" s="4"/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0.138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0.11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0.104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0.29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0.098</v>
      </c>
      <c r="E3393" s="11"/>
      <c r="F3393" s="11"/>
    </row>
    <row r="3394">
      <c r="A3394" s="4" t="s">
        <v>3414</v>
      </c>
      <c r="B3394" s="4" t="s">
        <v>3415</v>
      </c>
      <c r="C3394" s="4">
        <v>0.12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0.128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0.096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0.142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0.26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0.108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0.138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0.096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0.138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0.264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0.106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0.14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0.098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0.118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0.132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0.246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0.136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0.112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0.1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0.144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0.24</v>
      </c>
      <c r="D3414" s="4"/>
      <c r="E3414" s="11"/>
      <c r="F3414" s="11"/>
    </row>
    <row r="3415">
      <c r="A3415" s="4" t="s">
        <v>3435</v>
      </c>
      <c r="B3415" s="4" t="s">
        <v>3436</v>
      </c>
      <c r="C3415" s="4"/>
      <c r="D3415" s="4">
        <v>0.124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0.122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0.096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0.148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0.096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0.26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0.132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0.096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0.132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0.116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0.242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0.142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0.1</v>
      </c>
      <c r="E3427" s="11"/>
      <c r="F3427" s="11"/>
    </row>
    <row r="3428">
      <c r="A3428" s="4" t="s">
        <v>3448</v>
      </c>
      <c r="B3428" s="4" t="s">
        <v>3449</v>
      </c>
      <c r="C3428" s="4">
        <v>0.112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0.132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0.24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0.128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0.12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0.096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0.14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0.258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0.106</v>
      </c>
      <c r="D3436" s="4"/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0.138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0.096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0.144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0.102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0.26</v>
      </c>
      <c r="E3441" s="11"/>
      <c r="F3441" s="11"/>
    </row>
    <row r="3442">
      <c r="A3442" s="4" t="s">
        <v>3462</v>
      </c>
      <c r="B3442" s="4" t="s">
        <v>3463</v>
      </c>
      <c r="C3442" s="4">
        <v>0.126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0.096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0.144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0.102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0.254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0.136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0.094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0.144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0.1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0.26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0.132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0.098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0.132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0.116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0.104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0.29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0.094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0.13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0.114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0.102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0.288</v>
      </c>
      <c r="D3462" s="4"/>
      <c r="E3462" s="11"/>
      <c r="F3462" s="11"/>
    </row>
    <row r="3463">
      <c r="A3463" s="4" t="s">
        <v>3483</v>
      </c>
      <c r="B3463" s="4" t="s">
        <v>3484</v>
      </c>
      <c r="C3463" s="4"/>
      <c r="D3463" s="4">
        <v>0.094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0.132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0.114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0.102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0.286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0.098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0.128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0.114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0.102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0.246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0.136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0.142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0.1</v>
      </c>
      <c r="E3475" s="11"/>
      <c r="F3475" s="11"/>
    </row>
    <row r="3476">
      <c r="A3476" s="4" t="s">
        <v>3496</v>
      </c>
      <c r="B3476" s="4" t="s">
        <v>3497</v>
      </c>
      <c r="C3476" s="4">
        <v>0.1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0.148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0.236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0.176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0.128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0.096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0.128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0.274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0.094</v>
      </c>
      <c r="D3484" s="4"/>
      <c r="E3484" s="11"/>
      <c r="F3484" s="11"/>
    </row>
    <row r="3485">
      <c r="A3485" s="4" t="s">
        <v>3505</v>
      </c>
      <c r="B3485" s="4" t="s">
        <v>3506</v>
      </c>
      <c r="C3485" s="4"/>
      <c r="D3485" s="4">
        <v>0.15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0.098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0.13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0.244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0.116</v>
      </c>
      <c r="E3489" s="11"/>
      <c r="F3489" s="11"/>
    </row>
    <row r="3490">
      <c r="A3490" s="4" t="s">
        <v>3510</v>
      </c>
      <c r="B3490" s="4" t="s">
        <v>3511</v>
      </c>
      <c r="C3490" s="4">
        <v>0.146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0.098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0.128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0.12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0.248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0.138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0.096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0.146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0.1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0.262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0.126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0.108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0.13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0.096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0.288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0.096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0.124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0.12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0.096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0.172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0.216</v>
      </c>
      <c r="D3510" s="4"/>
      <c r="E3510" s="11"/>
      <c r="F3510" s="11"/>
    </row>
    <row r="3511">
      <c r="A3511" s="4" t="s">
        <v>3531</v>
      </c>
      <c r="B3511" s="4" t="s">
        <v>3532</v>
      </c>
      <c r="C3511" s="4"/>
      <c r="D3511" s="4">
        <v>0.116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0.128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0.096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0.146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0.246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0.114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0.13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0.098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0.14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0.262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0.11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0.136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0.094</v>
      </c>
      <c r="E3523" s="11"/>
      <c r="F3523" s="11"/>
    </row>
    <row r="3524">
      <c r="A3524" s="4" t="s">
        <v>3544</v>
      </c>
      <c r="B3524" s="4" t="s">
        <v>3545</v>
      </c>
      <c r="C3524" s="4">
        <v>0.134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0.114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0.244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0.142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0.098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0.134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0.11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0.244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0.15</v>
      </c>
      <c r="D3532" s="4"/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0.096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0.126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0.122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0.238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0.152</v>
      </c>
      <c r="E3537" s="11"/>
      <c r="F3537" s="11"/>
    </row>
    <row r="3538">
      <c r="A3538" s="4" t="s">
        <v>3558</v>
      </c>
      <c r="B3538" s="4" t="s">
        <v>3559</v>
      </c>
      <c r="C3538" s="4">
        <v>0.098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0.12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0.126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0.098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0.288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0.098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0.14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0.106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0.106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0.282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0.094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0.136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0.11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0.11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0.284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0.094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0.144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0.104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0.126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0.118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0.268</v>
      </c>
      <c r="D3558" s="4"/>
      <c r="E3558" s="11"/>
      <c r="F3558" s="11"/>
    </row>
    <row r="3559">
      <c r="A3559" s="4" t="s">
        <v>3579</v>
      </c>
      <c r="B3559" s="4" t="s">
        <v>3580</v>
      </c>
      <c r="C3559" s="4"/>
      <c r="D3559" s="4">
        <v>0.132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0.114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0.124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0.106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0.278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0.108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0.146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0.1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0.114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0.13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0.24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0.146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0.1</v>
      </c>
      <c r="E3571" s="11"/>
      <c r="F3571" s="11"/>
    </row>
    <row r="3572">
      <c r="A3572" s="4" t="s">
        <v>3592</v>
      </c>
      <c r="B3572" s="4" t="s">
        <v>3593</v>
      </c>
      <c r="C3572" s="4">
        <v>0.114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0.13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0.144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0.228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0.11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0.112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0.134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0.096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0.282</v>
      </c>
      <c r="D3580" s="4"/>
      <c r="E3580" s="11"/>
      <c r="F3580" s="11"/>
    </row>
    <row r="3581">
      <c r="A3581" s="4" t="s">
        <v>3601</v>
      </c>
      <c r="B3581" s="4" t="s">
        <v>3602</v>
      </c>
      <c r="C3581" s="4"/>
      <c r="D3581" s="4">
        <v>0.112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0.11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0.134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0.096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0.282</v>
      </c>
      <c r="E3585" s="11"/>
      <c r="F3585" s="11"/>
    </row>
    <row r="3586">
      <c r="A3586" s="4" t="s">
        <v>3606</v>
      </c>
      <c r="B3586" s="4" t="s">
        <v>3607</v>
      </c>
      <c r="C3586" s="4">
        <v>0.112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0.098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0.148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0.094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0.228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0.162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0.094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0.138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0.11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0.096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0.3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0.096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0.114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0.132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0.098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0.286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0.118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0.094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0.142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0.104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0.1</v>
      </c>
      <c r="D3606" s="4"/>
      <c r="E3606" s="11"/>
      <c r="F3606" s="11"/>
    </row>
    <row r="3607">
      <c r="A3607" s="4" t="s">
        <v>3627</v>
      </c>
      <c r="B3607" s="4" t="s">
        <v>3628</v>
      </c>
      <c r="C3607" s="4"/>
      <c r="D3607" s="4">
        <v>0.282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0.094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0.12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0.126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0.094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0.274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0.11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0.096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0.148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0.098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0.246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0.144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0.092</v>
      </c>
      <c r="E3619" s="11"/>
      <c r="F3619" s="11"/>
    </row>
    <row r="3620">
      <c r="A3620" s="4" t="s">
        <v>3640</v>
      </c>
      <c r="B3620" s="4" t="s">
        <v>3641</v>
      </c>
      <c r="C3620" s="4">
        <v>0.122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0.154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1.216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0.806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1.03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1.488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1.37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1.308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1.186</v>
      </c>
      <c r="D3628" s="4"/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0.148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0.15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0.246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0.152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0.126</v>
      </c>
      <c r="E3633" s="11"/>
      <c r="F3633" s="11"/>
    </row>
    <row r="3634">
      <c r="A3634" s="4" t="s">
        <v>3654</v>
      </c>
      <c r="B3634" s="4" t="s">
        <v>3655</v>
      </c>
      <c r="C3634" s="4">
        <v>0.118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0.288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0.11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0.122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0.124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0.094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0.294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0.098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0.114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0.128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0.094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0.294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0.096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0.104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0.142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0.104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0.246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0.146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0.094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0.106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0.144</v>
      </c>
      <c r="D3654" s="4"/>
      <c r="E3654" s="11"/>
      <c r="F3654" s="11"/>
    </row>
    <row r="3655">
      <c r="A3655" s="4" t="s">
        <v>3675</v>
      </c>
      <c r="B3655" s="4" t="s">
        <v>3676</v>
      </c>
      <c r="C3655" s="4"/>
      <c r="D3655" s="4">
        <v>0.278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0.11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0.134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0.096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0.122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0.122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0.238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0.126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0.12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0.098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0.122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0.264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0.098</v>
      </c>
      <c r="E3667" s="11"/>
      <c r="F3667" s="11"/>
    </row>
    <row r="3668">
      <c r="A3668" s="4" t="s">
        <v>3688</v>
      </c>
      <c r="B3668" s="4" t="s">
        <v>3689</v>
      </c>
      <c r="C3668" s="4">
        <v>0.11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0.138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0.098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0.22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0.168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0.096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0.102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0.144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0.132</v>
      </c>
      <c r="D3676" s="4"/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0.22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0.13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0.094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0.128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0.12</v>
      </c>
      <c r="E3681" s="11"/>
      <c r="F3681" s="11"/>
    </row>
    <row r="3682">
      <c r="A3682" s="4" t="s">
        <v>3702</v>
      </c>
      <c r="B3682" s="4" t="s">
        <v>3703</v>
      </c>
      <c r="C3682" s="4">
        <v>0.248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0.14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0.094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0.134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0.11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0.256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0.128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0.098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0.116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0.13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0.252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0.13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0.11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0.1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0.144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0.246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0.106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0.136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0.098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0.12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0.124</v>
      </c>
      <c r="D3702" s="4"/>
      <c r="E3702" s="11"/>
      <c r="F3702" s="11"/>
    </row>
    <row r="3703">
      <c r="A3703" s="4" t="s">
        <v>3723</v>
      </c>
      <c r="B3703" s="4" t="s">
        <v>3724</v>
      </c>
      <c r="C3703" s="4"/>
      <c r="D3703" s="4">
        <v>0.24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0.12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0.128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0.096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0.138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0.248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0.116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0.128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0.096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0.12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0.268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0.098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0.126</v>
      </c>
      <c r="E3715" s="11"/>
      <c r="F3715" s="11"/>
    </row>
    <row r="3716">
      <c r="A3716" s="4" t="s">
        <v>3736</v>
      </c>
      <c r="B3716" s="4" t="s">
        <v>3737</v>
      </c>
      <c r="C3716" s="4">
        <v>0.118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0.096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0.27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0.862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1.166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1.21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1.308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1.122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0.652</v>
      </c>
      <c r="D3724" s="4"/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0.288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0.1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0.114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0.55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1.758</v>
      </c>
      <c r="E3729" s="11"/>
      <c r="F3729" s="11"/>
    </row>
    <row r="3730">
      <c r="A3730" s="4" t="s">
        <v>3750</v>
      </c>
      <c r="B3730" s="4" t="s">
        <v>3751</v>
      </c>
      <c r="C3730" s="4">
        <v>1.834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1.904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0.778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0.144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0.102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0.304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0.138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0.1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0.106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0.142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0.246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0.114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0.132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0.1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0.278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0.14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0.098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0.104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0.144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0.1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0.262</v>
      </c>
      <c r="D3750" s="4"/>
      <c r="E3750" s="11"/>
      <c r="F3750" s="11"/>
    </row>
    <row r="3751">
      <c r="A3751" s="4" t="s">
        <v>3771</v>
      </c>
      <c r="B3751" s="4" t="s">
        <v>3772</v>
      </c>
      <c r="C3751" s="4"/>
      <c r="D3751" s="4">
        <v>0.142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0.098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0.122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0.12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0.19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0.204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0.094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0.13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0.114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0.104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0.274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0.104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0.098</v>
      </c>
      <c r="E3763" s="11"/>
      <c r="F3763" s="11"/>
    </row>
    <row r="3764">
      <c r="A3764" s="4" t="s">
        <v>3784</v>
      </c>
      <c r="B3764" s="4" t="s">
        <v>3785</v>
      </c>
      <c r="C3764" s="4">
        <v>0.124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0.122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0.25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0.41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1.558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1.138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1.582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1.616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0.944</v>
      </c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0.106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0.276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0.458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1.412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1.582</v>
      </c>
      <c r="E3777" s="11"/>
      <c r="F3777" s="11"/>
    </row>
    <row r="3778">
      <c r="A3778" s="4" t="s">
        <v>3798</v>
      </c>
      <c r="B3778" s="4" t="s">
        <v>3799</v>
      </c>
      <c r="C3778" s="4">
        <v>1.798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1.548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1.5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1.754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0.924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0.108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0.1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0.146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0.248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0.118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0.128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0.096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0.126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0.278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0.096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0.136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0.112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0.098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0.3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0.096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0.118</v>
      </c>
      <c r="D3798" s="4"/>
      <c r="E3798" s="11"/>
      <c r="F3798" s="11"/>
    </row>
    <row r="3799">
      <c r="A3799" s="4" t="s">
        <v>3819</v>
      </c>
      <c r="B3799" s="4" t="s">
        <v>3820</v>
      </c>
      <c r="C3799" s="4"/>
      <c r="D3799" s="4">
        <v>0.126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0.094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0.142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0.254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0.108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0.134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0.094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0.126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0.268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0.094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0.142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0.104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0.098</v>
      </c>
      <c r="E3811" s="11"/>
      <c r="F3811" s="11"/>
    </row>
    <row r="3812">
      <c r="A3812" s="4" t="s">
        <v>3832</v>
      </c>
      <c r="B3812" s="4" t="s">
        <v>3833</v>
      </c>
      <c r="C3812" s="4">
        <v>0.29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0.096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0.12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0.124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0.094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0.21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0.178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0.102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0.142</v>
      </c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0.094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0.126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0.268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0.094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0.134</v>
      </c>
      <c r="E3825" s="11"/>
      <c r="F3825" s="11"/>
    </row>
    <row r="3826">
      <c r="A3826" s="4" t="s">
        <v>3846</v>
      </c>
      <c r="B3826" s="4" t="s">
        <v>3847</v>
      </c>
      <c r="C3826" s="4">
        <v>0.114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0.094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0.286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0.106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0.098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0.148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0.096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0.252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0.134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0.1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0.112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0.136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0.236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0.128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0.118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0.096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0.132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0.258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0.094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0.14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0.106</v>
      </c>
      <c r="D3846" s="4"/>
      <c r="E3846" s="11"/>
      <c r="F3846" s="11"/>
    </row>
    <row r="3847">
      <c r="A3847" s="4" t="s">
        <v>3867</v>
      </c>
      <c r="B3847" s="4" t="s">
        <v>3868</v>
      </c>
      <c r="C3847" s="4"/>
      <c r="D3847" s="4">
        <v>0.104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0.284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0.094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0.108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0.134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0.1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0.112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0.294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0.096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0.104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0.14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0.098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0.246</v>
      </c>
      <c r="E3859" s="11"/>
      <c r="F3859" s="11"/>
    </row>
    <row r="3860">
      <c r="A3860" s="4" t="s">
        <v>3880</v>
      </c>
      <c r="B3860" s="4" t="s">
        <v>3881</v>
      </c>
      <c r="C3860" s="4">
        <v>0.134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0.112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0.094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0.134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0.262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0.094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0.128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0.12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0.094</v>
      </c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0.142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0.252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0.098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0.146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0.098</v>
      </c>
      <c r="E3873" s="11"/>
      <c r="F3873" s="11"/>
    </row>
    <row r="3874">
      <c r="A3874" s="4" t="s">
        <v>3894</v>
      </c>
      <c r="B3874" s="4" t="s">
        <v>3895</v>
      </c>
      <c r="C3874" s="4">
        <v>0.78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1.45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0.288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0.056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0.052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0.2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0.048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0.042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0.044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0.042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0.19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0.042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0.042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0.044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0.186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0.044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0.044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0.042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0.042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0.188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0.042</v>
      </c>
      <c r="D3894" s="4"/>
      <c r="E3894" s="11"/>
      <c r="F3894" s="11"/>
    </row>
    <row r="3895">
      <c r="A3895" s="4" t="s">
        <v>3915</v>
      </c>
      <c r="B3895" s="4" t="s">
        <v>3916</v>
      </c>
      <c r="C3895" s="4"/>
      <c r="D3895" s="4">
        <v>0.042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0.042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0.044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0.19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0.044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0.042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0.044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0.042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0.188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0.044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0.042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0.042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0.044</v>
      </c>
      <c r="E3907" s="11"/>
      <c r="F3907" s="11"/>
    </row>
    <row r="3908">
      <c r="A3908" s="4" t="s">
        <v>3928</v>
      </c>
      <c r="B3908" s="4" t="s">
        <v>3929</v>
      </c>
      <c r="C3908" s="4">
        <v>0.188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0.042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0.042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0.044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0.044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0.192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0.044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0.042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0.042</v>
      </c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0.044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0.188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0.042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0.042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0.044</v>
      </c>
      <c r="E3921" s="11"/>
      <c r="F3921" s="11"/>
    </row>
    <row r="3922">
      <c r="A3922" s="4" t="s">
        <v>3942</v>
      </c>
      <c r="B3922" s="4" t="s">
        <v>3943</v>
      </c>
      <c r="C3922" s="4">
        <v>0.044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0.184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0.046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0.042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0.042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0.044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0.192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0.044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0.042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0.044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0.042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0.186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0.042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0.044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0.042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0.042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0.186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0.044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0.042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0.044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0.042</v>
      </c>
      <c r="D3942" s="4"/>
      <c r="E3942" s="11"/>
      <c r="F3942" s="11"/>
    </row>
    <row r="3943">
      <c r="A3943" s="4" t="s">
        <v>3963</v>
      </c>
      <c r="B3943" s="4" t="s">
        <v>3964</v>
      </c>
      <c r="C3943" s="4"/>
      <c r="D3943" s="4">
        <v>0.184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0.044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0.042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0.042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0.044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0.188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0.04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0.042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0.044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0.042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0.188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0.044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0.042</v>
      </c>
      <c r="E3955" s="11"/>
      <c r="F3955" s="11"/>
    </row>
    <row r="3956">
      <c r="A3956" s="4" t="s">
        <v>3976</v>
      </c>
      <c r="B3956" s="4" t="s">
        <v>3977</v>
      </c>
      <c r="C3956" s="4">
        <v>0.042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0.532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1.36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1.29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1.772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2.004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1.802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1.738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0.582</v>
      </c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0.104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0.288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0.096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0.072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0.08</v>
      </c>
      <c r="E3969" s="11"/>
      <c r="F3969" s="11"/>
    </row>
    <row r="3970">
      <c r="A3970" s="4" t="s">
        <v>3990</v>
      </c>
      <c r="B3970" s="4" t="s">
        <v>3991</v>
      </c>
      <c r="C3970" s="4">
        <v>0.248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0.092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0.088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0.086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0.088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0.236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0.044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0.08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0.088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0.086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0.238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0.088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0.084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0.082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0.042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0.206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0.088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0.084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0.086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0.086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0.23</v>
      </c>
      <c r="D3990" s="4"/>
      <c r="E3990" s="11"/>
      <c r="F3990" s="11"/>
    </row>
    <row r="3991">
      <c r="A3991" s="4" t="s">
        <v>4011</v>
      </c>
      <c r="B3991" s="4" t="s">
        <v>4012</v>
      </c>
      <c r="C3991" s="4"/>
      <c r="D3991" s="4">
        <v>0.084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0.062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0.042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0.042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0.224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0.086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0.084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0.082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0.046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0.198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0.042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0.086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0.084</v>
      </c>
      <c r="E4003" s="11"/>
      <c r="F4003" s="11"/>
    </row>
    <row r="4004">
      <c r="A4004" s="4" t="s">
        <v>4024</v>
      </c>
      <c r="B4004" s="4" t="s">
        <v>4025</v>
      </c>
      <c r="C4004" s="4">
        <v>0.074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0.19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0.042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0.06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0.086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0.086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0.184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0.042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0.054</v>
      </c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0.088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0.088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0.19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0.046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0.046</v>
      </c>
      <c r="E4017" s="11"/>
      <c r="F4017" s="11"/>
    </row>
    <row r="4018">
      <c r="A4018" s="4" t="s">
        <v>4038</v>
      </c>
      <c r="B4018" s="4" t="s">
        <v>4039</v>
      </c>
      <c r="C4018" s="4">
        <v>0.09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0.088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0.192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0.044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0.046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0.09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0.086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0.196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0.044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0.046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0.092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0.08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0.186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0.044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0.064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0.086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0.214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0.042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0.042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0.082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0.086</v>
      </c>
      <c r="D4038" s="4"/>
      <c r="E4038" s="11"/>
      <c r="F4038" s="11"/>
    </row>
    <row r="4039">
      <c r="A4039" s="4" t="s">
        <v>4059</v>
      </c>
      <c r="B4039" s="4" t="s">
        <v>4060</v>
      </c>
      <c r="C4039" s="4"/>
      <c r="D4039" s="4">
        <v>0.192</v>
      </c>
      <c r="E4039" s="11"/>
      <c r="F4039" s="11"/>
    </row>
    <row r="4040">
      <c r="A4040" s="4" t="s">
        <v>4060</v>
      </c>
      <c r="B4040" s="4" t="s">
        <v>4061</v>
      </c>
      <c r="C4040" s="4"/>
      <c r="D4040" s="4">
        <v>0.044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0.056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0.088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0.066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0.188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0.044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0.076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0.086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0.046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0.19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0.052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0.09</v>
      </c>
      <c r="E4051" s="11"/>
      <c r="F4051" s="11"/>
    </row>
    <row r="4052">
      <c r="A4052" s="4" t="s">
        <v>4072</v>
      </c>
      <c r="B4052" s="4" t="s">
        <v>4073</v>
      </c>
      <c r="C4052" s="4">
        <v>0.064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0.042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0.194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0.078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0.084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0.042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0.044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0.216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0.088</v>
      </c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0.056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0.046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0.042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0.238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0.076</v>
      </c>
      <c r="E4065" s="11"/>
      <c r="F4065" s="11"/>
    </row>
    <row r="4066">
      <c r="A4066" s="4" t="s">
        <v>4086</v>
      </c>
      <c r="B4066" s="4" t="s">
        <v>4087</v>
      </c>
      <c r="C4066" s="4">
        <v>0.042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0.042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0.08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0.23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0.042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0.046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0.058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0.086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0.222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0.044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0.042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0.09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0.074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0.186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0.046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0.07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0.086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0.046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0.198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0.052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0.09</v>
      </c>
      <c r="D4086" s="4"/>
      <c r="E4086" s="11"/>
      <c r="F4086" s="11"/>
    </row>
    <row r="4087">
      <c r="A4087" s="4" t="s">
        <v>4107</v>
      </c>
      <c r="B4087" s="4" t="s">
        <v>4108</v>
      </c>
      <c r="C4087" s="4"/>
      <c r="D4087" s="4">
        <v>0.06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0.042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0.196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0.082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0.074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0.044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0.042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0.22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0.088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0.044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0.044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0.054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0.232</v>
      </c>
      <c r="E4099" s="11"/>
      <c r="F4099" s="11"/>
    </row>
    <row r="4100">
      <c r="A4100" s="4" t="s">
        <v>4120</v>
      </c>
      <c r="B4100" s="4" t="s">
        <v>4121</v>
      </c>
      <c r="C4100" s="4">
        <v>0.058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0.042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0.042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0.088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0.216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0.042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0.044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0.072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0.086</v>
      </c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0.192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0.044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0.054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0.09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0.206</v>
      </c>
      <c r="E4113" s="11"/>
      <c r="F4113" s="11"/>
    </row>
    <row r="4114">
      <c r="A4114" s="4" t="s">
        <v>4134</v>
      </c>
      <c r="B4114" s="4" t="s">
        <v>4135</v>
      </c>
      <c r="C4114" s="4">
        <v>0.044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0.044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0.086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0.076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0.184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0.044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0.07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0.088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0.044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0.196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0.056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0.088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0.06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0.042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0.196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0.084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0.072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0.044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0.042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0.226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0.088</v>
      </c>
      <c r="D4134" s="4"/>
      <c r="E4134" s="11"/>
      <c r="F4134" s="11"/>
    </row>
    <row r="4135">
      <c r="A4135" s="4" t="s">
        <v>4155</v>
      </c>
      <c r="B4135" s="4" t="s">
        <v>4156</v>
      </c>
      <c r="C4135" s="4"/>
      <c r="D4135" s="4">
        <v>0.042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0.046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0.052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0.256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0.056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0.042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0.042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0.086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0.21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0.044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0.042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0.072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0.082</v>
      </c>
      <c r="E4147" s="11"/>
      <c r="F4147" s="11"/>
    </row>
    <row r="4148">
      <c r="A4148" s="4" t="s">
        <v>4168</v>
      </c>
      <c r="B4148" s="4" t="s">
        <v>4169</v>
      </c>
      <c r="C4148" s="4">
        <v>0.194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0.044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0.05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0.088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0.33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0.91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0.694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0.27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0.054</v>
      </c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0.044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0.196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0.088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0.068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0.044</v>
      </c>
      <c r="E4161" s="11"/>
      <c r="F4161" s="11"/>
    </row>
    <row r="4162">
      <c r="A4162" s="4" t="s">
        <v>4182</v>
      </c>
      <c r="B4162" s="4" t="s">
        <v>4183</v>
      </c>
      <c r="C4162" s="4">
        <v>0.19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0.078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0.68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1.128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1.106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1.296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0.228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0.042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0.046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0.058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0.238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0.052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0.046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0.046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0.092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0.204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0.046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0.042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0.084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0.114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0.146</v>
      </c>
      <c r="D4182" s="4"/>
      <c r="E4182" s="11"/>
      <c r="F4182" s="11"/>
    </row>
    <row r="4183">
      <c r="A4183" s="4" t="s">
        <v>4203</v>
      </c>
      <c r="B4183" s="4" t="s">
        <v>4204</v>
      </c>
      <c r="C4183" s="4"/>
      <c r="D4183" s="4">
        <v>0.042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0.078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0.072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0.19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0.042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0.072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0.078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0.046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0.204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0.066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0.086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0.044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0.042</v>
      </c>
      <c r="E4195" s="11"/>
      <c r="F4195" s="11"/>
    </row>
    <row r="4196">
      <c r="A4196" s="4" t="s">
        <v>4216</v>
      </c>
      <c r="B4196" s="4" t="s">
        <v>4217</v>
      </c>
      <c r="C4196" s="4">
        <v>0.198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0.088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0.052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0.044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0.042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0.254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0.058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0.046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0.042</v>
      </c>
      <c r="D4204" s="4"/>
      <c r="E4204" s="11"/>
      <c r="F4204" s="11"/>
    </row>
    <row r="4205">
      <c r="A4205" s="4" t="s">
        <v>4225</v>
      </c>
      <c r="B4205" s="4" t="s">
        <v>4226</v>
      </c>
      <c r="C4205" s="4"/>
      <c r="D4205" s="4">
        <v>0.086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0.212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0.044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0.044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0.084</v>
      </c>
      <c r="E4209" s="11"/>
      <c r="F4209" s="11"/>
    </row>
    <row r="4210">
      <c r="A4210" s="4" t="s">
        <v>4230</v>
      </c>
      <c r="B4210" s="4" t="s">
        <v>4231</v>
      </c>
      <c r="C4210" s="4">
        <v>0.218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0.044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0.042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0.076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0.08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0.188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0.044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0.07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0.086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0.044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0.186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0.064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0.086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0.048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0.164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0.078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0.09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0.052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0.044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0.188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0.092</v>
      </c>
      <c r="D4230" s="4"/>
      <c r="E4230" s="11"/>
      <c r="F4230" s="11"/>
    </row>
    <row r="4231">
      <c r="A4231" s="4" t="s">
        <v>4251</v>
      </c>
      <c r="B4231" s="4" t="s">
        <v>4252</v>
      </c>
      <c r="C4231" s="4"/>
      <c r="D4231" s="4">
        <v>0.06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0.044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0.044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0.246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0.062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0.046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0.042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0.082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0.212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0.044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0.042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0.078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0.188</v>
      </c>
      <c r="E4243" s="11"/>
      <c r="F4243" s="11"/>
    </row>
    <row r="4244">
      <c r="A4244" s="4" t="s">
        <v>4264</v>
      </c>
      <c r="B4244" s="4" t="s">
        <v>4265</v>
      </c>
      <c r="C4244" s="4">
        <v>0.084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0.042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0.072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0.078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0.192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0.042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0.066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0.086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0.044</v>
      </c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>
        <v>0.194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0.062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0.09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0.044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0.046</v>
      </c>
      <c r="E4257" s="11"/>
      <c r="F4257" s="11"/>
    </row>
    <row r="4258">
      <c r="A4258" s="4" t="s">
        <v>4278</v>
      </c>
      <c r="B4258" s="4" t="s">
        <v>4279</v>
      </c>
      <c r="C4258" s="4">
        <v>0.208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0.09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0.05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0.044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0.056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0.236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0.054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0.044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0.052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0.09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0.208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0.044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0.048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0.092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0.058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0.186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0.042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0.092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0.064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0.188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0.044</v>
      </c>
      <c r="D4278" s="4"/>
      <c r="E4278" s="11"/>
      <c r="F4278" s="11"/>
    </row>
    <row r="4279">
      <c r="A4279" s="4" t="s">
        <v>4299</v>
      </c>
      <c r="B4279" s="4" t="s">
        <v>4300</v>
      </c>
      <c r="C4279" s="4"/>
      <c r="D4279" s="4">
        <v>0.082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0.07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0.042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0.198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0.08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0.072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0.044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0.042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0.218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0.076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0.046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0.042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0.066</v>
      </c>
      <c r="E4291" s="11"/>
      <c r="F4291" s="11"/>
    </row>
    <row r="4292">
      <c r="A4292" s="4" t="s">
        <v>4312</v>
      </c>
      <c r="B4292" s="4" t="s">
        <v>4313</v>
      </c>
      <c r="C4292" s="4">
        <v>0.244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0.078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1.55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1.678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1.482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1.574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1.358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1.616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1.38</v>
      </c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0.104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0.236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0.05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0.046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0.216</v>
      </c>
      <c r="E4305" s="11"/>
      <c r="F4305" s="11"/>
    </row>
    <row r="4306">
      <c r="A4306" s="4" t="s">
        <v>4326</v>
      </c>
      <c r="B4306" s="4" t="s">
        <v>4327</v>
      </c>
      <c r="C4306" s="4">
        <v>0.096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0.058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0.174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0.068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0.058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0.094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0.086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0.166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0.044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0.066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0.09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0.196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0.042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0.044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0.078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0.08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0.19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0.044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0.046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0.094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0.206</v>
      </c>
      <c r="D4326" s="4"/>
      <c r="E4326" s="11"/>
      <c r="F4326" s="11"/>
    </row>
    <row r="4327">
      <c r="A4327" s="4" t="s">
        <v>4347</v>
      </c>
      <c r="B4327" s="4" t="s">
        <v>4348</v>
      </c>
      <c r="C4327" s="4"/>
      <c r="D4327" s="4">
        <v>0.044</v>
      </c>
      <c r="E4327" s="11"/>
      <c r="F4327" s="11"/>
    </row>
    <row r="4328">
      <c r="A4328" s="4" t="s">
        <v>4348</v>
      </c>
      <c r="B4328" s="4" t="s">
        <v>4349</v>
      </c>
      <c r="C4328" s="4"/>
      <c r="D4328" s="4">
        <v>0.044</v>
      </c>
      <c r="E4328" s="11"/>
      <c r="F4328" s="11"/>
    </row>
    <row r="4329">
      <c r="A4329" s="4" t="s">
        <v>4349</v>
      </c>
      <c r="B4329" s="4" t="s">
        <v>4350</v>
      </c>
      <c r="C4329" s="4"/>
      <c r="D4329" s="4">
        <v>0.068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0.086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0.192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0.042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0.044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0.092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0.06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0.186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0.046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0.066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0.084</v>
      </c>
      <c r="E4339" s="11"/>
      <c r="F4339" s="11"/>
    </row>
    <row r="4340">
      <c r="A4340" s="4" t="s">
        <v>4360</v>
      </c>
      <c r="B4340" s="4" t="s">
        <v>4361</v>
      </c>
      <c r="C4340" s="4">
        <v>0.05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0.2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0.046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0.09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0.06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0.044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0.184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0.072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0.082</v>
      </c>
      <c r="D4348" s="4"/>
      <c r="E4348" s="11"/>
      <c r="F4348" s="11"/>
    </row>
    <row r="4349">
      <c r="A4349" s="4" t="s">
        <v>4369</v>
      </c>
      <c r="B4349" s="4" t="s">
        <v>4370</v>
      </c>
      <c r="C4349" s="4"/>
      <c r="D4349" s="4">
        <v>0.044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0.182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0.052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0.094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0.052</v>
      </c>
      <c r="E4353" s="11"/>
      <c r="F4353" s="11"/>
    </row>
    <row r="4354">
      <c r="A4354" s="4" t="s">
        <v>4374</v>
      </c>
      <c r="B4354" s="4" t="s">
        <v>4375</v>
      </c>
      <c r="C4354" s="4">
        <v>0.044</v>
      </c>
      <c r="D4354" s="4"/>
      <c r="E4354" s="11"/>
      <c r="F4354" s="11"/>
    </row>
    <row r="4355">
      <c r="A4355" s="4" t="s">
        <v>4375</v>
      </c>
      <c r="B4355" s="4" t="s">
        <v>4376</v>
      </c>
      <c r="C4355" s="4">
        <v>0.192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0.082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0.074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0.042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0.044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0.202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0.092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0.046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0.044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0.184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0.09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0.066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0.042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0.046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0.214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0.086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0.042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0.046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0.048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0.24</v>
      </c>
      <c r="D4374" s="4"/>
      <c r="E4374" s="11"/>
      <c r="F4374" s="11"/>
    </row>
    <row r="4375">
      <c r="A4375" s="4" t="s">
        <v>4395</v>
      </c>
      <c r="B4375" s="4" t="s">
        <v>4396</v>
      </c>
      <c r="C4375" s="4"/>
      <c r="D4375" s="4">
        <v>0.052</v>
      </c>
      <c r="E4375" s="11"/>
      <c r="F4375" s="11"/>
    </row>
    <row r="4376">
      <c r="A4376" s="4" t="s">
        <v>4396</v>
      </c>
      <c r="B4376" s="4" t="s">
        <v>4397</v>
      </c>
      <c r="C4376" s="4"/>
      <c r="D4376" s="4">
        <v>0.046</v>
      </c>
      <c r="E4376" s="11"/>
      <c r="F4376" s="11"/>
    </row>
    <row r="4377">
      <c r="A4377" s="4" t="s">
        <v>4397</v>
      </c>
      <c r="B4377" s="4" t="s">
        <v>4398</v>
      </c>
      <c r="C4377" s="4"/>
      <c r="D4377" s="4">
        <v>0.042</v>
      </c>
      <c r="E4377" s="11"/>
      <c r="F4377" s="11"/>
    </row>
    <row r="4378">
      <c r="A4378" s="4" t="s">
        <v>4398</v>
      </c>
      <c r="B4378" s="4" t="s">
        <v>4399</v>
      </c>
      <c r="C4378" s="4"/>
      <c r="D4378" s="4">
        <v>0.084</v>
      </c>
      <c r="E4378" s="11"/>
      <c r="F4378" s="11"/>
    </row>
    <row r="4379">
      <c r="A4379" s="4" t="s">
        <v>4399</v>
      </c>
      <c r="B4379" s="4" t="s">
        <v>4400</v>
      </c>
      <c r="C4379" s="4"/>
      <c r="D4379" s="4">
        <v>0.208</v>
      </c>
      <c r="E4379" s="11"/>
      <c r="F4379" s="11"/>
    </row>
    <row r="4380">
      <c r="A4380" s="4" t="s">
        <v>4400</v>
      </c>
      <c r="B4380" s="4" t="s">
        <v>4401</v>
      </c>
      <c r="C4380" s="4"/>
      <c r="D4380" s="4">
        <v>0.046</v>
      </c>
      <c r="E4380" s="11"/>
      <c r="F4380" s="11"/>
    </row>
    <row r="4381">
      <c r="A4381" s="4" t="s">
        <v>4401</v>
      </c>
      <c r="B4381" s="4" t="s">
        <v>4402</v>
      </c>
      <c r="C4381" s="4"/>
      <c r="D4381" s="4">
        <v>0.042</v>
      </c>
      <c r="E4381" s="11"/>
      <c r="F4381" s="11"/>
    </row>
    <row r="4382">
      <c r="A4382" s="4" t="s">
        <v>4402</v>
      </c>
      <c r="B4382" s="4" t="s">
        <v>4403</v>
      </c>
      <c r="C4382" s="4"/>
      <c r="D4382" s="4">
        <v>0.062</v>
      </c>
      <c r="E4382" s="11"/>
      <c r="F4382" s="11"/>
    </row>
    <row r="4383">
      <c r="A4383" s="4" t="s">
        <v>4403</v>
      </c>
      <c r="B4383" s="4" t="s">
        <v>4404</v>
      </c>
      <c r="C4383" s="4"/>
      <c r="D4383" s="4">
        <v>0.236</v>
      </c>
      <c r="E4383" s="11"/>
      <c r="F4383" s="11"/>
    </row>
    <row r="4384">
      <c r="A4384" s="4" t="s">
        <v>4404</v>
      </c>
      <c r="B4384" s="4" t="s">
        <v>4405</v>
      </c>
      <c r="C4384" s="4"/>
      <c r="D4384" s="4">
        <v>0.046</v>
      </c>
      <c r="E4384" s="11"/>
      <c r="F4384" s="11"/>
    </row>
    <row r="4385">
      <c r="A4385" s="4" t="s">
        <v>4405</v>
      </c>
      <c r="B4385" s="4" t="s">
        <v>4406</v>
      </c>
      <c r="C4385" s="4"/>
      <c r="D4385" s="4">
        <v>0.042</v>
      </c>
      <c r="E4385" s="11"/>
      <c r="F4385" s="11"/>
    </row>
    <row r="4386">
      <c r="A4386" s="4" t="s">
        <v>4406</v>
      </c>
      <c r="B4386" s="4" t="s">
        <v>4407</v>
      </c>
      <c r="C4386" s="4"/>
      <c r="D4386" s="4">
        <v>0.044</v>
      </c>
      <c r="E4386" s="11"/>
      <c r="F4386" s="11"/>
    </row>
    <row r="4387">
      <c r="A4387" s="4" t="s">
        <v>4407</v>
      </c>
      <c r="B4387" s="4" t="s">
        <v>4408</v>
      </c>
      <c r="C4387" s="4"/>
      <c r="D4387" s="4">
        <v>0.088</v>
      </c>
      <c r="E4387" s="11"/>
      <c r="F4387" s="11"/>
    </row>
    <row r="4388">
      <c r="A4388" s="4" t="s">
        <v>4408</v>
      </c>
      <c r="B4388" s="4" t="s">
        <v>4409</v>
      </c>
      <c r="C4388" s="4">
        <v>0.204</v>
      </c>
      <c r="D4388" s="4"/>
      <c r="E4388" s="11"/>
      <c r="F4388" s="11"/>
    </row>
    <row r="4389">
      <c r="A4389" s="4" t="s">
        <v>4409</v>
      </c>
      <c r="B4389" s="4" t="s">
        <v>4410</v>
      </c>
      <c r="C4389" s="4">
        <v>0.042</v>
      </c>
      <c r="D4389" s="4"/>
      <c r="E4389" s="11"/>
      <c r="F4389" s="11"/>
    </row>
    <row r="4390">
      <c r="A4390" s="4" t="s">
        <v>4410</v>
      </c>
      <c r="B4390" s="4" t="s">
        <v>4411</v>
      </c>
      <c r="C4390" s="4">
        <v>0.044</v>
      </c>
      <c r="D4390" s="4"/>
      <c r="E4390" s="11"/>
      <c r="F4390" s="11"/>
    </row>
    <row r="4391">
      <c r="A4391" s="4" t="s">
        <v>4411</v>
      </c>
      <c r="B4391" s="4" t="s">
        <v>4412</v>
      </c>
      <c r="C4391" s="4">
        <v>0.066</v>
      </c>
      <c r="D4391" s="4"/>
      <c r="E4391" s="11"/>
      <c r="F4391" s="11"/>
    </row>
    <row r="4392">
      <c r="A4392" s="4" t="s">
        <v>4412</v>
      </c>
      <c r="B4392" s="4" t="s">
        <v>4413</v>
      </c>
      <c r="C4392" s="4">
        <v>0.136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0.142</v>
      </c>
      <c r="D4393" s="4"/>
      <c r="E4393" s="11"/>
      <c r="F4393" s="11"/>
    </row>
    <row r="4394">
      <c r="A4394" s="4" t="s">
        <v>4414</v>
      </c>
      <c r="B4394" s="4" t="s">
        <v>4415</v>
      </c>
      <c r="C4394" s="4">
        <v>0.046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0.042</v>
      </c>
      <c r="D4395" s="4"/>
      <c r="E4395" s="11"/>
      <c r="F4395" s="11"/>
    </row>
    <row r="4396">
      <c r="A4396" s="4" t="s">
        <v>4416</v>
      </c>
      <c r="B4396" s="4" t="s">
        <v>4417</v>
      </c>
      <c r="C4396" s="4">
        <v>0.094</v>
      </c>
      <c r="D4396" s="4"/>
      <c r="E4396" s="11"/>
      <c r="F4396" s="11"/>
    </row>
    <row r="4397">
      <c r="A4397" s="4" t="s">
        <v>4417</v>
      </c>
      <c r="B4397" s="4" t="s">
        <v>4418</v>
      </c>
      <c r="C4397" s="4"/>
      <c r="D4397" s="4">
        <v>0.212</v>
      </c>
      <c r="E4397" s="11"/>
      <c r="F4397" s="11"/>
    </row>
    <row r="4398">
      <c r="A4398" s="4" t="s">
        <v>4418</v>
      </c>
      <c r="B4398" s="4" t="s">
        <v>4419</v>
      </c>
      <c r="C4398" s="4"/>
      <c r="D4398" s="4">
        <v>0.042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0.046</v>
      </c>
      <c r="E4399" s="11"/>
      <c r="F4399" s="11"/>
    </row>
    <row r="4400">
      <c r="A4400" s="4" t="s">
        <v>4420</v>
      </c>
      <c r="B4400" s="4" t="s">
        <v>4421</v>
      </c>
      <c r="C4400" s="4"/>
      <c r="D4400" s="4">
        <v>0.074</v>
      </c>
      <c r="E4400" s="11"/>
      <c r="F4400" s="11"/>
    </row>
    <row r="4401">
      <c r="A4401" s="4" t="s">
        <v>4421</v>
      </c>
      <c r="B4401" s="4" t="s">
        <v>4422</v>
      </c>
      <c r="C4401" s="4"/>
      <c r="D4401" s="4">
        <v>0.082</v>
      </c>
      <c r="E4401" s="11"/>
      <c r="F4401" s="11"/>
    </row>
    <row r="4402">
      <c r="A4402" s="4" t="s">
        <v>4422</v>
      </c>
      <c r="B4402" s="4" t="s">
        <v>4423</v>
      </c>
      <c r="C4402" s="4">
        <v>0.192</v>
      </c>
      <c r="D4402" s="4"/>
      <c r="E4402" s="11"/>
      <c r="F4402" s="11"/>
    </row>
    <row r="4403">
      <c r="A4403" s="4" t="s">
        <v>4423</v>
      </c>
      <c r="B4403" s="4" t="s">
        <v>4424</v>
      </c>
      <c r="C4403" s="4">
        <v>0.044</v>
      </c>
      <c r="D4403" s="4"/>
      <c r="E4403" s="11"/>
      <c r="F4403" s="11"/>
    </row>
    <row r="4404">
      <c r="A4404" s="4" t="s">
        <v>4424</v>
      </c>
      <c r="B4404" s="4" t="s">
        <v>4425</v>
      </c>
      <c r="C4404" s="4">
        <v>0.054</v>
      </c>
      <c r="D4404" s="4"/>
      <c r="E4404" s="11"/>
      <c r="F4404" s="11"/>
    </row>
    <row r="4405">
      <c r="A4405" s="4" t="s">
        <v>4425</v>
      </c>
      <c r="B4405" s="4" t="s">
        <v>4426</v>
      </c>
      <c r="C4405" s="4">
        <v>0.094</v>
      </c>
      <c r="D4405" s="4"/>
      <c r="E4405" s="11"/>
      <c r="F4405" s="11"/>
    </row>
    <row r="4406">
      <c r="A4406" s="4" t="s">
        <v>4426</v>
      </c>
      <c r="B4406" s="4" t="s">
        <v>4427</v>
      </c>
      <c r="C4406" s="4">
        <v>0.052</v>
      </c>
      <c r="D4406" s="4"/>
      <c r="E4406" s="11"/>
      <c r="F4406" s="11"/>
    </row>
    <row r="4407">
      <c r="A4407" s="4" t="s">
        <v>4427</v>
      </c>
      <c r="B4407" s="4" t="s">
        <v>4428</v>
      </c>
      <c r="C4407" s="4">
        <v>0.186</v>
      </c>
      <c r="D4407" s="4"/>
      <c r="E4407" s="11"/>
      <c r="F4407" s="11"/>
    </row>
    <row r="4408">
      <c r="A4408" s="4" t="s">
        <v>4428</v>
      </c>
      <c r="B4408" s="4" t="s">
        <v>4429</v>
      </c>
      <c r="C4408" s="4">
        <v>0.044</v>
      </c>
      <c r="D4408" s="4"/>
      <c r="E4408" s="11"/>
      <c r="F4408" s="11"/>
    </row>
    <row r="4409">
      <c r="A4409" s="4" t="s">
        <v>4429</v>
      </c>
      <c r="B4409" s="4" t="s">
        <v>4430</v>
      </c>
      <c r="C4409" s="4">
        <v>0.088</v>
      </c>
      <c r="D4409" s="4"/>
      <c r="E4409" s="11"/>
      <c r="F4409" s="11"/>
    </row>
    <row r="4410">
      <c r="A4410" s="4" t="s">
        <v>4430</v>
      </c>
      <c r="B4410" s="4" t="s">
        <v>4431</v>
      </c>
      <c r="C4410" s="4">
        <v>0.068</v>
      </c>
      <c r="D4410" s="4"/>
      <c r="E4410" s="11"/>
      <c r="F4410" s="11"/>
    </row>
    <row r="4411">
      <c r="A4411" s="4" t="s">
        <v>4431</v>
      </c>
      <c r="B4411" s="4" t="s">
        <v>4432</v>
      </c>
      <c r="C4411" s="4">
        <v>0.044</v>
      </c>
      <c r="D4411" s="4"/>
      <c r="E4411" s="11"/>
      <c r="F4411" s="11"/>
    </row>
    <row r="4412">
      <c r="A4412" s="4" t="s">
        <v>4432</v>
      </c>
      <c r="B4412" s="4" t="s">
        <v>4433</v>
      </c>
      <c r="C4412" s="4">
        <v>0.184</v>
      </c>
      <c r="D4412" s="4"/>
      <c r="E4412" s="11"/>
      <c r="F4412" s="11"/>
    </row>
    <row r="4413">
      <c r="A4413" s="4" t="s">
        <v>4433</v>
      </c>
      <c r="B4413" s="4" t="s">
        <v>4434</v>
      </c>
      <c r="C4413" s="4">
        <v>0.068</v>
      </c>
      <c r="D4413" s="4"/>
      <c r="E4413" s="11"/>
      <c r="F4413" s="11"/>
    </row>
    <row r="4414">
      <c r="A4414" s="4" t="s">
        <v>4434</v>
      </c>
      <c r="B4414" s="4" t="s">
        <v>4435</v>
      </c>
      <c r="C4414" s="4">
        <v>0.09</v>
      </c>
      <c r="D4414" s="4"/>
      <c r="E4414" s="11"/>
      <c r="F4414" s="11"/>
    </row>
    <row r="4415">
      <c r="A4415" s="4" t="s">
        <v>4435</v>
      </c>
      <c r="B4415" s="4" t="s">
        <v>4436</v>
      </c>
      <c r="C4415" s="4">
        <v>0.042</v>
      </c>
      <c r="D4415" s="4"/>
      <c r="E4415" s="11"/>
      <c r="F4415" s="11"/>
    </row>
    <row r="4416">
      <c r="A4416" s="4" t="s">
        <v>4436</v>
      </c>
      <c r="B4416" s="4" t="s">
        <v>4437</v>
      </c>
      <c r="C4416" s="4">
        <v>0.046</v>
      </c>
      <c r="D4416" s="4"/>
      <c r="E4416" s="11"/>
      <c r="F4416" s="11"/>
    </row>
    <row r="4417">
      <c r="A4417" s="4" t="s">
        <v>4437</v>
      </c>
      <c r="B4417" s="4" t="s">
        <v>4438</v>
      </c>
      <c r="C4417" s="4">
        <v>0.18</v>
      </c>
      <c r="D4417" s="4"/>
      <c r="E4417" s="11"/>
      <c r="F4417" s="11"/>
    </row>
    <row r="4418">
      <c r="A4418" s="4" t="s">
        <v>4438</v>
      </c>
      <c r="B4418" s="4" t="s">
        <v>4439</v>
      </c>
      <c r="C4418" s="4">
        <v>0.098</v>
      </c>
      <c r="D4418" s="4"/>
      <c r="E4418" s="11"/>
      <c r="F4418" s="11"/>
    </row>
    <row r="4419">
      <c r="A4419" s="4" t="s">
        <v>4439</v>
      </c>
      <c r="B4419" s="4" t="s">
        <v>4440</v>
      </c>
      <c r="C4419" s="4">
        <v>0.058</v>
      </c>
      <c r="D4419" s="4"/>
      <c r="E4419" s="11"/>
      <c r="F4419" s="11"/>
    </row>
    <row r="4420">
      <c r="A4420" s="4" t="s">
        <v>4440</v>
      </c>
      <c r="B4420" s="4" t="s">
        <v>4441</v>
      </c>
      <c r="C4420" s="4">
        <v>0.044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0.184</v>
      </c>
      <c r="D4421" s="4"/>
      <c r="E4421" s="11"/>
      <c r="F4421" s="11"/>
    </row>
    <row r="4422">
      <c r="A4422" s="4" t="s">
        <v>4442</v>
      </c>
      <c r="B4422" s="4" t="s">
        <v>4443</v>
      </c>
      <c r="C4422" s="4">
        <v>0.074</v>
      </c>
      <c r="D4422" s="4"/>
      <c r="E4422" s="11"/>
      <c r="F4422" s="11"/>
    </row>
    <row r="4423">
      <c r="A4423" s="4" t="s">
        <v>4443</v>
      </c>
      <c r="B4423" s="4" t="s">
        <v>4444</v>
      </c>
      <c r="C4423" s="4"/>
      <c r="D4423" s="4">
        <v>0.08</v>
      </c>
      <c r="E4423" s="11"/>
      <c r="F4423" s="11"/>
    </row>
    <row r="4424">
      <c r="A4424" s="4" t="s">
        <v>4444</v>
      </c>
      <c r="B4424" s="4" t="s">
        <v>4445</v>
      </c>
      <c r="C4424" s="4"/>
      <c r="D4424" s="4">
        <v>0.044</v>
      </c>
      <c r="E4424" s="11"/>
      <c r="F4424" s="11"/>
    </row>
    <row r="4425">
      <c r="A4425" s="4" t="s">
        <v>4445</v>
      </c>
      <c r="B4425" s="4" t="s">
        <v>4446</v>
      </c>
      <c r="C4425" s="4"/>
      <c r="D4425" s="4">
        <v>0.042</v>
      </c>
      <c r="E4425" s="11"/>
      <c r="F4425" s="11"/>
    </row>
    <row r="4426">
      <c r="A4426" s="4" t="s">
        <v>4446</v>
      </c>
      <c r="B4426" s="4" t="s">
        <v>4447</v>
      </c>
      <c r="C4426" s="4"/>
      <c r="D4426" s="4">
        <v>0.188</v>
      </c>
      <c r="E4426" s="11"/>
      <c r="F4426" s="11"/>
    </row>
    <row r="4427">
      <c r="A4427" s="4" t="s">
        <v>4447</v>
      </c>
      <c r="B4427" s="4" t="s">
        <v>4448</v>
      </c>
      <c r="C4427" s="4"/>
      <c r="D4427" s="4">
        <v>0.094</v>
      </c>
      <c r="E4427" s="11"/>
      <c r="F4427" s="11"/>
    </row>
    <row r="4428">
      <c r="A4428" s="4" t="s">
        <v>4448</v>
      </c>
      <c r="B4428" s="4" t="s">
        <v>4449</v>
      </c>
      <c r="C4428" s="4"/>
      <c r="D4428" s="4">
        <v>0.056</v>
      </c>
      <c r="E4428" s="11"/>
      <c r="F4428" s="11"/>
    </row>
    <row r="4429">
      <c r="A4429" s="4" t="s">
        <v>4449</v>
      </c>
      <c r="B4429" s="4" t="s">
        <v>4450</v>
      </c>
      <c r="C4429" s="4"/>
      <c r="D4429" s="4">
        <v>0.042</v>
      </c>
      <c r="E4429" s="11"/>
      <c r="F4429" s="11"/>
    </row>
    <row r="4430">
      <c r="A4430" s="4" t="s">
        <v>4450</v>
      </c>
      <c r="B4430" s="4" t="s">
        <v>4451</v>
      </c>
      <c r="C4430" s="4"/>
      <c r="D4430" s="4">
        <v>0.184</v>
      </c>
      <c r="E4430" s="11"/>
      <c r="F4430" s="11"/>
    </row>
    <row r="4431">
      <c r="A4431" s="4" t="s">
        <v>4451</v>
      </c>
      <c r="B4431" s="4" t="s">
        <v>4452</v>
      </c>
      <c r="C4431" s="4"/>
      <c r="D4431" s="4">
        <v>0.074</v>
      </c>
      <c r="E4431" s="11"/>
      <c r="F4431" s="11"/>
    </row>
    <row r="4432">
      <c r="A4432" s="4" t="s">
        <v>4452</v>
      </c>
      <c r="B4432" s="4" t="s">
        <v>4453</v>
      </c>
      <c r="C4432" s="4"/>
      <c r="D4432" s="4">
        <v>0.078</v>
      </c>
      <c r="E4432" s="11"/>
      <c r="F4432" s="11"/>
    </row>
    <row r="4433">
      <c r="A4433" s="4" t="s">
        <v>4453</v>
      </c>
      <c r="B4433" s="4" t="s">
        <v>4454</v>
      </c>
      <c r="C4433" s="4"/>
      <c r="D4433" s="4">
        <v>0.042</v>
      </c>
      <c r="E4433" s="11"/>
      <c r="F4433" s="11"/>
    </row>
    <row r="4434">
      <c r="A4434" s="4" t="s">
        <v>4454</v>
      </c>
      <c r="B4434" s="4" t="s">
        <v>4455</v>
      </c>
      <c r="C4434" s="4"/>
      <c r="D4434" s="4">
        <v>0.044</v>
      </c>
      <c r="E4434" s="11"/>
      <c r="F4434" s="11"/>
    </row>
    <row r="4435">
      <c r="A4435" s="4" t="s">
        <v>4455</v>
      </c>
      <c r="B4435" s="4" t="s">
        <v>4456</v>
      </c>
      <c r="C4435" s="4"/>
      <c r="D4435" s="4">
        <v>0.214</v>
      </c>
      <c r="E4435" s="11"/>
      <c r="F4435" s="11"/>
    </row>
    <row r="4436">
      <c r="A4436" s="4" t="s">
        <v>4456</v>
      </c>
      <c r="B4436" s="4" t="s">
        <v>4457</v>
      </c>
      <c r="C4436" s="4">
        <v>0.092</v>
      </c>
      <c r="D4436" s="4"/>
      <c r="E4436" s="11"/>
      <c r="F4436" s="11"/>
    </row>
    <row r="4437">
      <c r="A4437" s="4" t="s">
        <v>4457</v>
      </c>
      <c r="B4437" s="4" t="s">
        <v>4458</v>
      </c>
      <c r="C4437" s="4">
        <v>0.054</v>
      </c>
      <c r="D4437" s="4"/>
      <c r="E4437" s="11"/>
      <c r="F4437" s="11"/>
    </row>
    <row r="4438">
      <c r="A4438" s="4" t="s">
        <v>4458</v>
      </c>
      <c r="B4438" s="4" t="s">
        <v>4459</v>
      </c>
      <c r="C4438" s="4">
        <v>0.042</v>
      </c>
      <c r="D4438" s="4"/>
      <c r="E4438" s="11"/>
      <c r="F4438" s="11"/>
    </row>
    <row r="4439">
      <c r="A4439" s="4" t="s">
        <v>4459</v>
      </c>
      <c r="B4439" s="4" t="s">
        <v>4460</v>
      </c>
      <c r="C4439" s="4">
        <v>0.046</v>
      </c>
      <c r="D4439" s="4"/>
      <c r="E4439" s="11"/>
      <c r="F4439" s="11"/>
    </row>
    <row r="4440">
      <c r="A4440" s="4" t="s">
        <v>4460</v>
      </c>
      <c r="B4440" s="4" t="s">
        <v>4461</v>
      </c>
      <c r="C4440" s="4">
        <v>0.228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0.076</v>
      </c>
      <c r="D4441" s="4"/>
      <c r="E4441" s="11"/>
      <c r="F4441" s="11"/>
    </row>
    <row r="4442">
      <c r="A4442" s="4" t="s">
        <v>4462</v>
      </c>
      <c r="B4442" s="4" t="s">
        <v>4463</v>
      </c>
      <c r="C4442" s="4">
        <v>0.046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0.042</v>
      </c>
      <c r="D4443" s="4"/>
      <c r="E4443" s="11"/>
      <c r="F4443" s="11"/>
    </row>
    <row r="4444">
      <c r="A4444" s="4" t="s">
        <v>4464</v>
      </c>
      <c r="B4444" s="4" t="s">
        <v>4465</v>
      </c>
      <c r="C4444" s="4">
        <v>0.052</v>
      </c>
      <c r="D4444" s="4"/>
      <c r="E4444" s="11"/>
      <c r="F4444" s="11"/>
    </row>
    <row r="4445">
      <c r="A4445" s="4" t="s">
        <v>4465</v>
      </c>
      <c r="B4445" s="4" t="s">
        <v>4466</v>
      </c>
      <c r="C4445" s="4"/>
      <c r="D4445" s="4">
        <v>0.242</v>
      </c>
      <c r="E4445" s="11"/>
      <c r="F4445" s="11"/>
    </row>
    <row r="4446">
      <c r="A4446" s="4" t="s">
        <v>4466</v>
      </c>
      <c r="B4446" s="4" t="s">
        <v>4467</v>
      </c>
      <c r="C4446" s="4"/>
      <c r="D4446" s="4">
        <v>0.052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0.046</v>
      </c>
      <c r="E4447" s="11"/>
      <c r="F4447" s="11"/>
    </row>
    <row r="4448">
      <c r="A4448" s="4" t="s">
        <v>4468</v>
      </c>
      <c r="B4448" s="4" t="s">
        <v>4469</v>
      </c>
      <c r="C4448" s="4"/>
      <c r="D4448" s="4">
        <v>0.042</v>
      </c>
      <c r="E4448" s="11"/>
      <c r="F4448" s="11"/>
    </row>
    <row r="4449">
      <c r="A4449" s="4" t="s">
        <v>4469</v>
      </c>
      <c r="B4449" s="4" t="s">
        <v>4470</v>
      </c>
      <c r="C4449" s="4"/>
      <c r="D4449" s="4">
        <v>0.078</v>
      </c>
      <c r="E4449" s="11"/>
      <c r="F4449" s="11"/>
    </row>
    <row r="4450">
      <c r="A4450" s="4" t="s">
        <v>4470</v>
      </c>
      <c r="B4450" s="4" t="s">
        <v>4471</v>
      </c>
      <c r="C4450" s="4">
        <v>0.22</v>
      </c>
      <c r="D4450" s="4"/>
      <c r="E4450" s="11"/>
      <c r="F4450" s="11"/>
    </row>
    <row r="4451">
      <c r="A4451" s="4" t="s">
        <v>4471</v>
      </c>
      <c r="B4451" s="4" t="s">
        <v>4472</v>
      </c>
      <c r="C4451" s="4">
        <v>0.044</v>
      </c>
      <c r="D4451" s="4"/>
      <c r="E4451" s="11"/>
      <c r="F4451" s="11"/>
    </row>
    <row r="4452">
      <c r="A4452" s="4" t="s">
        <v>4472</v>
      </c>
      <c r="B4452" s="4" t="s">
        <v>4473</v>
      </c>
      <c r="C4452" s="4">
        <v>0.044</v>
      </c>
      <c r="D4452" s="4"/>
      <c r="E4452" s="11"/>
      <c r="F4452" s="11"/>
    </row>
    <row r="4453">
      <c r="A4453" s="4" t="s">
        <v>4473</v>
      </c>
      <c r="B4453" s="4" t="s">
        <v>4474</v>
      </c>
      <c r="C4453" s="4">
        <v>0.056</v>
      </c>
      <c r="D4453" s="4"/>
      <c r="E4453" s="11"/>
      <c r="F4453" s="11"/>
    </row>
    <row r="4454">
      <c r="A4454" s="4" t="s">
        <v>4474</v>
      </c>
      <c r="B4454" s="4" t="s">
        <v>4475</v>
      </c>
      <c r="C4454" s="4">
        <v>0.094</v>
      </c>
      <c r="D4454" s="4"/>
      <c r="E4454" s="11"/>
      <c r="F4454" s="11"/>
    </row>
    <row r="4455">
      <c r="A4455" s="4" t="s">
        <v>4475</v>
      </c>
      <c r="B4455" s="4" t="s">
        <v>4476</v>
      </c>
      <c r="C4455" s="4">
        <v>0.194</v>
      </c>
      <c r="D4455" s="4"/>
      <c r="E4455" s="11"/>
      <c r="F4455" s="11"/>
    </row>
    <row r="4456">
      <c r="A4456" s="4" t="s">
        <v>4476</v>
      </c>
      <c r="B4456" s="4" t="s">
        <v>4477</v>
      </c>
      <c r="C4456" s="4">
        <v>0.046</v>
      </c>
      <c r="D4456" s="4"/>
      <c r="E4456" s="11"/>
      <c r="F4456" s="11"/>
    </row>
    <row r="4457">
      <c r="A4457" s="4" t="s">
        <v>4477</v>
      </c>
      <c r="B4457" s="4" t="s">
        <v>4478</v>
      </c>
      <c r="C4457" s="4">
        <v>0.042</v>
      </c>
      <c r="D4457" s="4"/>
      <c r="E4457" s="11"/>
      <c r="F4457" s="11"/>
    </row>
    <row r="4458">
      <c r="A4458" s="4" t="s">
        <v>4478</v>
      </c>
      <c r="B4458" s="4" t="s">
        <v>4479</v>
      </c>
      <c r="C4458" s="4">
        <v>0.088</v>
      </c>
      <c r="D4458" s="4"/>
      <c r="E4458" s="11"/>
      <c r="F4458" s="11"/>
    </row>
    <row r="4459">
      <c r="A4459" s="4" t="s">
        <v>4479</v>
      </c>
      <c r="B4459" s="4" t="s">
        <v>4480</v>
      </c>
      <c r="C4459" s="4">
        <v>0.07</v>
      </c>
      <c r="D4459" s="4"/>
      <c r="E4459" s="11"/>
      <c r="F4459" s="11"/>
    </row>
    <row r="4460">
      <c r="A4460" s="4" t="s">
        <v>4480</v>
      </c>
      <c r="B4460" s="4" t="s">
        <v>4481</v>
      </c>
      <c r="C4460" s="4">
        <v>0.188</v>
      </c>
      <c r="D4460" s="4"/>
      <c r="E4460" s="11"/>
      <c r="F4460" s="11"/>
    </row>
    <row r="4461">
      <c r="A4461" s="4" t="s">
        <v>4481</v>
      </c>
      <c r="B4461" s="4" t="s">
        <v>4482</v>
      </c>
      <c r="C4461" s="4">
        <v>0.042</v>
      </c>
      <c r="D4461" s="4"/>
      <c r="E4461" s="11"/>
      <c r="F4461" s="11"/>
    </row>
    <row r="4462">
      <c r="A4462" s="4" t="s">
        <v>4482</v>
      </c>
      <c r="B4462" s="4" t="s">
        <v>4483</v>
      </c>
      <c r="C4462" s="4">
        <v>0.068</v>
      </c>
      <c r="D4462" s="4"/>
      <c r="E4462" s="11"/>
      <c r="F4462" s="11"/>
    </row>
    <row r="4463">
      <c r="A4463" s="4" t="s">
        <v>4483</v>
      </c>
      <c r="B4463" s="4" t="s">
        <v>4484</v>
      </c>
      <c r="C4463" s="4">
        <v>0.088</v>
      </c>
      <c r="D4463" s="4"/>
      <c r="E4463" s="11"/>
      <c r="F4463" s="11"/>
    </row>
    <row r="4464">
      <c r="A4464" s="4" t="s">
        <v>4484</v>
      </c>
      <c r="B4464" s="4" t="s">
        <v>4485</v>
      </c>
      <c r="C4464" s="4">
        <v>0.188</v>
      </c>
      <c r="D4464" s="4"/>
      <c r="E4464" s="11"/>
      <c r="F4464" s="11"/>
    </row>
    <row r="4465">
      <c r="A4465" s="4" t="s">
        <v>4485</v>
      </c>
      <c r="B4465" s="4" t="s">
        <v>4486</v>
      </c>
      <c r="C4465" s="4">
        <v>0.042</v>
      </c>
      <c r="D4465" s="4"/>
      <c r="E4465" s="11"/>
      <c r="F4465" s="11"/>
    </row>
    <row r="4466">
      <c r="A4466" s="4" t="s">
        <v>4486</v>
      </c>
      <c r="B4466" s="4" t="s">
        <v>4487</v>
      </c>
      <c r="C4466" s="4">
        <v>0.044</v>
      </c>
      <c r="D4466" s="4"/>
      <c r="E4466" s="11"/>
      <c r="F4466" s="11"/>
    </row>
    <row r="4467">
      <c r="A4467" s="4" t="s">
        <v>4487</v>
      </c>
      <c r="B4467" s="4" t="s">
        <v>4488</v>
      </c>
      <c r="C4467" s="4">
        <v>0.094</v>
      </c>
      <c r="D4467" s="4"/>
      <c r="E4467" s="11"/>
      <c r="F4467" s="11"/>
    </row>
    <row r="4468">
      <c r="A4468" s="4" t="s">
        <v>4488</v>
      </c>
      <c r="B4468" s="4" t="s">
        <v>4489</v>
      </c>
      <c r="C4468" s="4">
        <v>0.062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0.184</v>
      </c>
      <c r="D4469" s="4"/>
      <c r="E4469" s="11"/>
      <c r="F4469" s="11"/>
    </row>
    <row r="4470">
      <c r="A4470" s="4" t="s">
        <v>4490</v>
      </c>
      <c r="B4470" s="4" t="s">
        <v>4491</v>
      </c>
      <c r="C4470" s="4">
        <v>0.044</v>
      </c>
      <c r="D4470" s="4"/>
      <c r="E4470" s="11"/>
      <c r="F4470" s="11"/>
    </row>
    <row r="4471">
      <c r="A4471" s="4" t="s">
        <v>4491</v>
      </c>
      <c r="B4471" s="4" t="s">
        <v>4492</v>
      </c>
      <c r="C4471" s="4"/>
      <c r="D4471" s="4">
        <v>0.072</v>
      </c>
      <c r="E4471" s="11"/>
      <c r="F4471" s="11"/>
    </row>
    <row r="4472">
      <c r="A4472" s="4" t="s">
        <v>4492</v>
      </c>
      <c r="B4472" s="4" t="s">
        <v>4493</v>
      </c>
      <c r="C4472" s="4"/>
      <c r="D4472" s="4">
        <v>0.08</v>
      </c>
      <c r="E4472" s="11"/>
      <c r="F4472" s="11"/>
    </row>
    <row r="4473">
      <c r="A4473" s="4" t="s">
        <v>4493</v>
      </c>
      <c r="B4473" s="4" t="s">
        <v>4494</v>
      </c>
      <c r="C4473" s="4"/>
      <c r="D4473" s="4">
        <v>0.046</v>
      </c>
      <c r="E4473" s="11"/>
      <c r="F4473" s="11"/>
    </row>
    <row r="4474">
      <c r="A4474" s="4" t="s">
        <v>4494</v>
      </c>
      <c r="B4474" s="4" t="s">
        <v>4495</v>
      </c>
      <c r="C4474" s="4"/>
      <c r="D4474" s="4">
        <v>0.192</v>
      </c>
      <c r="E4474" s="11"/>
      <c r="F4474" s="11"/>
    </row>
    <row r="4475">
      <c r="A4475" s="4" t="s">
        <v>4495</v>
      </c>
      <c r="B4475" s="4" t="s">
        <v>4496</v>
      </c>
      <c r="C4475" s="4"/>
      <c r="D4475" s="4">
        <v>0.044</v>
      </c>
      <c r="E4475" s="11"/>
      <c r="F4475" s="11"/>
    </row>
    <row r="4476">
      <c r="A4476" s="4" t="s">
        <v>4496</v>
      </c>
      <c r="B4476" s="4" t="s">
        <v>4497</v>
      </c>
      <c r="C4476" s="4"/>
      <c r="D4476" s="4">
        <v>0.092</v>
      </c>
      <c r="E4476" s="11"/>
      <c r="F4476" s="11"/>
    </row>
    <row r="4477">
      <c r="A4477" s="4" t="s">
        <v>4497</v>
      </c>
      <c r="B4477" s="4" t="s">
        <v>4498</v>
      </c>
      <c r="C4477" s="4"/>
      <c r="D4477" s="4">
        <v>0.062</v>
      </c>
      <c r="E4477" s="11"/>
      <c r="F4477" s="11"/>
    </row>
    <row r="4478">
      <c r="A4478" s="4" t="s">
        <v>4498</v>
      </c>
      <c r="B4478" s="4" t="s">
        <v>4499</v>
      </c>
      <c r="C4478" s="4"/>
      <c r="D4478" s="4">
        <v>0.042</v>
      </c>
      <c r="E4478" s="11"/>
      <c r="F4478" s="11"/>
    </row>
    <row r="4479">
      <c r="A4479" s="4" t="s">
        <v>4499</v>
      </c>
      <c r="B4479" s="4" t="s">
        <v>4500</v>
      </c>
      <c r="C4479" s="4"/>
      <c r="D4479" s="4">
        <v>0.182</v>
      </c>
      <c r="E4479" s="11"/>
      <c r="F4479" s="11"/>
    </row>
    <row r="4480">
      <c r="A4480" s="4" t="s">
        <v>4500</v>
      </c>
      <c r="B4480" s="4" t="s">
        <v>4501</v>
      </c>
      <c r="C4480" s="4"/>
      <c r="D4480" s="4">
        <v>0.07</v>
      </c>
      <c r="E4480" s="11"/>
      <c r="F4480" s="11"/>
    </row>
    <row r="4481">
      <c r="A4481" s="4" t="s">
        <v>4501</v>
      </c>
      <c r="B4481" s="4" t="s">
        <v>4502</v>
      </c>
      <c r="C4481" s="4"/>
      <c r="D4481" s="4">
        <v>0.082</v>
      </c>
      <c r="E4481" s="11"/>
      <c r="F4481" s="11"/>
    </row>
    <row r="4482">
      <c r="A4482" s="4" t="s">
        <v>4502</v>
      </c>
      <c r="B4482" s="4" t="s">
        <v>4503</v>
      </c>
      <c r="C4482" s="4"/>
      <c r="D4482" s="4">
        <v>0.042</v>
      </c>
      <c r="E4482" s="11"/>
      <c r="F4482" s="11"/>
    </row>
    <row r="4483">
      <c r="A4483" s="4" t="s">
        <v>4503</v>
      </c>
      <c r="B4483" s="4" t="s">
        <v>4504</v>
      </c>
      <c r="C4483" s="4"/>
      <c r="D4483" s="4">
        <v>0.188</v>
      </c>
      <c r="E4483" s="11"/>
      <c r="F4483" s="11"/>
    </row>
    <row r="4484">
      <c r="A4484" s="4" t="s">
        <v>4504</v>
      </c>
      <c r="B4484" s="4" t="s">
        <v>4505</v>
      </c>
      <c r="C4484" s="4">
        <v>0.042</v>
      </c>
      <c r="D4484" s="4"/>
      <c r="E4484" s="11"/>
      <c r="F4484" s="11"/>
    </row>
    <row r="4485">
      <c r="A4485" s="4" t="s">
        <v>4505</v>
      </c>
      <c r="B4485" s="4" t="s">
        <v>4506</v>
      </c>
      <c r="C4485" s="4">
        <v>0.096</v>
      </c>
      <c r="D4485" s="4"/>
      <c r="E4485" s="11"/>
      <c r="F4485" s="11"/>
    </row>
    <row r="4486">
      <c r="A4486" s="4" t="s">
        <v>4506</v>
      </c>
      <c r="B4486" s="4" t="s">
        <v>4507</v>
      </c>
      <c r="C4486" s="4">
        <v>0.058</v>
      </c>
      <c r="D4486" s="4"/>
      <c r="E4486" s="11"/>
      <c r="F4486" s="11"/>
    </row>
    <row r="4487">
      <c r="A4487" s="4" t="s">
        <v>4507</v>
      </c>
      <c r="B4487" s="4" t="s">
        <v>4508</v>
      </c>
      <c r="C4487" s="4">
        <v>0.044</v>
      </c>
      <c r="D4487" s="4"/>
      <c r="E4487" s="11"/>
      <c r="F4487" s="11"/>
    </row>
    <row r="4488">
      <c r="A4488" s="4" t="s">
        <v>4508</v>
      </c>
      <c r="B4488" s="4" t="s">
        <v>4509</v>
      </c>
      <c r="C4488" s="4">
        <v>0.184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0.072</v>
      </c>
      <c r="D4489" s="4"/>
      <c r="E4489" s="11"/>
      <c r="F4489" s="11"/>
    </row>
    <row r="4490">
      <c r="A4490" s="4" t="s">
        <v>4510</v>
      </c>
      <c r="B4490" s="4" t="s">
        <v>4511</v>
      </c>
      <c r="C4490" s="4">
        <v>0.082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0.044</v>
      </c>
      <c r="D4491" s="4"/>
      <c r="E4491" s="11"/>
      <c r="F4491" s="11"/>
    </row>
    <row r="4492">
      <c r="A4492" s="4" t="s">
        <v>4512</v>
      </c>
      <c r="B4492" s="4" t="s">
        <v>4513</v>
      </c>
      <c r="C4492" s="4">
        <v>0.182</v>
      </c>
      <c r="D4492" s="4"/>
      <c r="E4492" s="11"/>
      <c r="F4492" s="11"/>
    </row>
    <row r="4493">
      <c r="A4493" s="4" t="s">
        <v>4513</v>
      </c>
      <c r="B4493" s="4" t="s">
        <v>4514</v>
      </c>
      <c r="C4493" s="4"/>
      <c r="D4493" s="4">
        <v>0.05</v>
      </c>
      <c r="E4493" s="11"/>
      <c r="F4493" s="11"/>
    </row>
    <row r="4494">
      <c r="A4494" s="4" t="s">
        <v>4514</v>
      </c>
      <c r="B4494" s="4" t="s">
        <v>4515</v>
      </c>
      <c r="C4494" s="4"/>
      <c r="D4494" s="4">
        <v>0.096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0.054</v>
      </c>
      <c r="E4495" s="11"/>
      <c r="F4495" s="11"/>
    </row>
    <row r="4496">
      <c r="A4496" s="4" t="s">
        <v>4516</v>
      </c>
      <c r="B4496" s="4" t="s">
        <v>4517</v>
      </c>
      <c r="C4496" s="4"/>
      <c r="D4496" s="4">
        <v>0.044</v>
      </c>
      <c r="E4496" s="11"/>
      <c r="F4496" s="11"/>
    </row>
    <row r="4497">
      <c r="A4497" s="4" t="s">
        <v>4517</v>
      </c>
      <c r="B4497" s="4" t="s">
        <v>4518</v>
      </c>
      <c r="C4497" s="4"/>
      <c r="D4497" s="4">
        <v>0.184</v>
      </c>
      <c r="E4497" s="11"/>
      <c r="F4497" s="11"/>
    </row>
    <row r="4498">
      <c r="A4498" s="4" t="s">
        <v>4518</v>
      </c>
      <c r="B4498" s="4" t="s">
        <v>4519</v>
      </c>
      <c r="C4498" s="4">
        <v>0.082</v>
      </c>
      <c r="D4498" s="4"/>
      <c r="E4498" s="11"/>
      <c r="F4498" s="11"/>
    </row>
    <row r="4499">
      <c r="A4499" s="4" t="s">
        <v>4519</v>
      </c>
      <c r="B4499" s="4" t="s">
        <v>4520</v>
      </c>
      <c r="C4499" s="4">
        <v>0.074</v>
      </c>
      <c r="D4499" s="4"/>
      <c r="E4499" s="11"/>
      <c r="F4499" s="11"/>
    </row>
    <row r="4500">
      <c r="A4500" s="4" t="s">
        <v>4520</v>
      </c>
      <c r="B4500" s="4" t="s">
        <v>4521</v>
      </c>
      <c r="C4500" s="4">
        <v>0.046</v>
      </c>
      <c r="D4500" s="4"/>
      <c r="E4500" s="11"/>
      <c r="F4500" s="11"/>
    </row>
    <row r="4501">
      <c r="A4501" s="4" t="s">
        <v>4521</v>
      </c>
      <c r="B4501" s="4" t="s">
        <v>4522</v>
      </c>
      <c r="C4501" s="4">
        <v>0.042</v>
      </c>
      <c r="D4501" s="4"/>
      <c r="E4501" s="11"/>
      <c r="F4501" s="11"/>
    </row>
    <row r="4502">
      <c r="A4502" s="4" t="s">
        <v>4522</v>
      </c>
      <c r="B4502" s="4" t="s">
        <v>4523</v>
      </c>
      <c r="C4502" s="4">
        <v>0.202</v>
      </c>
      <c r="D4502" s="4"/>
      <c r="E4502" s="11"/>
      <c r="F4502" s="11"/>
    </row>
    <row r="4503">
      <c r="A4503" s="4" t="s">
        <v>4523</v>
      </c>
      <c r="B4503" s="4" t="s">
        <v>4524</v>
      </c>
      <c r="C4503" s="4">
        <v>0.094</v>
      </c>
      <c r="D4503" s="4"/>
      <c r="E4503" s="11"/>
      <c r="F4503" s="11"/>
    </row>
    <row r="4504">
      <c r="A4504" s="4" t="s">
        <v>4524</v>
      </c>
      <c r="B4504" s="4" t="s">
        <v>4525</v>
      </c>
      <c r="C4504" s="4">
        <v>0.052</v>
      </c>
      <c r="D4504" s="4"/>
      <c r="E4504" s="11"/>
      <c r="F4504" s="11"/>
    </row>
    <row r="4505">
      <c r="A4505" s="4" t="s">
        <v>4525</v>
      </c>
      <c r="B4505" s="4" t="s">
        <v>4526</v>
      </c>
      <c r="C4505" s="4">
        <v>0.044</v>
      </c>
      <c r="D4505" s="4"/>
      <c r="E4505" s="11"/>
      <c r="F4505" s="11"/>
    </row>
    <row r="4506">
      <c r="A4506" s="4" t="s">
        <v>4526</v>
      </c>
      <c r="B4506" s="4" t="s">
        <v>4527</v>
      </c>
      <c r="C4506" s="4">
        <v>0.178</v>
      </c>
      <c r="D4506" s="4"/>
      <c r="E4506" s="11"/>
      <c r="F4506" s="11"/>
    </row>
    <row r="4507">
      <c r="A4507" s="4" t="s">
        <v>4527</v>
      </c>
      <c r="B4507" s="4" t="s">
        <v>4528</v>
      </c>
      <c r="C4507" s="4">
        <v>0.102</v>
      </c>
      <c r="D4507" s="4"/>
      <c r="E4507" s="11"/>
      <c r="F4507" s="11"/>
    </row>
    <row r="4508">
      <c r="A4508" s="4" t="s">
        <v>4528</v>
      </c>
      <c r="B4508" s="4" t="s">
        <v>4529</v>
      </c>
      <c r="C4508" s="4">
        <v>0.07</v>
      </c>
      <c r="D4508" s="4"/>
      <c r="E4508" s="11"/>
      <c r="F4508" s="11"/>
    </row>
    <row r="4509">
      <c r="A4509" s="4" t="s">
        <v>4529</v>
      </c>
      <c r="B4509" s="4" t="s">
        <v>4530</v>
      </c>
      <c r="C4509" s="4">
        <v>0.044</v>
      </c>
      <c r="D4509" s="4"/>
      <c r="E4509" s="11"/>
      <c r="F4509" s="11"/>
    </row>
    <row r="4510">
      <c r="A4510" s="4" t="s">
        <v>4530</v>
      </c>
      <c r="B4510" s="4" t="s">
        <v>4531</v>
      </c>
      <c r="C4510" s="4">
        <v>0.044</v>
      </c>
      <c r="D4510" s="4"/>
      <c r="E4510" s="11"/>
      <c r="F4510" s="11"/>
    </row>
    <row r="4511">
      <c r="A4511" s="4" t="s">
        <v>4531</v>
      </c>
      <c r="B4511" s="4" t="s">
        <v>4532</v>
      </c>
      <c r="C4511" s="4">
        <v>0.202</v>
      </c>
      <c r="D4511" s="4"/>
      <c r="E4511" s="11"/>
      <c r="F4511" s="11"/>
    </row>
    <row r="4512">
      <c r="A4512" s="4" t="s">
        <v>4532</v>
      </c>
      <c r="B4512" s="4" t="s">
        <v>4533</v>
      </c>
      <c r="C4512" s="4">
        <v>0.092</v>
      </c>
      <c r="D4512" s="4"/>
      <c r="E4512" s="11"/>
      <c r="F4512" s="11"/>
    </row>
    <row r="4513">
      <c r="A4513" s="4" t="s">
        <v>4533</v>
      </c>
      <c r="B4513" s="4" t="s">
        <v>4534</v>
      </c>
      <c r="C4513" s="4">
        <v>0.042</v>
      </c>
      <c r="D4513" s="4"/>
      <c r="E4513" s="11"/>
      <c r="F4513" s="11"/>
    </row>
    <row r="4514">
      <c r="A4514" s="4" t="s">
        <v>4534</v>
      </c>
      <c r="B4514" s="4" t="s">
        <v>4535</v>
      </c>
      <c r="C4514" s="4">
        <v>0.044</v>
      </c>
      <c r="D4514" s="4"/>
      <c r="E4514" s="11"/>
      <c r="F4514" s="11"/>
    </row>
    <row r="4515">
      <c r="A4515" s="4" t="s">
        <v>4535</v>
      </c>
      <c r="B4515" s="4" t="s">
        <v>4536</v>
      </c>
      <c r="C4515" s="4">
        <v>0.046</v>
      </c>
      <c r="D4515" s="4"/>
      <c r="E4515" s="11"/>
      <c r="F4515" s="11"/>
    </row>
    <row r="4516">
      <c r="A4516" s="4" t="s">
        <v>4536</v>
      </c>
      <c r="B4516" s="4" t="s">
        <v>4537</v>
      </c>
      <c r="C4516" s="4">
        <v>0.234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0.062</v>
      </c>
      <c r="D4517" s="4"/>
      <c r="E4517" s="11"/>
      <c r="F4517" s="11"/>
    </row>
    <row r="4518">
      <c r="A4518" s="4" t="s">
        <v>4538</v>
      </c>
      <c r="B4518" s="4" t="s">
        <v>4539</v>
      </c>
      <c r="C4518" s="4">
        <v>0.044</v>
      </c>
      <c r="D4518" s="4"/>
      <c r="E4518" s="11"/>
      <c r="F4518" s="11"/>
    </row>
    <row r="4519">
      <c r="A4519" s="4" t="s">
        <v>4539</v>
      </c>
      <c r="B4519" s="4" t="s">
        <v>4540</v>
      </c>
      <c r="C4519" s="4"/>
      <c r="D4519" s="4">
        <v>0.044</v>
      </c>
      <c r="E4519" s="11"/>
      <c r="F4519" s="11"/>
    </row>
    <row r="4520">
      <c r="A4520" s="4" t="s">
        <v>4540</v>
      </c>
      <c r="B4520" s="4" t="s">
        <v>4541</v>
      </c>
      <c r="C4520" s="4"/>
      <c r="D4520" s="4">
        <v>0.07</v>
      </c>
      <c r="E4520" s="11"/>
      <c r="F4520" s="11"/>
    </row>
    <row r="4521">
      <c r="A4521" s="4" t="s">
        <v>4541</v>
      </c>
      <c r="B4521" s="4" t="s">
        <v>4542</v>
      </c>
      <c r="C4521" s="4"/>
      <c r="D4521" s="4">
        <v>0.22</v>
      </c>
      <c r="E4521" s="11"/>
      <c r="F4521" s="11"/>
    </row>
    <row r="4522">
      <c r="A4522" s="4" t="s">
        <v>4542</v>
      </c>
      <c r="B4522" s="4" t="s">
        <v>4543</v>
      </c>
      <c r="C4522" s="4"/>
      <c r="D4522" s="4">
        <v>0.046</v>
      </c>
      <c r="E4522" s="11"/>
      <c r="F4522" s="11"/>
    </row>
    <row r="4523">
      <c r="A4523" s="4" t="s">
        <v>4543</v>
      </c>
      <c r="B4523" s="4" t="s">
        <v>4544</v>
      </c>
      <c r="C4523" s="4"/>
      <c r="D4523" s="4">
        <v>0.042</v>
      </c>
      <c r="E4523" s="11"/>
      <c r="F4523" s="11"/>
    </row>
    <row r="4524">
      <c r="A4524" s="4" t="s">
        <v>4544</v>
      </c>
      <c r="B4524" s="4" t="s">
        <v>4545</v>
      </c>
      <c r="C4524" s="4"/>
      <c r="D4524" s="4">
        <v>0.044</v>
      </c>
      <c r="E4524" s="11"/>
      <c r="F4524" s="11"/>
    </row>
    <row r="4525">
      <c r="A4525" s="4" t="s">
        <v>4545</v>
      </c>
      <c r="B4525" s="4" t="s">
        <v>4546</v>
      </c>
      <c r="C4525" s="4"/>
      <c r="D4525" s="4">
        <v>0.244</v>
      </c>
      <c r="E4525" s="11"/>
      <c r="F4525" s="11"/>
    </row>
    <row r="4526">
      <c r="A4526" s="4" t="s">
        <v>4546</v>
      </c>
      <c r="B4526" s="4" t="s">
        <v>4547</v>
      </c>
      <c r="C4526" s="4"/>
      <c r="D4526" s="4">
        <v>0.058</v>
      </c>
      <c r="E4526" s="11"/>
      <c r="F4526" s="11"/>
    </row>
    <row r="4527">
      <c r="A4527" s="4" t="s">
        <v>4547</v>
      </c>
      <c r="B4527" s="4" t="s">
        <v>4548</v>
      </c>
      <c r="C4527" s="4"/>
      <c r="D4527" s="4">
        <v>0.044</v>
      </c>
      <c r="E4527" s="11"/>
      <c r="F4527" s="11"/>
    </row>
    <row r="4528">
      <c r="A4528" s="4" t="s">
        <v>4548</v>
      </c>
      <c r="B4528" s="4" t="s">
        <v>4549</v>
      </c>
      <c r="C4528" s="4"/>
      <c r="D4528" s="4">
        <v>0.042</v>
      </c>
      <c r="E4528" s="11"/>
      <c r="F4528" s="11"/>
    </row>
    <row r="4529">
      <c r="A4529" s="4" t="s">
        <v>4549</v>
      </c>
      <c r="B4529" s="4" t="s">
        <v>4550</v>
      </c>
      <c r="C4529" s="4"/>
      <c r="D4529" s="4">
        <v>0.074</v>
      </c>
      <c r="E4529" s="11"/>
      <c r="F4529" s="11"/>
    </row>
    <row r="4530">
      <c r="A4530" s="4" t="s">
        <v>4550</v>
      </c>
      <c r="B4530" s="4" t="s">
        <v>4551</v>
      </c>
      <c r="C4530" s="4"/>
      <c r="D4530" s="4">
        <v>0.232</v>
      </c>
      <c r="E4530" s="11"/>
      <c r="F4530" s="11"/>
    </row>
    <row r="4531">
      <c r="A4531" s="4" t="s">
        <v>4551</v>
      </c>
      <c r="B4531" s="4" t="s">
        <v>4552</v>
      </c>
      <c r="C4531" s="4"/>
      <c r="D4531" s="4">
        <v>0.044</v>
      </c>
      <c r="E4531" s="11"/>
      <c r="F4531" s="11"/>
    </row>
    <row r="4532">
      <c r="A4532" s="4" t="s">
        <v>4552</v>
      </c>
      <c r="B4532" s="4" t="s">
        <v>4553</v>
      </c>
      <c r="C4532" s="4">
        <v>0.044</v>
      </c>
      <c r="D4532" s="4"/>
      <c r="E4532" s="11"/>
      <c r="F4532" s="11"/>
    </row>
    <row r="4533">
      <c r="A4533" s="4" t="s">
        <v>4553</v>
      </c>
      <c r="B4533" s="4" t="s">
        <v>4554</v>
      </c>
      <c r="C4533" s="4">
        <v>0.046</v>
      </c>
      <c r="D4533" s="4"/>
      <c r="E4533" s="11"/>
      <c r="F4533" s="11"/>
    </row>
    <row r="4534">
      <c r="A4534" s="4" t="s">
        <v>4554</v>
      </c>
      <c r="B4534" s="4" t="s">
        <v>4555</v>
      </c>
      <c r="C4534" s="4">
        <v>0.094</v>
      </c>
      <c r="D4534" s="4"/>
      <c r="E4534" s="11"/>
      <c r="F4534" s="11"/>
    </row>
    <row r="4535">
      <c r="A4535" s="4" t="s">
        <v>4555</v>
      </c>
      <c r="B4535" s="4" t="s">
        <v>4556</v>
      </c>
      <c r="C4535" s="4">
        <v>0.196</v>
      </c>
      <c r="D4535" s="4"/>
      <c r="E4535" s="11"/>
      <c r="F4535" s="11"/>
    </row>
    <row r="4536">
      <c r="A4536" s="4" t="s">
        <v>4556</v>
      </c>
      <c r="B4536" s="4" t="s">
        <v>4557</v>
      </c>
      <c r="C4536" s="4">
        <v>0.042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0.044</v>
      </c>
      <c r="D4537" s="4"/>
      <c r="E4537" s="11"/>
      <c r="F4537" s="11"/>
    </row>
    <row r="4538">
      <c r="A4538" s="4" t="s">
        <v>4558</v>
      </c>
      <c r="B4538" s="4" t="s">
        <v>4559</v>
      </c>
      <c r="C4538" s="4">
        <v>0.07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0.082</v>
      </c>
      <c r="D4539" s="4"/>
      <c r="E4539" s="11"/>
      <c r="F4539" s="11"/>
    </row>
    <row r="4540">
      <c r="A4540" s="4" t="s">
        <v>4560</v>
      </c>
      <c r="B4540" s="4" t="s">
        <v>4561</v>
      </c>
      <c r="C4540" s="4">
        <v>0.188</v>
      </c>
      <c r="D4540" s="4"/>
      <c r="E4540" s="11"/>
      <c r="F4540" s="11"/>
    </row>
    <row r="4541">
      <c r="A4541" s="4" t="s">
        <v>4561</v>
      </c>
      <c r="B4541" s="4" t="s">
        <v>4562</v>
      </c>
      <c r="C4541" s="4"/>
      <c r="D4541" s="4">
        <v>0.044</v>
      </c>
      <c r="E4541" s="11"/>
      <c r="F4541" s="11"/>
    </row>
    <row r="4542">
      <c r="A4542" s="4" t="s">
        <v>4562</v>
      </c>
      <c r="B4542" s="4" t="s">
        <v>4563</v>
      </c>
      <c r="C4542" s="4"/>
      <c r="D4542" s="4">
        <v>0.048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0.094</v>
      </c>
      <c r="E4543" s="11"/>
      <c r="F4543" s="11"/>
    </row>
    <row r="4544">
      <c r="A4544" s="4" t="s">
        <v>4564</v>
      </c>
      <c r="B4544" s="4" t="s">
        <v>4565</v>
      </c>
      <c r="C4544" s="4"/>
      <c r="D4544" s="4">
        <v>0.196</v>
      </c>
      <c r="E4544" s="11"/>
      <c r="F4544" s="11"/>
    </row>
    <row r="4545">
      <c r="A4545" s="4" t="s">
        <v>4565</v>
      </c>
      <c r="B4545" s="4" t="s">
        <v>4566</v>
      </c>
      <c r="C4545" s="4"/>
      <c r="D4545" s="4">
        <v>0.044</v>
      </c>
      <c r="E4545" s="11"/>
      <c r="F4545" s="11"/>
    </row>
    <row r="4546">
      <c r="A4546" s="4" t="s">
        <v>4566</v>
      </c>
      <c r="B4546" s="4" t="s">
        <v>4567</v>
      </c>
      <c r="C4546" s="4">
        <v>0.042</v>
      </c>
      <c r="D4546" s="4"/>
      <c r="E4546" s="11"/>
      <c r="F4546" s="11"/>
    </row>
    <row r="4547">
      <c r="A4547" s="4" t="s">
        <v>4567</v>
      </c>
      <c r="B4547" s="4" t="s">
        <v>4568</v>
      </c>
      <c r="C4547" s="4">
        <v>0.078</v>
      </c>
      <c r="D4547" s="4"/>
      <c r="E4547" s="11"/>
      <c r="F4547" s="11"/>
    </row>
    <row r="4548">
      <c r="A4548" s="4" t="s">
        <v>4568</v>
      </c>
      <c r="B4548" s="4" t="s">
        <v>4569</v>
      </c>
      <c r="C4548" s="4">
        <v>0.08</v>
      </c>
      <c r="D4548" s="4"/>
      <c r="E4548" s="11"/>
      <c r="F4548" s="11"/>
    </row>
    <row r="4549">
      <c r="A4549" s="4" t="s">
        <v>4569</v>
      </c>
      <c r="B4549" s="4" t="s">
        <v>4570</v>
      </c>
      <c r="C4549" s="4">
        <v>0.186</v>
      </c>
      <c r="D4549" s="4"/>
      <c r="E4549" s="11"/>
      <c r="F4549" s="11"/>
    </row>
    <row r="4550">
      <c r="A4550" s="4" t="s">
        <v>4570</v>
      </c>
      <c r="B4550" s="4" t="s">
        <v>4571</v>
      </c>
      <c r="C4550" s="4">
        <v>0.042</v>
      </c>
      <c r="D4550" s="4"/>
      <c r="E4550" s="11"/>
      <c r="F4550" s="11"/>
    </row>
    <row r="4551">
      <c r="A4551" s="4" t="s">
        <v>4571</v>
      </c>
      <c r="B4551" s="4" t="s">
        <v>4572</v>
      </c>
      <c r="C4551" s="4">
        <v>0.058</v>
      </c>
      <c r="D4551" s="4"/>
      <c r="E4551" s="11"/>
      <c r="F4551" s="11"/>
    </row>
    <row r="4552">
      <c r="A4552" s="4" t="s">
        <v>4572</v>
      </c>
      <c r="B4552" s="4" t="s">
        <v>4573</v>
      </c>
      <c r="C4552" s="4">
        <v>0.092</v>
      </c>
      <c r="D4552" s="4"/>
      <c r="E4552" s="11"/>
      <c r="F4552" s="11"/>
    </row>
    <row r="4553">
      <c r="A4553" s="4" t="s">
        <v>4573</v>
      </c>
      <c r="B4553" s="4" t="s">
        <v>4574</v>
      </c>
      <c r="C4553" s="4">
        <v>0.05</v>
      </c>
      <c r="D4553" s="4"/>
      <c r="E4553" s="11"/>
      <c r="F4553" s="11"/>
    </row>
    <row r="4554">
      <c r="A4554" s="4" t="s">
        <v>4574</v>
      </c>
      <c r="B4554" s="4" t="s">
        <v>4575</v>
      </c>
      <c r="C4554" s="4">
        <v>0.196</v>
      </c>
      <c r="D4554" s="4"/>
      <c r="E4554" s="11"/>
      <c r="F4554" s="11"/>
    </row>
    <row r="4555">
      <c r="A4555" s="4" t="s">
        <v>4575</v>
      </c>
      <c r="B4555" s="4" t="s">
        <v>4576</v>
      </c>
      <c r="C4555" s="4">
        <v>0.042</v>
      </c>
      <c r="D4555" s="4"/>
      <c r="E4555" s="11"/>
      <c r="F4555" s="11"/>
    </row>
    <row r="4556">
      <c r="A4556" s="4" t="s">
        <v>4576</v>
      </c>
      <c r="B4556" s="4" t="s">
        <v>4577</v>
      </c>
      <c r="C4556" s="4">
        <v>0.086</v>
      </c>
      <c r="D4556" s="4"/>
      <c r="E4556" s="11"/>
      <c r="F4556" s="11"/>
    </row>
    <row r="4557">
      <c r="A4557" s="4" t="s">
        <v>4577</v>
      </c>
      <c r="B4557" s="4" t="s">
        <v>4578</v>
      </c>
      <c r="C4557" s="4">
        <v>0.07</v>
      </c>
      <c r="D4557" s="4"/>
      <c r="E4557" s="11"/>
      <c r="F4557" s="11"/>
    </row>
    <row r="4558">
      <c r="A4558" s="4" t="s">
        <v>4578</v>
      </c>
      <c r="B4558" s="4" t="s">
        <v>4579</v>
      </c>
      <c r="C4558" s="4">
        <v>0.044</v>
      </c>
      <c r="D4558" s="4"/>
      <c r="E4558" s="11"/>
      <c r="F4558" s="11"/>
    </row>
    <row r="4559">
      <c r="A4559" s="4" t="s">
        <v>4579</v>
      </c>
      <c r="B4559" s="4" t="s">
        <v>4580</v>
      </c>
      <c r="C4559" s="4">
        <v>0.198</v>
      </c>
      <c r="D4559" s="4"/>
      <c r="E4559" s="11"/>
      <c r="F4559" s="11"/>
    </row>
    <row r="4560">
      <c r="A4560" s="4" t="s">
        <v>4580</v>
      </c>
      <c r="B4560" s="4" t="s">
        <v>4581</v>
      </c>
      <c r="C4560" s="4">
        <v>0.068</v>
      </c>
      <c r="D4560" s="4"/>
      <c r="E4560" s="11"/>
      <c r="F4560" s="11"/>
    </row>
    <row r="4561">
      <c r="A4561" s="4" t="s">
        <v>4581</v>
      </c>
      <c r="B4561" s="4" t="s">
        <v>4582</v>
      </c>
      <c r="C4561" s="4">
        <v>0.088</v>
      </c>
      <c r="D4561" s="4"/>
      <c r="E4561" s="11"/>
      <c r="F4561" s="11"/>
    </row>
    <row r="4562">
      <c r="A4562" s="4" t="s">
        <v>4582</v>
      </c>
      <c r="B4562" s="4" t="s">
        <v>4583</v>
      </c>
      <c r="C4562" s="4">
        <v>0.042</v>
      </c>
      <c r="D4562" s="4"/>
      <c r="E4562" s="11"/>
      <c r="F4562" s="11"/>
    </row>
    <row r="4563">
      <c r="A4563" s="4" t="s">
        <v>4583</v>
      </c>
      <c r="B4563" s="4" t="s">
        <v>4584</v>
      </c>
      <c r="C4563" s="4">
        <v>0.044</v>
      </c>
      <c r="D4563" s="4"/>
      <c r="E4563" s="11"/>
      <c r="F4563" s="11"/>
    </row>
    <row r="4564">
      <c r="A4564" s="4" t="s">
        <v>4584</v>
      </c>
      <c r="B4564" s="4" t="s">
        <v>4585</v>
      </c>
      <c r="C4564" s="4">
        <v>0.184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0.096</v>
      </c>
      <c r="D4565" s="4"/>
      <c r="E4565" s="11"/>
      <c r="F4565" s="11"/>
    </row>
    <row r="4566">
      <c r="A4566" s="4" t="s">
        <v>4586</v>
      </c>
      <c r="B4566" s="4" t="s">
        <v>4587</v>
      </c>
      <c r="C4566" s="4">
        <v>0.058</v>
      </c>
      <c r="D4566" s="4"/>
      <c r="E4566" s="11"/>
      <c r="F4566" s="11"/>
    </row>
    <row r="4567">
      <c r="A4567" s="4" t="s">
        <v>4587</v>
      </c>
      <c r="B4567" s="4" t="s">
        <v>4588</v>
      </c>
      <c r="C4567" s="4"/>
      <c r="D4567" s="4">
        <v>0.044</v>
      </c>
      <c r="E4567" s="11"/>
      <c r="F4567" s="11"/>
    </row>
    <row r="4568">
      <c r="A4568" s="4" t="s">
        <v>4588</v>
      </c>
      <c r="B4568" s="4" t="s">
        <v>4589</v>
      </c>
      <c r="C4568" s="4"/>
      <c r="D4568" s="4">
        <v>0.184</v>
      </c>
      <c r="E4568" s="11"/>
      <c r="F4568" s="11"/>
    </row>
    <row r="4569">
      <c r="A4569" s="4" t="s">
        <v>4589</v>
      </c>
      <c r="B4569" s="4" t="s">
        <v>4590</v>
      </c>
      <c r="C4569" s="4"/>
      <c r="D4569" s="4">
        <v>0.076</v>
      </c>
      <c r="E4569" s="11"/>
      <c r="F4569" s="11"/>
    </row>
    <row r="4570">
      <c r="A4570" s="4" t="s">
        <v>4590</v>
      </c>
      <c r="B4570" s="4" t="s">
        <v>4591</v>
      </c>
      <c r="C4570" s="4"/>
      <c r="D4570" s="4">
        <v>0.08</v>
      </c>
      <c r="E4570" s="11"/>
      <c r="F4570" s="11"/>
    </row>
    <row r="4571">
      <c r="A4571" s="4" t="s">
        <v>4591</v>
      </c>
      <c r="B4571" s="4" t="s">
        <v>4592</v>
      </c>
      <c r="C4571" s="4"/>
      <c r="D4571" s="4">
        <v>0.042</v>
      </c>
      <c r="E4571" s="11"/>
      <c r="F4571" s="11"/>
    </row>
    <row r="4572">
      <c r="A4572" s="4" t="s">
        <v>4592</v>
      </c>
      <c r="B4572" s="4" t="s">
        <v>4593</v>
      </c>
      <c r="C4572" s="4"/>
      <c r="D4572" s="4">
        <v>0.042</v>
      </c>
      <c r="E4572" s="11"/>
      <c r="F4572" s="11"/>
    </row>
    <row r="4573">
      <c r="A4573" s="4" t="s">
        <v>4593</v>
      </c>
      <c r="B4573" s="4" t="s">
        <v>4594</v>
      </c>
      <c r="C4573" s="4"/>
      <c r="D4573" s="4">
        <v>0.194</v>
      </c>
      <c r="E4573" s="11"/>
      <c r="F4573" s="11"/>
    </row>
    <row r="4574">
      <c r="A4574" s="4" t="s">
        <v>4594</v>
      </c>
      <c r="B4574" s="4" t="s">
        <v>4595</v>
      </c>
      <c r="C4574" s="4"/>
      <c r="D4574" s="4">
        <v>0.096</v>
      </c>
      <c r="E4574" s="11"/>
      <c r="F4574" s="11"/>
    </row>
    <row r="4575">
      <c r="A4575" s="4" t="s">
        <v>4595</v>
      </c>
      <c r="B4575" s="4" t="s">
        <v>4596</v>
      </c>
      <c r="C4575" s="4"/>
      <c r="D4575" s="4">
        <v>0.05</v>
      </c>
      <c r="E4575" s="11"/>
      <c r="F4575" s="11"/>
    </row>
    <row r="4576">
      <c r="A4576" s="4" t="s">
        <v>4596</v>
      </c>
      <c r="B4576" s="4" t="s">
        <v>4597</v>
      </c>
      <c r="C4576" s="4"/>
      <c r="D4576" s="4">
        <v>0.044</v>
      </c>
      <c r="E4576" s="11"/>
      <c r="F4576" s="11"/>
    </row>
    <row r="4577">
      <c r="A4577" s="4" t="s">
        <v>4597</v>
      </c>
      <c r="B4577" s="4" t="s">
        <v>4598</v>
      </c>
      <c r="C4577" s="4"/>
      <c r="D4577" s="4">
        <v>0.044</v>
      </c>
      <c r="E4577" s="11"/>
      <c r="F4577" s="11"/>
    </row>
    <row r="4578">
      <c r="A4578" s="4" t="s">
        <v>4598</v>
      </c>
      <c r="B4578" s="4" t="s">
        <v>4599</v>
      </c>
      <c r="C4578" s="4"/>
      <c r="D4578" s="4">
        <v>0.222</v>
      </c>
      <c r="E4578" s="11"/>
      <c r="F4578" s="11"/>
    </row>
    <row r="4579">
      <c r="A4579" s="4" t="s">
        <v>4599</v>
      </c>
      <c r="B4579" s="4" t="s">
        <v>4600</v>
      </c>
      <c r="C4579" s="4"/>
      <c r="D4579" s="4">
        <v>0.072</v>
      </c>
      <c r="E4579" s="11"/>
      <c r="F4579" s="11"/>
    </row>
    <row r="4580">
      <c r="A4580" s="4" t="s">
        <v>4600</v>
      </c>
      <c r="B4580" s="4" t="s">
        <v>4601</v>
      </c>
      <c r="C4580" s="4">
        <v>0.044</v>
      </c>
      <c r="D4580" s="4"/>
      <c r="E4580" s="11"/>
      <c r="F4580" s="11"/>
    </row>
    <row r="4581">
      <c r="A4581" s="4" t="s">
        <v>4601</v>
      </c>
      <c r="B4581" s="4" t="s">
        <v>4602</v>
      </c>
      <c r="C4581" s="4">
        <v>0.042</v>
      </c>
      <c r="D4581" s="4"/>
      <c r="E4581" s="11"/>
      <c r="F4581" s="11"/>
    </row>
    <row r="4582">
      <c r="A4582" s="4" t="s">
        <v>4602</v>
      </c>
      <c r="B4582" s="4" t="s">
        <v>4603</v>
      </c>
      <c r="C4582" s="4">
        <v>0.06</v>
      </c>
      <c r="D4582" s="4"/>
      <c r="E4582" s="11"/>
      <c r="F4582" s="11"/>
    </row>
    <row r="4583">
      <c r="A4583" s="4" t="s">
        <v>4603</v>
      </c>
      <c r="B4583" s="4" t="s">
        <v>4604</v>
      </c>
      <c r="C4583" s="4">
        <v>0.234</v>
      </c>
      <c r="D4583" s="4"/>
      <c r="E4583" s="11"/>
      <c r="F4583" s="11"/>
    </row>
    <row r="4584">
      <c r="A4584" s="4" t="s">
        <v>4604</v>
      </c>
      <c r="B4584" s="4" t="s">
        <v>4605</v>
      </c>
      <c r="C4584" s="4">
        <v>0.046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0.044</v>
      </c>
      <c r="D4585" s="4"/>
      <c r="E4585" s="11"/>
      <c r="F4585" s="11"/>
    </row>
    <row r="4586">
      <c r="A4586" s="4" t="s">
        <v>4606</v>
      </c>
      <c r="B4586" s="4" t="s">
        <v>4607</v>
      </c>
      <c r="C4586" s="4">
        <v>0.042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0.226</v>
      </c>
      <c r="D4587" s="4"/>
      <c r="E4587" s="11"/>
      <c r="F4587" s="11"/>
    </row>
    <row r="4588">
      <c r="A4588" s="4" t="s">
        <v>4608</v>
      </c>
      <c r="B4588" s="4" t="s">
        <v>4609</v>
      </c>
      <c r="C4588" s="4">
        <v>0.07</v>
      </c>
      <c r="D4588" s="4"/>
      <c r="E4588" s="11"/>
      <c r="F4588" s="11"/>
    </row>
    <row r="4589">
      <c r="A4589" s="4" t="s">
        <v>4609</v>
      </c>
      <c r="B4589" s="4" t="s">
        <v>4610</v>
      </c>
      <c r="C4589" s="4"/>
      <c r="D4589" s="4">
        <v>0.044</v>
      </c>
      <c r="E4589" s="11"/>
      <c r="F4589" s="11"/>
    </row>
    <row r="4590">
      <c r="A4590" s="4" t="s">
        <v>4610</v>
      </c>
      <c r="B4590" s="4" t="s">
        <v>4611</v>
      </c>
      <c r="C4590" s="4"/>
      <c r="D4590" s="4">
        <v>0.042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0.068</v>
      </c>
      <c r="E4591" s="11"/>
      <c r="F4591" s="11"/>
    </row>
    <row r="4592">
      <c r="A4592" s="4" t="s">
        <v>4612</v>
      </c>
      <c r="B4592" s="4" t="s">
        <v>4613</v>
      </c>
      <c r="C4592" s="4"/>
      <c r="D4592" s="4">
        <v>0.228</v>
      </c>
      <c r="E4592" s="11"/>
      <c r="F4592" s="11"/>
    </row>
    <row r="4593">
      <c r="A4593" s="4" t="s">
        <v>4613</v>
      </c>
      <c r="B4593" s="4" t="s">
        <v>4614</v>
      </c>
      <c r="C4593" s="4"/>
      <c r="D4593" s="4">
        <v>0.044</v>
      </c>
      <c r="E4593" s="11"/>
      <c r="F4593" s="11"/>
    </row>
    <row r="4594">
      <c r="A4594" s="4" t="s">
        <v>4614</v>
      </c>
      <c r="B4594" s="4" t="s">
        <v>4615</v>
      </c>
      <c r="C4594" s="4">
        <v>0.042</v>
      </c>
      <c r="D4594" s="4"/>
      <c r="E4594" s="11"/>
      <c r="F4594" s="11"/>
    </row>
    <row r="4595">
      <c r="A4595" s="4" t="s">
        <v>4615</v>
      </c>
      <c r="B4595" s="4" t="s">
        <v>4616</v>
      </c>
      <c r="C4595" s="4">
        <v>0.048</v>
      </c>
      <c r="D4595" s="4"/>
      <c r="E4595" s="11"/>
      <c r="F4595" s="11"/>
    </row>
    <row r="4596">
      <c r="A4596" s="4" t="s">
        <v>4616</v>
      </c>
      <c r="B4596" s="4" t="s">
        <v>4617</v>
      </c>
      <c r="C4596" s="4">
        <v>0.094</v>
      </c>
      <c r="D4596" s="4"/>
      <c r="E4596" s="11"/>
      <c r="F4596" s="11"/>
    </row>
    <row r="4597">
      <c r="A4597" s="4" t="s">
        <v>4617</v>
      </c>
      <c r="B4597" s="4" t="s">
        <v>4618</v>
      </c>
      <c r="C4597" s="4">
        <v>0.198</v>
      </c>
      <c r="D4597" s="4"/>
      <c r="E4597" s="11"/>
      <c r="F4597" s="11"/>
    </row>
    <row r="4598">
      <c r="A4598" s="4" t="s">
        <v>4618</v>
      </c>
      <c r="B4598" s="4" t="s">
        <v>4619</v>
      </c>
      <c r="C4598" s="4">
        <v>0.044</v>
      </c>
      <c r="D4598" s="4"/>
      <c r="E4598" s="11"/>
      <c r="F4598" s="11"/>
    </row>
    <row r="4599">
      <c r="A4599" s="4" t="s">
        <v>4619</v>
      </c>
      <c r="B4599" s="4" t="s">
        <v>4620</v>
      </c>
      <c r="C4599" s="4">
        <v>0.044</v>
      </c>
      <c r="D4599" s="4"/>
      <c r="E4599" s="11"/>
      <c r="F4599" s="11"/>
    </row>
    <row r="4600">
      <c r="A4600" s="4" t="s">
        <v>4620</v>
      </c>
      <c r="B4600" s="4" t="s">
        <v>4621</v>
      </c>
      <c r="C4600" s="4">
        <v>0.076</v>
      </c>
      <c r="D4600" s="4"/>
      <c r="E4600" s="11"/>
      <c r="F4600" s="11"/>
    </row>
    <row r="4601">
      <c r="A4601" s="4" t="s">
        <v>4621</v>
      </c>
      <c r="B4601" s="4" t="s">
        <v>4622</v>
      </c>
      <c r="C4601" s="4">
        <v>0.22</v>
      </c>
      <c r="D4601" s="4"/>
      <c r="E4601" s="11"/>
      <c r="F4601" s="11"/>
    </row>
    <row r="4602">
      <c r="A4602" s="4" t="s">
        <v>4622</v>
      </c>
      <c r="B4602" s="4" t="s">
        <v>4623</v>
      </c>
      <c r="C4602" s="4">
        <v>0.044</v>
      </c>
      <c r="D4602" s="4"/>
      <c r="E4602" s="11"/>
      <c r="F4602" s="11"/>
    </row>
    <row r="4603">
      <c r="A4603" s="4" t="s">
        <v>4623</v>
      </c>
      <c r="B4603" s="4" t="s">
        <v>4624</v>
      </c>
      <c r="C4603" s="4">
        <v>0.044</v>
      </c>
      <c r="D4603" s="4"/>
      <c r="E4603" s="11"/>
      <c r="F4603" s="11"/>
    </row>
    <row r="4604">
      <c r="A4604" s="4" t="s">
        <v>4624</v>
      </c>
      <c r="B4604" s="4" t="s">
        <v>4625</v>
      </c>
      <c r="C4604" s="4">
        <v>0.052</v>
      </c>
      <c r="D4604" s="4"/>
      <c r="E4604" s="11"/>
      <c r="F4604" s="11"/>
    </row>
    <row r="4605">
      <c r="A4605" s="4" t="s">
        <v>4625</v>
      </c>
      <c r="B4605" s="4" t="s">
        <v>4626</v>
      </c>
      <c r="C4605" s="4">
        <v>0.094</v>
      </c>
      <c r="D4605" s="4"/>
      <c r="E4605" s="11"/>
      <c r="F4605" s="11"/>
    </row>
    <row r="4606">
      <c r="A4606" s="4" t="s">
        <v>4626</v>
      </c>
      <c r="B4606" s="4" t="s">
        <v>4627</v>
      </c>
      <c r="C4606" s="4">
        <v>0.192</v>
      </c>
      <c r="D4606" s="4"/>
      <c r="E4606" s="11"/>
      <c r="F4606" s="11"/>
    </row>
    <row r="4607">
      <c r="A4607" s="4" t="s">
        <v>4627</v>
      </c>
      <c r="B4607" s="4" t="s">
        <v>4628</v>
      </c>
      <c r="C4607" s="4">
        <v>0.044</v>
      </c>
      <c r="D4607" s="4"/>
      <c r="E4607" s="11"/>
      <c r="F4607" s="11"/>
    </row>
    <row r="4608">
      <c r="A4608" s="4" t="s">
        <v>4628</v>
      </c>
      <c r="B4608" s="4" t="s">
        <v>4629</v>
      </c>
      <c r="C4608" s="4">
        <v>0.042</v>
      </c>
      <c r="D4608" s="4"/>
      <c r="E4608" s="11"/>
      <c r="F4608" s="11"/>
    </row>
    <row r="4609">
      <c r="A4609" s="4" t="s">
        <v>4629</v>
      </c>
      <c r="B4609" s="4" t="s">
        <v>4630</v>
      </c>
      <c r="C4609" s="4">
        <v>0.082</v>
      </c>
      <c r="D4609" s="4"/>
      <c r="E4609" s="11"/>
      <c r="F4609" s="11"/>
    </row>
    <row r="4610">
      <c r="A4610" s="4" t="s">
        <v>4630</v>
      </c>
      <c r="B4610" s="4" t="s">
        <v>4631</v>
      </c>
      <c r="C4610" s="4">
        <v>0.122</v>
      </c>
      <c r="D4610" s="4"/>
      <c r="E4610" s="11"/>
      <c r="F4610" s="11"/>
    </row>
    <row r="4611">
      <c r="A4611" s="4" t="s">
        <v>4631</v>
      </c>
      <c r="B4611" s="4" t="s">
        <v>4632</v>
      </c>
      <c r="C4611" s="4">
        <v>0.132</v>
      </c>
      <c r="D4611" s="4"/>
      <c r="E4611" s="11"/>
      <c r="F4611" s="11"/>
    </row>
    <row r="4612">
      <c r="A4612" s="4" t="s">
        <v>4632</v>
      </c>
      <c r="B4612" s="4" t="s">
        <v>4633</v>
      </c>
      <c r="C4612" s="4">
        <v>0.044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0.056</v>
      </c>
      <c r="D4613" s="4"/>
      <c r="E4613" s="11"/>
      <c r="F4613" s="11"/>
    </row>
    <row r="4614">
      <c r="A4614" s="4" t="s">
        <v>4634</v>
      </c>
      <c r="B4614" s="4" t="s">
        <v>4635</v>
      </c>
      <c r="C4614" s="4">
        <v>0.092</v>
      </c>
      <c r="D4614" s="4"/>
      <c r="E4614" s="11"/>
      <c r="F4614" s="11"/>
    </row>
    <row r="4615">
      <c r="A4615" s="4" t="s">
        <v>4635</v>
      </c>
      <c r="B4615" s="4" t="s">
        <v>4636</v>
      </c>
      <c r="C4615" s="4"/>
      <c r="D4615" s="4">
        <v>0.192</v>
      </c>
      <c r="E4615" s="11"/>
      <c r="F4615" s="11"/>
    </row>
    <row r="4616">
      <c r="A4616" s="4" t="s">
        <v>4636</v>
      </c>
      <c r="B4616" s="4" t="s">
        <v>4637</v>
      </c>
      <c r="C4616" s="4"/>
      <c r="D4616" s="4">
        <v>0.044</v>
      </c>
      <c r="E4616" s="11"/>
      <c r="F4616" s="11"/>
    </row>
    <row r="4617">
      <c r="A4617" s="4" t="s">
        <v>4637</v>
      </c>
      <c r="B4617" s="4" t="s">
        <v>4638</v>
      </c>
      <c r="C4617" s="4"/>
      <c r="D4617" s="4">
        <v>0.042</v>
      </c>
      <c r="E4617" s="11"/>
      <c r="F4617" s="11"/>
    </row>
    <row r="4618">
      <c r="A4618" s="4" t="s">
        <v>4638</v>
      </c>
      <c r="B4618" s="4" t="s">
        <v>4639</v>
      </c>
      <c r="C4618" s="4"/>
      <c r="D4618" s="4">
        <v>0.08</v>
      </c>
      <c r="E4618" s="11"/>
      <c r="F4618" s="11"/>
    </row>
    <row r="4619">
      <c r="A4619" s="4" t="s">
        <v>4639</v>
      </c>
      <c r="B4619" s="4" t="s">
        <v>4640</v>
      </c>
      <c r="C4619" s="4"/>
      <c r="D4619" s="4">
        <v>0.07</v>
      </c>
      <c r="E4619" s="11"/>
      <c r="F4619" s="11"/>
    </row>
    <row r="4620">
      <c r="A4620" s="4" t="s">
        <v>4640</v>
      </c>
      <c r="B4620" s="4" t="s">
        <v>4641</v>
      </c>
      <c r="C4620" s="4"/>
      <c r="D4620" s="4">
        <v>0.188</v>
      </c>
      <c r="E4620" s="11"/>
      <c r="F4620" s="11"/>
    </row>
    <row r="4621">
      <c r="A4621" s="4" t="s">
        <v>4641</v>
      </c>
      <c r="B4621" s="4" t="s">
        <v>4642</v>
      </c>
      <c r="C4621" s="4"/>
      <c r="D4621" s="4">
        <v>0.042</v>
      </c>
      <c r="E4621" s="11"/>
      <c r="F4621" s="11"/>
    </row>
    <row r="4622">
      <c r="A4622" s="4" t="s">
        <v>4642</v>
      </c>
      <c r="B4622" s="4" t="s">
        <v>4643</v>
      </c>
      <c r="C4622" s="4"/>
      <c r="D4622" s="4">
        <v>0.056</v>
      </c>
      <c r="E4622" s="11"/>
      <c r="F4622" s="11"/>
    </row>
    <row r="4623">
      <c r="A4623" s="4" t="s">
        <v>4643</v>
      </c>
      <c r="B4623" s="4" t="s">
        <v>4644</v>
      </c>
      <c r="C4623" s="4"/>
      <c r="D4623" s="4">
        <v>0.092</v>
      </c>
      <c r="E4623" s="11"/>
      <c r="F4623" s="11"/>
    </row>
    <row r="4624">
      <c r="A4624" s="4" t="s">
        <v>4644</v>
      </c>
      <c r="B4624" s="4" t="s">
        <v>4645</v>
      </c>
      <c r="C4624" s="4"/>
      <c r="D4624" s="4">
        <v>0.046</v>
      </c>
      <c r="E4624" s="11"/>
      <c r="F4624" s="11"/>
    </row>
    <row r="4625">
      <c r="A4625" s="4" t="s">
        <v>4645</v>
      </c>
      <c r="B4625" s="4" t="s">
        <v>4646</v>
      </c>
      <c r="C4625" s="4"/>
      <c r="D4625" s="4">
        <v>0.184</v>
      </c>
      <c r="E4625" s="11"/>
      <c r="F4625" s="11"/>
    </row>
    <row r="4626">
      <c r="A4626" s="4" t="s">
        <v>4646</v>
      </c>
      <c r="B4626" s="4" t="s">
        <v>4647</v>
      </c>
      <c r="C4626" s="4"/>
      <c r="D4626" s="4">
        <v>0.042</v>
      </c>
      <c r="E4626" s="11"/>
      <c r="F4626" s="11"/>
    </row>
    <row r="4627">
      <c r="A4627" s="4" t="s">
        <v>4647</v>
      </c>
      <c r="B4627" s="4" t="s">
        <v>4648</v>
      </c>
      <c r="C4627" s="4"/>
      <c r="D4627" s="4">
        <v>0.08</v>
      </c>
      <c r="E4627" s="11"/>
      <c r="F4627" s="11"/>
    </row>
    <row r="4628">
      <c r="A4628" s="4" t="s">
        <v>4648</v>
      </c>
      <c r="B4628" s="4" t="s">
        <v>4649</v>
      </c>
      <c r="C4628" s="4">
        <v>0.068</v>
      </c>
      <c r="D4628" s="4"/>
      <c r="E4628" s="11"/>
      <c r="F4628" s="11"/>
    </row>
    <row r="4629">
      <c r="A4629" s="4" t="s">
        <v>4649</v>
      </c>
      <c r="B4629" s="4" t="s">
        <v>4650</v>
      </c>
      <c r="C4629" s="4">
        <v>0.22</v>
      </c>
      <c r="D4629" s="4"/>
      <c r="E4629" s="11"/>
      <c r="F4629" s="11"/>
    </row>
    <row r="4630">
      <c r="A4630" s="4" t="s">
        <v>4650</v>
      </c>
      <c r="B4630" s="4" t="s">
        <v>4651</v>
      </c>
      <c r="C4630" s="4">
        <v>1.078</v>
      </c>
      <c r="D4630" s="4"/>
      <c r="E4630" s="11"/>
      <c r="F4630" s="11"/>
    </row>
    <row r="4631">
      <c r="A4631" s="4" t="s">
        <v>4651</v>
      </c>
      <c r="B4631" s="4" t="s">
        <v>4652</v>
      </c>
      <c r="C4631" s="4">
        <v>0.718</v>
      </c>
      <c r="D4631" s="4"/>
      <c r="E4631" s="11"/>
      <c r="F4631" s="11"/>
    </row>
    <row r="4632">
      <c r="A4632" s="4" t="s">
        <v>4652</v>
      </c>
      <c r="B4632" s="4" t="s">
        <v>4653</v>
      </c>
      <c r="C4632" s="4">
        <v>1.524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1.53</v>
      </c>
      <c r="D4633" s="4"/>
      <c r="E4633" s="11"/>
      <c r="F4633" s="11"/>
    </row>
    <row r="4634">
      <c r="A4634" s="4" t="s">
        <v>4654</v>
      </c>
      <c r="B4634" s="4" t="s">
        <v>4655</v>
      </c>
      <c r="C4634" s="4">
        <v>1.29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1.456</v>
      </c>
      <c r="D4635" s="4"/>
      <c r="E4635" s="11"/>
      <c r="F4635" s="11"/>
    </row>
    <row r="4636">
      <c r="A4636" s="4" t="s">
        <v>4656</v>
      </c>
      <c r="B4636" s="4" t="s">
        <v>4657</v>
      </c>
      <c r="C4636" s="4">
        <v>1.34</v>
      </c>
      <c r="D4636" s="4"/>
      <c r="E4636" s="11"/>
      <c r="F4636" s="11"/>
    </row>
    <row r="4637">
      <c r="A4637" s="4" t="s">
        <v>4657</v>
      </c>
      <c r="B4637" s="4" t="s">
        <v>4658</v>
      </c>
      <c r="C4637" s="4"/>
      <c r="D4637" s="4">
        <v>0.104</v>
      </c>
      <c r="E4637" s="11"/>
      <c r="F4637" s="11"/>
    </row>
    <row r="4638">
      <c r="A4638" s="4" t="s">
        <v>4658</v>
      </c>
      <c r="B4638" s="4" t="s">
        <v>4659</v>
      </c>
      <c r="C4638" s="4"/>
      <c r="D4638" s="4">
        <v>0.066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0.212</v>
      </c>
      <c r="E4639" s="11"/>
      <c r="F4639" s="11"/>
    </row>
    <row r="4640">
      <c r="A4640" s="4" t="s">
        <v>4660</v>
      </c>
      <c r="B4640" s="4" t="s">
        <v>4661</v>
      </c>
      <c r="C4640" s="4"/>
      <c r="D4640" s="4">
        <v>0.044</v>
      </c>
      <c r="E4640" s="11"/>
      <c r="F4640" s="11"/>
    </row>
    <row r="4641">
      <c r="A4641" s="4" t="s">
        <v>4661</v>
      </c>
      <c r="B4641" s="4" t="s">
        <v>4662</v>
      </c>
      <c r="C4641" s="4"/>
      <c r="D4641" s="4">
        <v>0.044</v>
      </c>
      <c r="E4641" s="11"/>
      <c r="F4641" s="11"/>
    </row>
    <row r="4642">
      <c r="A4642" s="4" t="s">
        <v>4662</v>
      </c>
      <c r="B4642" s="4" t="s">
        <v>4663</v>
      </c>
      <c r="C4642" s="4">
        <v>0.236</v>
      </c>
      <c r="D4642" s="4"/>
      <c r="E4642" s="11"/>
      <c r="F4642" s="11"/>
    </row>
    <row r="4643">
      <c r="A4643" s="4" t="s">
        <v>4663</v>
      </c>
      <c r="B4643" s="4" t="s">
        <v>4664</v>
      </c>
      <c r="C4643" s="4">
        <v>0.09</v>
      </c>
      <c r="D4643" s="4"/>
      <c r="E4643" s="11"/>
      <c r="F4643" s="11"/>
    </row>
    <row r="4644">
      <c r="A4644" s="4" t="s">
        <v>4664</v>
      </c>
      <c r="B4644" s="4" t="s">
        <v>4665</v>
      </c>
      <c r="C4644" s="4">
        <v>0.06</v>
      </c>
      <c r="D4644" s="4"/>
      <c r="E4644" s="11"/>
      <c r="F4644" s="11"/>
    </row>
    <row r="4645">
      <c r="A4645" s="4" t="s">
        <v>4665</v>
      </c>
      <c r="B4645" s="4" t="s">
        <v>4666</v>
      </c>
      <c r="C4645" s="4">
        <v>0.194</v>
      </c>
      <c r="D4645" s="4"/>
      <c r="E4645" s="11"/>
      <c r="F4645" s="11"/>
    </row>
    <row r="4646">
      <c r="A4646" s="4" t="s">
        <v>4666</v>
      </c>
      <c r="B4646" s="4" t="s">
        <v>4667</v>
      </c>
      <c r="C4646" s="4">
        <v>0.044</v>
      </c>
      <c r="D4646" s="4"/>
      <c r="E4646" s="11"/>
      <c r="F4646" s="11"/>
    </row>
    <row r="4647">
      <c r="A4647" s="4" t="s">
        <v>4667</v>
      </c>
      <c r="B4647" s="4" t="s">
        <v>4668</v>
      </c>
      <c r="C4647" s="4">
        <v>0.048</v>
      </c>
      <c r="D4647" s="4"/>
      <c r="E4647" s="11"/>
      <c r="F4647" s="11"/>
    </row>
    <row r="4648">
      <c r="A4648" s="4" t="s">
        <v>4668</v>
      </c>
      <c r="B4648" s="4" t="s">
        <v>4669</v>
      </c>
      <c r="C4648" s="4">
        <v>0.096</v>
      </c>
      <c r="D4648" s="4"/>
      <c r="E4648" s="11"/>
      <c r="F4648" s="11"/>
    </row>
    <row r="4649">
      <c r="A4649" s="4" t="s">
        <v>4669</v>
      </c>
      <c r="B4649" s="4" t="s">
        <v>4670</v>
      </c>
      <c r="C4649" s="4">
        <v>0.076</v>
      </c>
      <c r="D4649" s="4"/>
      <c r="E4649" s="11"/>
      <c r="F4649" s="11"/>
    </row>
    <row r="4650">
      <c r="A4650" s="4" t="s">
        <v>4670</v>
      </c>
      <c r="B4650" s="4" t="s">
        <v>4671</v>
      </c>
      <c r="C4650" s="4">
        <v>0.188</v>
      </c>
      <c r="D4650" s="4"/>
      <c r="E4650" s="11"/>
      <c r="F4650" s="11"/>
    </row>
    <row r="4651">
      <c r="A4651" s="4" t="s">
        <v>4671</v>
      </c>
      <c r="B4651" s="4" t="s">
        <v>4672</v>
      </c>
      <c r="C4651" s="4">
        <v>0.044</v>
      </c>
      <c r="D4651" s="4"/>
      <c r="E4651" s="11"/>
      <c r="F4651" s="11"/>
    </row>
    <row r="4652">
      <c r="A4652" s="4" t="s">
        <v>4672</v>
      </c>
      <c r="B4652" s="4" t="s">
        <v>4673</v>
      </c>
      <c r="C4652" s="4">
        <v>0.044</v>
      </c>
      <c r="D4652" s="4"/>
      <c r="E4652" s="11"/>
      <c r="F4652" s="11"/>
    </row>
    <row r="4653">
      <c r="A4653" s="4" t="s">
        <v>4673</v>
      </c>
      <c r="B4653" s="4" t="s">
        <v>4674</v>
      </c>
      <c r="C4653" s="4">
        <v>0.08</v>
      </c>
      <c r="D4653" s="4"/>
      <c r="E4653" s="11"/>
      <c r="F4653" s="11"/>
    </row>
    <row r="4654">
      <c r="A4654" s="4" t="s">
        <v>4674</v>
      </c>
      <c r="B4654" s="4" t="s">
        <v>4675</v>
      </c>
      <c r="C4654" s="4">
        <v>0.232</v>
      </c>
      <c r="D4654" s="4"/>
      <c r="E4654" s="11"/>
      <c r="F4654" s="11"/>
    </row>
    <row r="4655">
      <c r="A4655" s="4" t="s">
        <v>4675</v>
      </c>
      <c r="B4655" s="4" t="s">
        <v>4676</v>
      </c>
      <c r="C4655" s="4">
        <v>0.046</v>
      </c>
      <c r="D4655" s="4"/>
      <c r="E4655" s="11"/>
      <c r="F4655" s="11"/>
    </row>
    <row r="4656">
      <c r="A4656" s="4" t="s">
        <v>4676</v>
      </c>
      <c r="B4656" s="4" t="s">
        <v>4677</v>
      </c>
      <c r="C4656" s="4">
        <v>0.044</v>
      </c>
      <c r="D4656" s="4"/>
      <c r="E4656" s="11"/>
      <c r="F4656" s="11"/>
    </row>
    <row r="4657">
      <c r="A4657" s="4" t="s">
        <v>4677</v>
      </c>
      <c r="B4657" s="4" t="s">
        <v>4678</v>
      </c>
      <c r="C4657" s="4">
        <v>0.042</v>
      </c>
      <c r="D4657" s="4"/>
      <c r="E4657" s="11"/>
      <c r="F4657" s="11"/>
    </row>
    <row r="4658">
      <c r="A4658" s="4" t="s">
        <v>4678</v>
      </c>
      <c r="B4658" s="4" t="s">
        <v>4679</v>
      </c>
      <c r="C4658" s="4">
        <v>0.06</v>
      </c>
      <c r="D4658" s="4"/>
      <c r="E4658" s="11"/>
      <c r="F4658" s="11"/>
    </row>
    <row r="4659">
      <c r="A4659" s="4" t="s">
        <v>4679</v>
      </c>
      <c r="B4659" s="4" t="s">
        <v>4680</v>
      </c>
      <c r="C4659" s="4">
        <v>0.238</v>
      </c>
      <c r="D4659" s="4"/>
      <c r="E4659" s="11"/>
      <c r="F4659" s="11"/>
    </row>
    <row r="4660">
      <c r="A4660" s="4" t="s">
        <v>4680</v>
      </c>
      <c r="B4660" s="4" t="s">
        <v>4681</v>
      </c>
      <c r="C4660" s="4">
        <v>0.062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0.046</v>
      </c>
      <c r="D4661" s="4"/>
      <c r="E4661" s="11"/>
      <c r="F4661" s="11"/>
    </row>
    <row r="4662">
      <c r="A4662" s="4" t="s">
        <v>4682</v>
      </c>
      <c r="B4662" s="4" t="s">
        <v>4683</v>
      </c>
      <c r="C4662" s="4">
        <v>0.042</v>
      </c>
      <c r="D4662" s="4"/>
      <c r="E4662" s="11"/>
      <c r="F4662" s="11"/>
    </row>
    <row r="4663">
      <c r="A4663" s="4" t="s">
        <v>4683</v>
      </c>
      <c r="B4663" s="4" t="s">
        <v>4684</v>
      </c>
      <c r="C4663" s="4"/>
      <c r="D4663" s="4">
        <v>0.182</v>
      </c>
      <c r="E4663" s="11"/>
      <c r="F4663" s="11"/>
    </row>
    <row r="4664">
      <c r="A4664" s="4" t="s">
        <v>4684</v>
      </c>
      <c r="B4664" s="4" t="s">
        <v>4685</v>
      </c>
      <c r="C4664" s="4"/>
      <c r="D4664" s="4">
        <v>0.086</v>
      </c>
      <c r="E4664" s="11"/>
      <c r="F4664" s="11"/>
    </row>
    <row r="4665">
      <c r="A4665" s="4" t="s">
        <v>4685</v>
      </c>
      <c r="B4665" s="4" t="s">
        <v>4686</v>
      </c>
      <c r="C4665" s="4"/>
      <c r="D4665" s="4">
        <v>0.08</v>
      </c>
      <c r="E4665" s="11"/>
      <c r="F4665" s="11"/>
    </row>
    <row r="4666">
      <c r="A4666" s="4" t="s">
        <v>4686</v>
      </c>
      <c r="B4666" s="4" t="s">
        <v>4687</v>
      </c>
      <c r="C4666" s="4"/>
      <c r="D4666" s="4">
        <v>0.044</v>
      </c>
      <c r="E4666" s="11"/>
      <c r="F4666" s="11"/>
    </row>
    <row r="4667">
      <c r="A4667" s="4" t="s">
        <v>4687</v>
      </c>
      <c r="B4667" s="4" t="s">
        <v>4688</v>
      </c>
      <c r="C4667" s="4"/>
      <c r="D4667" s="4">
        <v>0.042</v>
      </c>
      <c r="E4667" s="11"/>
      <c r="F4667" s="11"/>
    </row>
    <row r="4668">
      <c r="A4668" s="4" t="s">
        <v>4688</v>
      </c>
      <c r="B4668" s="4" t="s">
        <v>4689</v>
      </c>
      <c r="C4668" s="4"/>
      <c r="D4668" s="4">
        <v>0.184</v>
      </c>
      <c r="E4668" s="11"/>
      <c r="F4668" s="11"/>
    </row>
    <row r="4669">
      <c r="A4669" s="4" t="s">
        <v>4689</v>
      </c>
      <c r="B4669" s="4" t="s">
        <v>4690</v>
      </c>
      <c r="C4669" s="4"/>
      <c r="D4669" s="4">
        <v>0.066</v>
      </c>
      <c r="E4669" s="11"/>
      <c r="F4669" s="11"/>
    </row>
    <row r="4670">
      <c r="A4670" s="4" t="s">
        <v>4690</v>
      </c>
      <c r="B4670" s="4" t="s">
        <v>4691</v>
      </c>
      <c r="C4670" s="4"/>
      <c r="D4670" s="4">
        <v>0.088</v>
      </c>
      <c r="E4670" s="11"/>
      <c r="F4670" s="11"/>
    </row>
    <row r="4671">
      <c r="A4671" s="4" t="s">
        <v>4691</v>
      </c>
      <c r="B4671" s="4" t="s">
        <v>4692</v>
      </c>
      <c r="C4671" s="4"/>
      <c r="D4671" s="4">
        <v>0.054</v>
      </c>
      <c r="E4671" s="11"/>
      <c r="F4671" s="11"/>
    </row>
    <row r="4672">
      <c r="A4672" s="4" t="s">
        <v>4692</v>
      </c>
      <c r="B4672" s="4" t="s">
        <v>4693</v>
      </c>
      <c r="C4672" s="4"/>
      <c r="D4672" s="4">
        <v>0.098</v>
      </c>
      <c r="E4672" s="11"/>
      <c r="F4672" s="11"/>
    </row>
    <row r="4673">
      <c r="A4673" s="4" t="s">
        <v>4693</v>
      </c>
      <c r="B4673" s="4" t="s">
        <v>4694</v>
      </c>
      <c r="C4673" s="4"/>
      <c r="D4673" s="4">
        <v>0.128</v>
      </c>
      <c r="E4673" s="11"/>
      <c r="F4673" s="11"/>
    </row>
    <row r="4674">
      <c r="A4674" s="4" t="s">
        <v>4694</v>
      </c>
      <c r="B4674" s="4" t="s">
        <v>4695</v>
      </c>
      <c r="C4674" s="4"/>
      <c r="D4674" s="4">
        <v>0.042</v>
      </c>
      <c r="E4674" s="11"/>
      <c r="F4674" s="11"/>
    </row>
    <row r="4675">
      <c r="A4675" s="4" t="s">
        <v>4695</v>
      </c>
      <c r="B4675" s="4" t="s">
        <v>4696</v>
      </c>
      <c r="C4675" s="4"/>
      <c r="D4675" s="4">
        <v>0.088</v>
      </c>
      <c r="E4675" s="11"/>
      <c r="F4675" s="11"/>
    </row>
    <row r="4676">
      <c r="A4676" s="4" t="s">
        <v>4696</v>
      </c>
      <c r="B4676" s="4" t="s">
        <v>4697</v>
      </c>
      <c r="C4676" s="4">
        <v>0.076</v>
      </c>
      <c r="D4676" s="4"/>
      <c r="E4676" s="11"/>
      <c r="F4676" s="11"/>
    </row>
    <row r="4677">
      <c r="A4677" s="4" t="s">
        <v>4697</v>
      </c>
      <c r="B4677" s="4" t="s">
        <v>4698</v>
      </c>
      <c r="C4677" s="4">
        <v>0.184</v>
      </c>
      <c r="D4677" s="4"/>
      <c r="E4677" s="11"/>
      <c r="F4677" s="11"/>
    </row>
    <row r="4678">
      <c r="A4678" s="4" t="s">
        <v>4698</v>
      </c>
      <c r="B4678" s="4" t="s">
        <v>4699</v>
      </c>
      <c r="C4678" s="4">
        <v>0.044</v>
      </c>
      <c r="D4678" s="4"/>
      <c r="E4678" s="11"/>
      <c r="F4678" s="11"/>
    </row>
    <row r="4679">
      <c r="A4679" s="4" t="s">
        <v>4699</v>
      </c>
      <c r="B4679" s="4" t="s">
        <v>4700</v>
      </c>
      <c r="C4679" s="4">
        <v>0.042</v>
      </c>
      <c r="D4679" s="4"/>
      <c r="E4679" s="11"/>
      <c r="F4679" s="11"/>
    </row>
    <row r="4680">
      <c r="A4680" s="4" t="s">
        <v>4700</v>
      </c>
      <c r="B4680" s="4" t="s">
        <v>4701</v>
      </c>
      <c r="C4680" s="4">
        <v>0.062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0.09</v>
      </c>
      <c r="D4681" s="4"/>
      <c r="E4681" s="11"/>
      <c r="F4681" s="11"/>
    </row>
    <row r="4682">
      <c r="A4682" s="4" t="s">
        <v>4702</v>
      </c>
      <c r="B4682" s="4" t="s">
        <v>4703</v>
      </c>
      <c r="C4682" s="4">
        <v>0.24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0.038</v>
      </c>
      <c r="D4683" s="4"/>
      <c r="E4683" s="11"/>
      <c r="F4683" s="11"/>
    </row>
    <row r="4684">
      <c r="A4684" s="4" t="s">
        <v>4704</v>
      </c>
      <c r="B4684" s="4" t="s">
        <v>4705</v>
      </c>
      <c r="C4684" s="4">
        <v>0.042</v>
      </c>
      <c r="D4684" s="4"/>
      <c r="E4684" s="11"/>
      <c r="F4684" s="11"/>
    </row>
    <row r="4685">
      <c r="A4685" s="4" t="s">
        <v>4705</v>
      </c>
      <c r="B4685" s="4" t="s">
        <v>4706</v>
      </c>
      <c r="C4685" s="4"/>
      <c r="D4685" s="4">
        <v>0.038</v>
      </c>
      <c r="E4685" s="11"/>
      <c r="F4685" s="11"/>
    </row>
    <row r="4686">
      <c r="A4686" s="4" t="s">
        <v>4706</v>
      </c>
      <c r="B4686" s="4" t="s">
        <v>4707</v>
      </c>
      <c r="C4686" s="4"/>
      <c r="D4686" s="4">
        <v>0.246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0.07</v>
      </c>
      <c r="E4687" s="11"/>
      <c r="F4687" s="11"/>
    </row>
    <row r="4688">
      <c r="A4688" s="4" t="s">
        <v>4708</v>
      </c>
      <c r="B4688" s="4" t="s">
        <v>4709</v>
      </c>
      <c r="C4688" s="4"/>
      <c r="D4688" s="4">
        <v>0.04</v>
      </c>
      <c r="E4688" s="11"/>
      <c r="F4688" s="11"/>
    </row>
    <row r="4689">
      <c r="A4689" s="4" t="s">
        <v>4709</v>
      </c>
      <c r="B4689" s="4" t="s">
        <v>4710</v>
      </c>
      <c r="C4689" s="4"/>
      <c r="D4689" s="4">
        <v>0.04</v>
      </c>
      <c r="E4689" s="11"/>
      <c r="F4689" s="11"/>
    </row>
    <row r="4690">
      <c r="A4690" s="4" t="s">
        <v>4710</v>
      </c>
      <c r="B4690" s="4" t="s">
        <v>4711</v>
      </c>
      <c r="C4690" s="4">
        <v>0.038</v>
      </c>
      <c r="D4690" s="4"/>
      <c r="E4690" s="11"/>
      <c r="F4690" s="11"/>
    </row>
    <row r="4691">
      <c r="A4691" s="4" t="s">
        <v>4711</v>
      </c>
      <c r="B4691" s="4" t="s">
        <v>4712</v>
      </c>
      <c r="C4691" s="4">
        <v>0.22</v>
      </c>
      <c r="D4691" s="4"/>
      <c r="E4691" s="11"/>
      <c r="F4691" s="11"/>
    </row>
    <row r="4692">
      <c r="A4692" s="4" t="s">
        <v>4712</v>
      </c>
      <c r="B4692" s="4" t="s">
        <v>4713</v>
      </c>
      <c r="C4692" s="4">
        <v>0.084</v>
      </c>
      <c r="D4692" s="4"/>
      <c r="E4692" s="11"/>
      <c r="F4692" s="11"/>
    </row>
    <row r="4693">
      <c r="A4693" s="4" t="s">
        <v>4713</v>
      </c>
      <c r="B4693" s="4" t="s">
        <v>4714</v>
      </c>
      <c r="C4693" s="4">
        <v>0.042</v>
      </c>
      <c r="D4693" s="4"/>
      <c r="E4693" s="11"/>
      <c r="F4693" s="11"/>
    </row>
    <row r="4694">
      <c r="A4694" s="4" t="s">
        <v>4714</v>
      </c>
      <c r="B4694" s="4" t="s">
        <v>4715</v>
      </c>
      <c r="C4694" s="4">
        <v>0.038</v>
      </c>
      <c r="D4694" s="4"/>
      <c r="E4694" s="11"/>
      <c r="F4694" s="11"/>
    </row>
    <row r="4695">
      <c r="A4695" s="4" t="s">
        <v>4715</v>
      </c>
      <c r="B4695" s="4" t="s">
        <v>4716</v>
      </c>
      <c r="C4695" s="4">
        <v>0.04</v>
      </c>
      <c r="D4695" s="4"/>
      <c r="E4695" s="11"/>
      <c r="F4695" s="11"/>
    </row>
    <row r="4696">
      <c r="A4696" s="4" t="s">
        <v>4716</v>
      </c>
      <c r="B4696" s="4" t="s">
        <v>4717</v>
      </c>
      <c r="C4696" s="4">
        <v>0.198</v>
      </c>
      <c r="D4696" s="4"/>
      <c r="E4696" s="11"/>
      <c r="F4696" s="11"/>
    </row>
    <row r="4697">
      <c r="A4697" s="4" t="s">
        <v>4717</v>
      </c>
      <c r="B4697" s="4" t="s">
        <v>4718</v>
      </c>
      <c r="C4697" s="4">
        <v>0.088</v>
      </c>
      <c r="D4697" s="4"/>
      <c r="E4697" s="11"/>
      <c r="F4697" s="11"/>
    </row>
    <row r="4698">
      <c r="A4698" s="4" t="s">
        <v>4718</v>
      </c>
      <c r="B4698" s="4" t="s">
        <v>4719</v>
      </c>
      <c r="C4698" s="4">
        <v>0.054</v>
      </c>
      <c r="D4698" s="4"/>
      <c r="E4698" s="11"/>
      <c r="F4698" s="11"/>
    </row>
    <row r="4699">
      <c r="A4699" s="4" t="s">
        <v>4719</v>
      </c>
      <c r="B4699" s="4" t="s">
        <v>4720</v>
      </c>
      <c r="C4699" s="4">
        <v>0.04</v>
      </c>
      <c r="D4699" s="4"/>
      <c r="E4699" s="11"/>
      <c r="F4699" s="11"/>
    </row>
    <row r="4700">
      <c r="A4700" s="4" t="s">
        <v>4720</v>
      </c>
      <c r="B4700" s="4" t="s">
        <v>4721</v>
      </c>
      <c r="C4700" s="4">
        <v>0.188</v>
      </c>
      <c r="D4700" s="4"/>
      <c r="E4700" s="11"/>
      <c r="F4700" s="11"/>
    </row>
    <row r="4701">
      <c r="A4701" s="4" t="s">
        <v>4721</v>
      </c>
      <c r="B4701" s="4" t="s">
        <v>4722</v>
      </c>
      <c r="C4701" s="4">
        <v>0.038</v>
      </c>
      <c r="D4701" s="4"/>
      <c r="E4701" s="11"/>
      <c r="F4701" s="11"/>
    </row>
    <row r="4702">
      <c r="A4702" s="4" t="s">
        <v>4722</v>
      </c>
      <c r="B4702" s="4" t="s">
        <v>4723</v>
      </c>
      <c r="C4702" s="4">
        <v>0.09</v>
      </c>
      <c r="D4702" s="4"/>
      <c r="E4702" s="11"/>
      <c r="F4702" s="11"/>
    </row>
    <row r="4703">
      <c r="A4703" s="4" t="s">
        <v>4723</v>
      </c>
      <c r="B4703" s="4" t="s">
        <v>4724</v>
      </c>
      <c r="C4703" s="4">
        <v>0.07</v>
      </c>
      <c r="D4703" s="4"/>
      <c r="E4703" s="11"/>
      <c r="F4703" s="11"/>
    </row>
    <row r="4704">
      <c r="A4704" s="4" t="s">
        <v>4724</v>
      </c>
      <c r="B4704" s="4" t="s">
        <v>4725</v>
      </c>
      <c r="C4704" s="4">
        <v>0.04</v>
      </c>
      <c r="D4704" s="4"/>
      <c r="E4704" s="11"/>
      <c r="F4704" s="11"/>
    </row>
    <row r="4705">
      <c r="A4705" s="4" t="s">
        <v>4725</v>
      </c>
      <c r="B4705" s="4" t="s">
        <v>4726</v>
      </c>
      <c r="C4705" s="4">
        <v>0.184</v>
      </c>
      <c r="D4705" s="4"/>
      <c r="E4705" s="11"/>
      <c r="F4705" s="11"/>
    </row>
    <row r="4706">
      <c r="A4706" s="4" t="s">
        <v>4726</v>
      </c>
      <c r="B4706" s="4" t="s">
        <v>4727</v>
      </c>
      <c r="C4706" s="4">
        <v>0.04</v>
      </c>
      <c r="D4706" s="4"/>
      <c r="E4706" s="11"/>
      <c r="F4706" s="11"/>
    </row>
    <row r="4707">
      <c r="A4707" s="4" t="s">
        <v>4727</v>
      </c>
      <c r="B4707" s="4" t="s">
        <v>4728</v>
      </c>
      <c r="C4707" s="4">
        <v>0.068</v>
      </c>
      <c r="D4707" s="4"/>
      <c r="E4707" s="11"/>
      <c r="F4707" s="11"/>
    </row>
    <row r="4708">
      <c r="A4708" s="4" t="s">
        <v>4728</v>
      </c>
      <c r="B4708" s="4" t="s">
        <v>4729</v>
      </c>
      <c r="C4708" s="4">
        <v>0.088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0.042</v>
      </c>
      <c r="D4709" s="4"/>
      <c r="E4709" s="11"/>
      <c r="F4709" s="11"/>
    </row>
    <row r="4710">
      <c r="A4710" s="4" t="s">
        <v>4730</v>
      </c>
      <c r="B4710" s="4" t="s">
        <v>4731</v>
      </c>
      <c r="C4710" s="4">
        <v>0.186</v>
      </c>
      <c r="D4710" s="4"/>
      <c r="E4710" s="11"/>
      <c r="F4710" s="11"/>
    </row>
    <row r="4711">
      <c r="A4711" s="4" t="s">
        <v>4731</v>
      </c>
      <c r="B4711" s="4" t="s">
        <v>4732</v>
      </c>
      <c r="C4711" s="4"/>
      <c r="D4711" s="4">
        <v>0.04</v>
      </c>
      <c r="E4711" s="11"/>
      <c r="F4711" s="11"/>
    </row>
    <row r="4712">
      <c r="A4712" s="4" t="s">
        <v>4732</v>
      </c>
      <c r="B4712" s="4" t="s">
        <v>4733</v>
      </c>
      <c r="C4712" s="4"/>
      <c r="D4712" s="4">
        <v>0.042</v>
      </c>
      <c r="E4712" s="11"/>
      <c r="F4712" s="11"/>
    </row>
    <row r="4713">
      <c r="A4713" s="4" t="s">
        <v>4733</v>
      </c>
      <c r="B4713" s="4" t="s">
        <v>4734</v>
      </c>
      <c r="C4713" s="4"/>
      <c r="D4713" s="4">
        <v>0.088</v>
      </c>
      <c r="E4713" s="11"/>
      <c r="F4713" s="11"/>
    </row>
    <row r="4714">
      <c r="A4714" s="4" t="s">
        <v>4734</v>
      </c>
      <c r="B4714" s="4" t="s">
        <v>4735</v>
      </c>
      <c r="C4714" s="4"/>
      <c r="D4714" s="4">
        <v>0.202</v>
      </c>
      <c r="E4714" s="11"/>
      <c r="F4714" s="11"/>
    </row>
    <row r="4715">
      <c r="A4715" s="4" t="s">
        <v>4735</v>
      </c>
      <c r="B4715" s="4" t="s">
        <v>4736</v>
      </c>
      <c r="C4715" s="4"/>
      <c r="D4715" s="4">
        <v>0.054</v>
      </c>
      <c r="E4715" s="11"/>
      <c r="F4715" s="11"/>
    </row>
    <row r="4716">
      <c r="A4716" s="4" t="s">
        <v>4736</v>
      </c>
      <c r="B4716" s="4" t="s">
        <v>4737</v>
      </c>
      <c r="C4716" s="4"/>
      <c r="D4716" s="4">
        <v>0.038</v>
      </c>
      <c r="E4716" s="11"/>
      <c r="F4716" s="11"/>
    </row>
    <row r="4717">
      <c r="A4717" s="4" t="s">
        <v>4737</v>
      </c>
      <c r="B4717" s="4" t="s">
        <v>4738</v>
      </c>
      <c r="C4717" s="4"/>
      <c r="D4717" s="4">
        <v>0.04</v>
      </c>
      <c r="E4717" s="11"/>
      <c r="F4717" s="11"/>
    </row>
    <row r="4718">
      <c r="A4718" s="4" t="s">
        <v>4738</v>
      </c>
      <c r="B4718" s="4" t="s">
        <v>4739</v>
      </c>
      <c r="C4718" s="4"/>
      <c r="D4718" s="4">
        <v>0.066</v>
      </c>
      <c r="E4718" s="11"/>
      <c r="F4718" s="11"/>
    </row>
    <row r="4719">
      <c r="A4719" s="4" t="s">
        <v>4739</v>
      </c>
      <c r="B4719" s="4" t="s">
        <v>4740</v>
      </c>
      <c r="C4719" s="4"/>
      <c r="D4719" s="4">
        <v>0.228</v>
      </c>
      <c r="E4719" s="11"/>
      <c r="F4719" s="11"/>
    </row>
    <row r="4720">
      <c r="A4720" s="4" t="s">
        <v>4740</v>
      </c>
      <c r="B4720" s="4" t="s">
        <v>4741</v>
      </c>
      <c r="C4720" s="4"/>
      <c r="D4720" s="4">
        <v>0.044</v>
      </c>
      <c r="E4720" s="11"/>
      <c r="F4720" s="11"/>
    </row>
    <row r="4721">
      <c r="A4721" s="4" t="s">
        <v>4741</v>
      </c>
      <c r="B4721" s="4" t="s">
        <v>4742</v>
      </c>
      <c r="C4721" s="4"/>
      <c r="D4721" s="4">
        <v>0.038</v>
      </c>
      <c r="E4721" s="11"/>
      <c r="F4721" s="11"/>
    </row>
    <row r="4722">
      <c r="A4722" s="4" t="s">
        <v>4742</v>
      </c>
      <c r="B4722" s="4" t="s">
        <v>4743</v>
      </c>
      <c r="C4722" s="4"/>
      <c r="D4722" s="4">
        <v>0.038</v>
      </c>
      <c r="E4722" s="11"/>
      <c r="F4722" s="11"/>
    </row>
    <row r="4723">
      <c r="A4723" s="4" t="s">
        <v>4743</v>
      </c>
      <c r="B4723" s="4" t="s">
        <v>4744</v>
      </c>
      <c r="C4723" s="4"/>
      <c r="D4723" s="4">
        <v>0.04</v>
      </c>
      <c r="E4723" s="11"/>
      <c r="F4723" s="11"/>
    </row>
    <row r="4724">
      <c r="A4724" s="4" t="s">
        <v>4744</v>
      </c>
      <c r="B4724" s="4" t="s">
        <v>4745</v>
      </c>
      <c r="C4724" s="4">
        <v>0.238</v>
      </c>
      <c r="D4724" s="4"/>
      <c r="E4724" s="11"/>
      <c r="F4724" s="11"/>
    </row>
    <row r="4725">
      <c r="A4725" s="4" t="s">
        <v>4745</v>
      </c>
      <c r="B4725" s="4" t="s">
        <v>4746</v>
      </c>
      <c r="C4725" s="4">
        <v>0.062</v>
      </c>
      <c r="D4725" s="4"/>
      <c r="E4725" s="11"/>
      <c r="F4725" s="11"/>
    </row>
    <row r="4726">
      <c r="A4726" s="4" t="s">
        <v>4746</v>
      </c>
      <c r="B4726" s="4" t="s">
        <v>4747</v>
      </c>
      <c r="C4726" s="4">
        <v>0.042</v>
      </c>
      <c r="D4726" s="4"/>
      <c r="E4726" s="11"/>
      <c r="F4726" s="11"/>
    </row>
    <row r="4727">
      <c r="A4727" s="4" t="s">
        <v>4747</v>
      </c>
      <c r="B4727" s="4" t="s">
        <v>4748</v>
      </c>
      <c r="C4727" s="4">
        <v>0.038</v>
      </c>
      <c r="D4727" s="4"/>
      <c r="E4727" s="11"/>
      <c r="F4727" s="11"/>
    </row>
    <row r="4728">
      <c r="A4728" s="4" t="s">
        <v>4748</v>
      </c>
      <c r="B4728" s="4" t="s">
        <v>4749</v>
      </c>
      <c r="C4728" s="4">
        <v>0.038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0.208</v>
      </c>
      <c r="D4729" s="4"/>
      <c r="E4729" s="11"/>
      <c r="F4729" s="11"/>
    </row>
    <row r="4730">
      <c r="A4730" s="4" t="s">
        <v>4750</v>
      </c>
      <c r="B4730" s="4" t="s">
        <v>4751</v>
      </c>
      <c r="C4730" s="4">
        <v>0.088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0.042</v>
      </c>
      <c r="D4731" s="4"/>
      <c r="E4731" s="11"/>
      <c r="F4731" s="11"/>
    </row>
    <row r="4732">
      <c r="A4732" s="4" t="s">
        <v>4752</v>
      </c>
      <c r="B4732" s="4" t="s">
        <v>4753</v>
      </c>
      <c r="C4732" s="4">
        <v>0.038</v>
      </c>
      <c r="D4732" s="4"/>
      <c r="E4732" s="11"/>
      <c r="F4732" s="11"/>
    </row>
    <row r="4733">
      <c r="A4733" s="4" t="s">
        <v>4753</v>
      </c>
      <c r="B4733" s="4" t="s">
        <v>4754</v>
      </c>
      <c r="C4733" s="4"/>
      <c r="D4733" s="4">
        <v>0.182</v>
      </c>
      <c r="E4733" s="11"/>
      <c r="F4733" s="11"/>
    </row>
    <row r="4734">
      <c r="A4734" s="4" t="s">
        <v>4754</v>
      </c>
      <c r="B4734" s="4" t="s">
        <v>4755</v>
      </c>
      <c r="C4734" s="4"/>
      <c r="D4734" s="4">
        <v>0.042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0.088</v>
      </c>
      <c r="E4735" s="11"/>
      <c r="F4735" s="11"/>
    </row>
    <row r="4736">
      <c r="A4736" s="4" t="s">
        <v>4756</v>
      </c>
      <c r="B4736" s="4" t="s">
        <v>4757</v>
      </c>
      <c r="C4736" s="4"/>
      <c r="D4736" s="4">
        <v>0.07</v>
      </c>
      <c r="E4736" s="11"/>
      <c r="F4736" s="11"/>
    </row>
    <row r="4737">
      <c r="A4737" s="4" t="s">
        <v>4757</v>
      </c>
      <c r="B4737" s="4" t="s">
        <v>4758</v>
      </c>
      <c r="C4737" s="4"/>
      <c r="D4737" s="4">
        <v>0.038</v>
      </c>
      <c r="E4737" s="11"/>
      <c r="F4737" s="11"/>
    </row>
    <row r="4738">
      <c r="A4738" s="4" t="s">
        <v>4758</v>
      </c>
      <c r="B4738" s="4" t="s">
        <v>4759</v>
      </c>
      <c r="C4738" s="4">
        <v>0.178</v>
      </c>
      <c r="D4738" s="4"/>
      <c r="E4738" s="11"/>
      <c r="F4738" s="11"/>
    </row>
    <row r="4739">
      <c r="A4739" s="4" t="s">
        <v>4759</v>
      </c>
      <c r="B4739" s="4" t="s">
        <v>4760</v>
      </c>
      <c r="C4739" s="4">
        <v>0.04</v>
      </c>
      <c r="D4739" s="4"/>
      <c r="E4739" s="11"/>
      <c r="F4739" s="11"/>
    </row>
    <row r="4740">
      <c r="A4740" s="4" t="s">
        <v>4760</v>
      </c>
      <c r="B4740" s="4" t="s">
        <v>4761</v>
      </c>
      <c r="C4740" s="4">
        <v>0.076</v>
      </c>
      <c r="D4740" s="4"/>
      <c r="E4740" s="11"/>
      <c r="F4740" s="11"/>
    </row>
    <row r="4741">
      <c r="A4741" s="4" t="s">
        <v>4761</v>
      </c>
      <c r="B4741" s="4" t="s">
        <v>4762</v>
      </c>
      <c r="C4741" s="4">
        <v>0.086</v>
      </c>
      <c r="D4741" s="4"/>
      <c r="E4741" s="11"/>
      <c r="F4741" s="11"/>
    </row>
    <row r="4742">
      <c r="A4742" s="4" t="s">
        <v>4762</v>
      </c>
      <c r="B4742" s="4" t="s">
        <v>4763</v>
      </c>
      <c r="C4742" s="4">
        <v>0.19</v>
      </c>
      <c r="D4742" s="4"/>
      <c r="E4742" s="11"/>
      <c r="F4742" s="11"/>
    </row>
    <row r="4743">
      <c r="A4743" s="4" t="s">
        <v>4763</v>
      </c>
      <c r="B4743" s="4" t="s">
        <v>4764</v>
      </c>
      <c r="C4743" s="4">
        <v>0.038</v>
      </c>
      <c r="D4743" s="4"/>
      <c r="E4743" s="11"/>
      <c r="F4743" s="11"/>
    </row>
    <row r="4744">
      <c r="A4744" s="4" t="s">
        <v>4764</v>
      </c>
      <c r="B4744" s="4" t="s">
        <v>4765</v>
      </c>
      <c r="C4744" s="4">
        <v>0.042</v>
      </c>
      <c r="D4744" s="4"/>
      <c r="E4744" s="11"/>
      <c r="F4744" s="11"/>
    </row>
    <row r="4745">
      <c r="A4745" s="4" t="s">
        <v>4765</v>
      </c>
      <c r="B4745" s="4" t="s">
        <v>4766</v>
      </c>
      <c r="C4745" s="4">
        <v>0.058</v>
      </c>
      <c r="D4745" s="4"/>
      <c r="E4745" s="11"/>
      <c r="F4745" s="11"/>
    </row>
    <row r="4746">
      <c r="A4746" s="4" t="s">
        <v>4766</v>
      </c>
      <c r="B4746" s="4" t="s">
        <v>4767</v>
      </c>
      <c r="C4746" s="4">
        <v>0.086</v>
      </c>
      <c r="D4746" s="4"/>
      <c r="E4746" s="11"/>
      <c r="F4746" s="11"/>
    </row>
    <row r="4747">
      <c r="A4747" s="4" t="s">
        <v>4767</v>
      </c>
      <c r="B4747" s="4" t="s">
        <v>4768</v>
      </c>
      <c r="C4747" s="4">
        <v>0.196</v>
      </c>
      <c r="D4747" s="4"/>
      <c r="E4747" s="11"/>
      <c r="F4747" s="11"/>
    </row>
    <row r="4748">
      <c r="A4748" s="4" t="s">
        <v>4768</v>
      </c>
      <c r="B4748" s="4" t="s">
        <v>4769</v>
      </c>
      <c r="C4748" s="4">
        <v>0.04</v>
      </c>
      <c r="D4748" s="4"/>
      <c r="E4748" s="11"/>
      <c r="F4748" s="11"/>
    </row>
    <row r="4749">
      <c r="A4749" s="4" t="s">
        <v>4769</v>
      </c>
      <c r="B4749" s="4" t="s">
        <v>4770</v>
      </c>
      <c r="C4749" s="4">
        <v>0.04</v>
      </c>
      <c r="D4749" s="4"/>
      <c r="E4749" s="11"/>
      <c r="F4749" s="11"/>
    </row>
    <row r="4750">
      <c r="A4750" s="4" t="s">
        <v>4770</v>
      </c>
      <c r="B4750" s="4" t="s">
        <v>4771</v>
      </c>
      <c r="C4750" s="4">
        <v>0.038</v>
      </c>
      <c r="D4750" s="4"/>
      <c r="E4750" s="11"/>
      <c r="F4750" s="11"/>
    </row>
    <row r="4751">
      <c r="A4751" s="4" t="s">
        <v>4771</v>
      </c>
      <c r="B4751" s="4" t="s">
        <v>4772</v>
      </c>
      <c r="C4751" s="4">
        <v>0.09</v>
      </c>
      <c r="D4751" s="4"/>
      <c r="E4751" s="11"/>
      <c r="F4751" s="11"/>
    </row>
    <row r="4752">
      <c r="A4752" s="4" t="s">
        <v>4772</v>
      </c>
      <c r="B4752" s="4" t="s">
        <v>4773</v>
      </c>
      <c r="C4752" s="4">
        <v>0.218</v>
      </c>
      <c r="D4752" s="4"/>
      <c r="E4752" s="11"/>
      <c r="F4752" s="11"/>
    </row>
    <row r="4753">
      <c r="A4753" s="4" t="s">
        <v>4773</v>
      </c>
      <c r="B4753" s="4" t="s">
        <v>4774</v>
      </c>
      <c r="C4753" s="4">
        <v>0.038</v>
      </c>
      <c r="D4753" s="4"/>
      <c r="E4753" s="11"/>
      <c r="F4753" s="11"/>
    </row>
    <row r="4754">
      <c r="A4754" s="4" t="s">
        <v>4774</v>
      </c>
      <c r="B4754" s="4" t="s">
        <v>4775</v>
      </c>
      <c r="C4754" s="4">
        <v>0.042</v>
      </c>
      <c r="D4754" s="4"/>
      <c r="E4754" s="11"/>
      <c r="F4754" s="11"/>
    </row>
    <row r="4755">
      <c r="A4755" s="4" t="s">
        <v>4775</v>
      </c>
      <c r="B4755" s="4" t="s">
        <v>4776</v>
      </c>
      <c r="C4755" s="4">
        <v>0.038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0.206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0.086</v>
      </c>
      <c r="D4757" s="4"/>
      <c r="E4757" s="11"/>
      <c r="F4757" s="11"/>
    </row>
    <row r="4758">
      <c r="A4758" s="4" t="s">
        <v>4778</v>
      </c>
      <c r="B4758" s="4" t="s">
        <v>4779</v>
      </c>
      <c r="C4758" s="4">
        <v>0.044</v>
      </c>
      <c r="D4758" s="4"/>
      <c r="E4758" s="11"/>
      <c r="F4758" s="11"/>
    </row>
    <row r="4759">
      <c r="A4759" s="4" t="s">
        <v>4779</v>
      </c>
      <c r="B4759" s="4" t="s">
        <v>4780</v>
      </c>
      <c r="C4759" s="4"/>
      <c r="D4759" s="4">
        <v>0.038</v>
      </c>
      <c r="E4759" s="11"/>
      <c r="F4759" s="11"/>
    </row>
    <row r="4760">
      <c r="A4760" s="4" t="s">
        <v>4780</v>
      </c>
      <c r="B4760" s="4" t="s">
        <v>4781</v>
      </c>
      <c r="C4760" s="4"/>
      <c r="D4760" s="4">
        <v>0.04</v>
      </c>
      <c r="E4760" s="11"/>
      <c r="F4760" s="11"/>
    </row>
    <row r="4761">
      <c r="A4761" s="4" t="s">
        <v>4781</v>
      </c>
      <c r="B4761" s="4" t="s">
        <v>4782</v>
      </c>
      <c r="C4761" s="4"/>
      <c r="D4761" s="4">
        <v>0.178</v>
      </c>
      <c r="E4761" s="11"/>
      <c r="F4761" s="11"/>
    </row>
    <row r="4762">
      <c r="A4762" s="4" t="s">
        <v>4782</v>
      </c>
      <c r="B4762" s="4" t="s">
        <v>4783</v>
      </c>
      <c r="C4762" s="4"/>
      <c r="D4762" s="4">
        <v>0.088</v>
      </c>
      <c r="E4762" s="11"/>
      <c r="F4762" s="11"/>
    </row>
    <row r="4763">
      <c r="A4763" s="4" t="s">
        <v>4783</v>
      </c>
      <c r="B4763" s="4" t="s">
        <v>4784</v>
      </c>
      <c r="C4763" s="4"/>
      <c r="D4763" s="4">
        <v>0.066</v>
      </c>
      <c r="E4763" s="11"/>
      <c r="F4763" s="11"/>
    </row>
    <row r="4764">
      <c r="A4764" s="4" t="s">
        <v>4784</v>
      </c>
      <c r="B4764" s="4" t="s">
        <v>4785</v>
      </c>
      <c r="C4764" s="4"/>
      <c r="D4764" s="4">
        <v>0.04</v>
      </c>
      <c r="E4764" s="11"/>
      <c r="F4764" s="11"/>
    </row>
    <row r="4765">
      <c r="A4765" s="4" t="s">
        <v>4785</v>
      </c>
      <c r="B4765" s="4" t="s">
        <v>4786</v>
      </c>
      <c r="C4765" s="4"/>
      <c r="D4765" s="4">
        <v>0.19</v>
      </c>
      <c r="E4765" s="11"/>
      <c r="F4765" s="11"/>
    </row>
    <row r="4766">
      <c r="A4766" s="4" t="s">
        <v>4786</v>
      </c>
      <c r="B4766" s="4" t="s">
        <v>4787</v>
      </c>
      <c r="C4766" s="4"/>
      <c r="D4766" s="4">
        <v>0.038</v>
      </c>
      <c r="E4766" s="11"/>
      <c r="F4766" s="11"/>
    </row>
    <row r="4767">
      <c r="A4767" s="4" t="s">
        <v>4787</v>
      </c>
      <c r="B4767" s="4" t="s">
        <v>4788</v>
      </c>
      <c r="C4767" s="4"/>
      <c r="D4767" s="4">
        <v>0.06</v>
      </c>
      <c r="E4767" s="11"/>
      <c r="F4767" s="11"/>
    </row>
    <row r="4768">
      <c r="A4768" s="4" t="s">
        <v>4788</v>
      </c>
      <c r="B4768" s="4" t="s">
        <v>4789</v>
      </c>
      <c r="C4768" s="4"/>
      <c r="D4768" s="4">
        <v>0.088</v>
      </c>
      <c r="E4768" s="11"/>
      <c r="F4768" s="11"/>
    </row>
    <row r="4769">
      <c r="A4769" s="4" t="s">
        <v>4789</v>
      </c>
      <c r="B4769" s="4" t="s">
        <v>4790</v>
      </c>
      <c r="C4769" s="4"/>
      <c r="D4769" s="4">
        <v>0.044</v>
      </c>
      <c r="E4769" s="11"/>
      <c r="F4769" s="11"/>
    </row>
    <row r="4770">
      <c r="A4770" s="4" t="s">
        <v>4790</v>
      </c>
      <c r="B4770" s="4" t="s">
        <v>4791</v>
      </c>
      <c r="C4770" s="4"/>
      <c r="D4770" s="4">
        <v>0.178</v>
      </c>
      <c r="E4770" s="11"/>
      <c r="F4770" s="11"/>
    </row>
    <row r="4771">
      <c r="A4771" s="4" t="s">
        <v>4791</v>
      </c>
      <c r="B4771" s="4" t="s">
        <v>4792</v>
      </c>
      <c r="C4771" s="4"/>
      <c r="D4771" s="4">
        <v>0.04</v>
      </c>
      <c r="E4771" s="11"/>
      <c r="F4771" s="11"/>
    </row>
    <row r="4772">
      <c r="A4772" s="4" t="s">
        <v>4792</v>
      </c>
      <c r="B4772" s="4" t="s">
        <v>4793</v>
      </c>
      <c r="C4772" s="4">
        <v>0.038</v>
      </c>
      <c r="D4772" s="4"/>
      <c r="E4772" s="11"/>
      <c r="F4772" s="11"/>
    </row>
    <row r="4773">
      <c r="A4773" s="4" t="s">
        <v>4793</v>
      </c>
      <c r="B4773" s="4" t="s">
        <v>4794</v>
      </c>
      <c r="C4773" s="4">
        <v>0.084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0.068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0.178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0.04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0.04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0.058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0.228</v>
      </c>
      <c r="D4779" s="4"/>
      <c r="E4779" s="11"/>
      <c r="F4779" s="11"/>
    </row>
    <row r="4780">
      <c r="A4780" s="4" t="s">
        <v>4800</v>
      </c>
      <c r="B4780" s="4" t="s">
        <v>4801</v>
      </c>
      <c r="C4780" s="4">
        <v>0.052</v>
      </c>
      <c r="D4780" s="4"/>
      <c r="E4780" s="11"/>
      <c r="F4780" s="11"/>
    </row>
    <row r="4781">
      <c r="A4781" s="4" t="s">
        <v>4801</v>
      </c>
      <c r="B4781" s="4" t="s">
        <v>4802</v>
      </c>
      <c r="C4781" s="4"/>
      <c r="D4781" s="4">
        <v>0.038</v>
      </c>
      <c r="E4781" s="11"/>
      <c r="F4781" s="11"/>
    </row>
    <row r="4782">
      <c r="A4782" s="4" t="s">
        <v>4802</v>
      </c>
      <c r="B4782" s="4" t="s">
        <v>4803</v>
      </c>
      <c r="C4782" s="4"/>
      <c r="D4782" s="4">
        <v>0.04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0.178</v>
      </c>
      <c r="E4783" s="11"/>
      <c r="F4783" s="11"/>
    </row>
    <row r="4784">
      <c r="A4784" s="4" t="s">
        <v>4804</v>
      </c>
      <c r="B4784" s="4" t="s">
        <v>4805</v>
      </c>
      <c r="C4784" s="4"/>
      <c r="D4784" s="4">
        <v>0.094</v>
      </c>
      <c r="E4784" s="11"/>
      <c r="F4784" s="11"/>
    </row>
    <row r="4785">
      <c r="A4785" s="4" t="s">
        <v>4805</v>
      </c>
      <c r="B4785" s="4" t="s">
        <v>4806</v>
      </c>
      <c r="C4785" s="4"/>
      <c r="D4785" s="4">
        <v>0.072</v>
      </c>
      <c r="E4785" s="11"/>
      <c r="F4785" s="11"/>
    </row>
    <row r="4786">
      <c r="A4786" s="4" t="s">
        <v>4806</v>
      </c>
      <c r="B4786" s="4" t="s">
        <v>4807</v>
      </c>
      <c r="C4786" s="4">
        <v>0.038</v>
      </c>
      <c r="D4786" s="4"/>
      <c r="E4786" s="11"/>
      <c r="F4786" s="11"/>
    </row>
    <row r="4787">
      <c r="A4787" s="4" t="s">
        <v>4807</v>
      </c>
      <c r="B4787" s="4" t="s">
        <v>4808</v>
      </c>
      <c r="C4787" s="4">
        <v>0.04</v>
      </c>
      <c r="D4787" s="4"/>
      <c r="E4787" s="11"/>
      <c r="F4787" s="11"/>
    </row>
    <row r="4788">
      <c r="A4788" s="4" t="s">
        <v>4808</v>
      </c>
      <c r="B4788" s="4" t="s">
        <v>4809</v>
      </c>
      <c r="C4788" s="4">
        <v>0.178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0.07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0.086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0.046</v>
      </c>
      <c r="D4791" s="4"/>
      <c r="E4791" s="11"/>
      <c r="F4791" s="11"/>
    </row>
    <row r="4792">
      <c r="A4792" s="4" t="s">
        <v>4812</v>
      </c>
      <c r="B4792" s="4" t="s">
        <v>4813</v>
      </c>
      <c r="C4792" s="4">
        <v>0.038</v>
      </c>
      <c r="D4792" s="4"/>
      <c r="E4792" s="11"/>
      <c r="F4792" s="11"/>
    </row>
    <row r="4793">
      <c r="A4793" s="4" t="s">
        <v>4813</v>
      </c>
      <c r="B4793" s="4" t="s">
        <v>4814</v>
      </c>
      <c r="C4793" s="4">
        <v>0.18</v>
      </c>
      <c r="D4793" s="4"/>
      <c r="E4793" s="11"/>
      <c r="F4793" s="11"/>
    </row>
    <row r="4794">
      <c r="A4794" s="4" t="s">
        <v>4814</v>
      </c>
      <c r="B4794" s="4" t="s">
        <v>4815</v>
      </c>
      <c r="C4794" s="4">
        <v>0.05</v>
      </c>
      <c r="D4794" s="4"/>
      <c r="E4794" s="11"/>
      <c r="F4794" s="11"/>
    </row>
    <row r="4795">
      <c r="A4795" s="4" t="s">
        <v>4815</v>
      </c>
      <c r="B4795" s="4" t="s">
        <v>4816</v>
      </c>
      <c r="C4795" s="4">
        <v>0.088</v>
      </c>
      <c r="D4795" s="4"/>
      <c r="E4795" s="11"/>
      <c r="F4795" s="11"/>
    </row>
    <row r="4796">
      <c r="A4796" s="4" t="s">
        <v>4816</v>
      </c>
      <c r="B4796" s="4" t="s">
        <v>4817</v>
      </c>
      <c r="C4796" s="4">
        <v>0.062</v>
      </c>
      <c r="D4796" s="4"/>
      <c r="E4796" s="11"/>
      <c r="F4796" s="11"/>
    </row>
    <row r="4797">
      <c r="A4797" s="4" t="s">
        <v>4817</v>
      </c>
      <c r="B4797" s="4" t="s">
        <v>4818</v>
      </c>
      <c r="C4797" s="4">
        <v>0.18</v>
      </c>
      <c r="D4797" s="4"/>
      <c r="E4797" s="11"/>
      <c r="F4797" s="11"/>
    </row>
    <row r="4798">
      <c r="A4798" s="4" t="s">
        <v>4818</v>
      </c>
      <c r="B4798" s="4" t="s">
        <v>4819</v>
      </c>
      <c r="C4798" s="4">
        <v>0.04</v>
      </c>
      <c r="D4798" s="4"/>
      <c r="E4798" s="11"/>
      <c r="F4798" s="11"/>
    </row>
    <row r="4799">
      <c r="A4799" s="4" t="s">
        <v>4819</v>
      </c>
      <c r="B4799" s="4" t="s">
        <v>4820</v>
      </c>
      <c r="C4799" s="4">
        <v>0.04</v>
      </c>
      <c r="D4799" s="4"/>
      <c r="E4799" s="11"/>
      <c r="F4799" s="11"/>
    </row>
    <row r="4800">
      <c r="A4800" s="4" t="s">
        <v>4820</v>
      </c>
      <c r="B4800" s="4" t="s">
        <v>4821</v>
      </c>
      <c r="C4800" s="4">
        <v>0.076</v>
      </c>
      <c r="D4800" s="4"/>
      <c r="E4800" s="11"/>
      <c r="F4800" s="11"/>
    </row>
    <row r="4801">
      <c r="A4801" s="4" t="s">
        <v>4821</v>
      </c>
      <c r="B4801" s="4" t="s">
        <v>4822</v>
      </c>
      <c r="C4801" s="4">
        <v>0.08</v>
      </c>
      <c r="D4801" s="4"/>
      <c r="E4801" s="11"/>
      <c r="F4801" s="11"/>
    </row>
    <row r="4802">
      <c r="A4802" s="4" t="s">
        <v>4822</v>
      </c>
      <c r="B4802" s="4" t="s">
        <v>4823</v>
      </c>
      <c r="C4802" s="4">
        <v>0.186</v>
      </c>
      <c r="D4802" s="4"/>
      <c r="E4802" s="11"/>
      <c r="F4802" s="11"/>
    </row>
    <row r="4803">
      <c r="A4803" s="4" t="s">
        <v>4823</v>
      </c>
      <c r="B4803" s="4" t="s">
        <v>4824</v>
      </c>
      <c r="C4803" s="4">
        <v>0.04</v>
      </c>
      <c r="D4803" s="4"/>
      <c r="E4803" s="11"/>
      <c r="F4803" s="11"/>
    </row>
    <row r="4804">
      <c r="A4804" s="4" t="s">
        <v>4824</v>
      </c>
      <c r="B4804" s="4" t="s">
        <v>4825</v>
      </c>
      <c r="C4804" s="4">
        <v>0.038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0.052</v>
      </c>
      <c r="D4805" s="4"/>
      <c r="E4805" s="11"/>
      <c r="F4805" s="11"/>
    </row>
    <row r="4806">
      <c r="A4806" s="4" t="s">
        <v>4826</v>
      </c>
      <c r="B4806" s="4" t="s">
        <v>4827</v>
      </c>
      <c r="C4806" s="4">
        <v>0.248</v>
      </c>
      <c r="D4806" s="4"/>
      <c r="E4806" s="11"/>
      <c r="F4806" s="11"/>
    </row>
    <row r="4807">
      <c r="A4807" s="4" t="s">
        <v>4827</v>
      </c>
      <c r="B4807" s="4" t="s">
        <v>4828</v>
      </c>
      <c r="C4807" s="4"/>
      <c r="D4807" s="4">
        <v>0.054</v>
      </c>
      <c r="E4807" s="11"/>
      <c r="F4807" s="11"/>
    </row>
    <row r="4808">
      <c r="A4808" s="4" t="s">
        <v>4828</v>
      </c>
      <c r="B4808" s="4" t="s">
        <v>4829</v>
      </c>
      <c r="C4808" s="4"/>
      <c r="D4808" s="4">
        <v>0.042</v>
      </c>
      <c r="E4808" s="11"/>
      <c r="F4808" s="11"/>
    </row>
    <row r="4809">
      <c r="A4809" s="4" t="s">
        <v>4829</v>
      </c>
      <c r="B4809" s="4" t="s">
        <v>4830</v>
      </c>
      <c r="C4809" s="4"/>
      <c r="D4809" s="4">
        <v>0.038</v>
      </c>
      <c r="E4809" s="11"/>
      <c r="F4809" s="11"/>
    </row>
    <row r="4810">
      <c r="A4810" s="4" t="s">
        <v>4830</v>
      </c>
      <c r="B4810" s="4" t="s">
        <v>4831</v>
      </c>
      <c r="C4810" s="4"/>
      <c r="D4810" s="4">
        <v>0.038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0.222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0.078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0.04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0.04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0.038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0.18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0.09</v>
      </c>
      <c r="E4817" s="11"/>
      <c r="F4817" s="11"/>
    </row>
    <row r="4818">
      <c r="A4818" s="4" t="s">
        <v>4838</v>
      </c>
      <c r="B4818" s="4" t="s">
        <v>4839</v>
      </c>
      <c r="C4818" s="4"/>
      <c r="D4818" s="4">
        <v>0.062</v>
      </c>
      <c r="E4818" s="11"/>
      <c r="F4818" s="11"/>
    </row>
    <row r="4819">
      <c r="A4819" s="4" t="s">
        <v>4839</v>
      </c>
      <c r="B4819" s="4" t="s">
        <v>4840</v>
      </c>
      <c r="C4819" s="4"/>
      <c r="D4819" s="4">
        <v>0.04</v>
      </c>
      <c r="E4819" s="11"/>
      <c r="F4819" s="11"/>
    </row>
    <row r="4820">
      <c r="A4820" s="4" t="s">
        <v>4840</v>
      </c>
      <c r="B4820" s="4" t="s">
        <v>4841</v>
      </c>
      <c r="C4820" s="4">
        <v>0.18</v>
      </c>
      <c r="D4820" s="4"/>
      <c r="E4820" s="11"/>
      <c r="F4820" s="11"/>
    </row>
    <row r="4821">
      <c r="A4821" s="4" t="s">
        <v>4841</v>
      </c>
      <c r="B4821" s="4" t="s">
        <v>4842</v>
      </c>
      <c r="C4821" s="4">
        <v>0.092</v>
      </c>
      <c r="D4821" s="4"/>
      <c r="E4821" s="11"/>
      <c r="F4821" s="11"/>
    </row>
    <row r="4822">
      <c r="A4822" s="4" t="s">
        <v>4842</v>
      </c>
      <c r="B4822" s="4" t="s">
        <v>4843</v>
      </c>
      <c r="C4822" s="4">
        <v>0.14</v>
      </c>
      <c r="D4822" s="4"/>
      <c r="E4822" s="11"/>
      <c r="F4822" s="11"/>
    </row>
    <row r="4823">
      <c r="A4823" s="4" t="s">
        <v>4843</v>
      </c>
      <c r="B4823" s="4" t="s">
        <v>4844</v>
      </c>
      <c r="C4823" s="4">
        <v>0.162</v>
      </c>
      <c r="D4823" s="4"/>
      <c r="E4823" s="11"/>
      <c r="F4823" s="11"/>
    </row>
    <row r="4824">
      <c r="A4824" s="4" t="s">
        <v>4844</v>
      </c>
      <c r="B4824" s="4" t="s">
        <v>4845</v>
      </c>
      <c r="C4824" s="4">
        <v>0.122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0.228</v>
      </c>
      <c r="D4825" s="4"/>
      <c r="E4825" s="11"/>
      <c r="F4825" s="11"/>
    </row>
    <row r="4826">
      <c r="A4826" s="4" t="s">
        <v>4846</v>
      </c>
      <c r="B4826" s="4" t="s">
        <v>4847</v>
      </c>
      <c r="C4826" s="4">
        <v>0.038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0.056</v>
      </c>
      <c r="D4827" s="4"/>
      <c r="E4827" s="11"/>
      <c r="F4827" s="11"/>
    </row>
    <row r="4828">
      <c r="A4828" s="4" t="s">
        <v>4848</v>
      </c>
      <c r="B4828" s="4" t="s">
        <v>4849</v>
      </c>
      <c r="C4828" s="4">
        <v>0.088</v>
      </c>
      <c r="D4828" s="4"/>
      <c r="E4828" s="11"/>
      <c r="F4828" s="11"/>
    </row>
    <row r="4829">
      <c r="A4829" s="4" t="s">
        <v>4849</v>
      </c>
      <c r="B4829" s="4" t="s">
        <v>4850</v>
      </c>
      <c r="C4829" s="4"/>
      <c r="D4829" s="4">
        <v>0.06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0.186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0.04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0.04</v>
      </c>
      <c r="E4832" s="11"/>
      <c r="F4832" s="11"/>
    </row>
    <row r="4833">
      <c r="A4833" s="4" t="s">
        <v>4853</v>
      </c>
      <c r="B4833" s="4" t="s">
        <v>4854</v>
      </c>
      <c r="C4833" s="4"/>
      <c r="D4833" s="4">
        <v>0.09</v>
      </c>
      <c r="E4833" s="11"/>
      <c r="F4833" s="11"/>
    </row>
    <row r="4834">
      <c r="A4834" s="4" t="s">
        <v>4854</v>
      </c>
      <c r="B4834" s="4" t="s">
        <v>4855</v>
      </c>
      <c r="C4834" s="4">
        <v>0.216</v>
      </c>
      <c r="D4834" s="4"/>
      <c r="E4834" s="11"/>
      <c r="F4834" s="11"/>
    </row>
    <row r="4835">
      <c r="A4835" s="4" t="s">
        <v>4855</v>
      </c>
      <c r="B4835" s="4" t="s">
        <v>4856</v>
      </c>
      <c r="C4835" s="4">
        <v>0.042</v>
      </c>
      <c r="D4835" s="4"/>
      <c r="E4835" s="11"/>
      <c r="F4835" s="11"/>
    </row>
    <row r="4836">
      <c r="A4836" s="4" t="s">
        <v>4856</v>
      </c>
      <c r="B4836" s="4" t="s">
        <v>4857</v>
      </c>
      <c r="C4836" s="4">
        <v>0.038</v>
      </c>
      <c r="D4836" s="4"/>
      <c r="E4836" s="11"/>
      <c r="F4836" s="11"/>
    </row>
    <row r="4837">
      <c r="A4837" s="4" t="s">
        <v>4857</v>
      </c>
      <c r="B4837" s="4" t="s">
        <v>4858</v>
      </c>
      <c r="C4837" s="4">
        <v>0.042</v>
      </c>
      <c r="D4837" s="4"/>
      <c r="E4837" s="11"/>
      <c r="F4837" s="11"/>
    </row>
    <row r="4838">
      <c r="A4838" s="4" t="s">
        <v>4858</v>
      </c>
      <c r="B4838" s="4" t="s">
        <v>4859</v>
      </c>
      <c r="C4838" s="4">
        <v>0.072</v>
      </c>
      <c r="D4838" s="4"/>
      <c r="E4838" s="11"/>
      <c r="F4838" s="11"/>
    </row>
    <row r="4839">
      <c r="A4839" s="4" t="s">
        <v>4859</v>
      </c>
      <c r="B4839" s="4" t="s">
        <v>4860</v>
      </c>
      <c r="C4839" s="4">
        <v>0.228</v>
      </c>
      <c r="D4839" s="4"/>
      <c r="E4839" s="11"/>
      <c r="F4839" s="11"/>
    </row>
    <row r="4840">
      <c r="A4840" s="4" t="s">
        <v>4860</v>
      </c>
      <c r="B4840" s="4" t="s">
        <v>4861</v>
      </c>
      <c r="C4840" s="4">
        <v>0.044</v>
      </c>
      <c r="D4840" s="4"/>
      <c r="E4840" s="11"/>
      <c r="F4840" s="11"/>
    </row>
    <row r="4841">
      <c r="A4841" s="4" t="s">
        <v>4861</v>
      </c>
      <c r="B4841" s="4" t="s">
        <v>4862</v>
      </c>
      <c r="C4841" s="4">
        <v>0.04</v>
      </c>
      <c r="D4841" s="4"/>
      <c r="E4841" s="11"/>
      <c r="F4841" s="11"/>
    </row>
    <row r="4842">
      <c r="A4842" s="4" t="s">
        <v>4862</v>
      </c>
      <c r="B4842" s="4" t="s">
        <v>4863</v>
      </c>
      <c r="C4842" s="4">
        <v>0.038</v>
      </c>
      <c r="D4842" s="4"/>
      <c r="E4842" s="11"/>
      <c r="F4842" s="11"/>
    </row>
    <row r="4843">
      <c r="A4843" s="4" t="s">
        <v>4863</v>
      </c>
      <c r="B4843" s="4" t="s">
        <v>4864</v>
      </c>
      <c r="C4843" s="4">
        <v>0.056</v>
      </c>
      <c r="D4843" s="4"/>
      <c r="E4843" s="11"/>
      <c r="F4843" s="11"/>
    </row>
    <row r="4844">
      <c r="A4844" s="4" t="s">
        <v>4864</v>
      </c>
      <c r="B4844" s="4" t="s">
        <v>4865</v>
      </c>
      <c r="C4844" s="4">
        <v>0.252</v>
      </c>
      <c r="D4844" s="4"/>
      <c r="E4844" s="11"/>
      <c r="F4844" s="11"/>
    </row>
    <row r="4845">
      <c r="A4845" s="4" t="s">
        <v>4865</v>
      </c>
      <c r="B4845" s="4" t="s">
        <v>4866</v>
      </c>
      <c r="C4845" s="4">
        <v>0.056</v>
      </c>
      <c r="D4845" s="4"/>
      <c r="E4845" s="11"/>
      <c r="F4845" s="11"/>
    </row>
    <row r="4846">
      <c r="A4846" s="4" t="s">
        <v>4866</v>
      </c>
      <c r="B4846" s="4" t="s">
        <v>4867</v>
      </c>
      <c r="C4846" s="4">
        <v>0.042</v>
      </c>
      <c r="D4846" s="4"/>
      <c r="E4846" s="11"/>
      <c r="F4846" s="11"/>
    </row>
    <row r="4847">
      <c r="A4847" s="4" t="s">
        <v>4867</v>
      </c>
      <c r="B4847" s="4" t="s">
        <v>4868</v>
      </c>
      <c r="C4847" s="4">
        <v>0.038</v>
      </c>
      <c r="D4847" s="4"/>
      <c r="E4847" s="11"/>
      <c r="F4847" s="11"/>
    </row>
    <row r="4848">
      <c r="A4848" s="4" t="s">
        <v>4868</v>
      </c>
      <c r="B4848" s="4" t="s">
        <v>4869</v>
      </c>
      <c r="C4848" s="4">
        <v>0.038</v>
      </c>
      <c r="D4848" s="4"/>
      <c r="E4848" s="11"/>
      <c r="F4848" s="11"/>
    </row>
    <row r="4849">
      <c r="A4849" s="4" t="s">
        <v>4869</v>
      </c>
      <c r="B4849" s="4" t="s">
        <v>4870</v>
      </c>
      <c r="C4849" s="4">
        <v>0.228</v>
      </c>
      <c r="D4849" s="4"/>
      <c r="E4849" s="11"/>
      <c r="F4849" s="11"/>
    </row>
    <row r="4850">
      <c r="A4850" s="4" t="s">
        <v>4870</v>
      </c>
      <c r="B4850" s="4" t="s">
        <v>4871</v>
      </c>
      <c r="C4850" s="4">
        <v>0.072</v>
      </c>
      <c r="D4850" s="4"/>
      <c r="E4850" s="11"/>
      <c r="F4850" s="11"/>
    </row>
    <row r="4851">
      <c r="A4851" s="4" t="s">
        <v>4871</v>
      </c>
      <c r="B4851" s="4" t="s">
        <v>4872</v>
      </c>
      <c r="C4851" s="4">
        <v>0.04</v>
      </c>
      <c r="D4851" s="4"/>
      <c r="E4851" s="11"/>
      <c r="F4851" s="11"/>
    </row>
    <row r="4852">
      <c r="A4852" s="4" t="s">
        <v>4872</v>
      </c>
      <c r="B4852" s="4" t="s">
        <v>4873</v>
      </c>
      <c r="C4852" s="4">
        <v>0.038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0.182</v>
      </c>
      <c r="D4853" s="4"/>
      <c r="E4853" s="11"/>
      <c r="F4853" s="11"/>
    </row>
    <row r="4854">
      <c r="A4854" s="4" t="s">
        <v>4874</v>
      </c>
      <c r="B4854" s="4" t="s">
        <v>4875</v>
      </c>
      <c r="C4854" s="4">
        <v>0.058</v>
      </c>
      <c r="D4854" s="4"/>
      <c r="E4854" s="11"/>
      <c r="F4854" s="11"/>
    </row>
    <row r="4855">
      <c r="A4855" s="4" t="s">
        <v>4875</v>
      </c>
      <c r="B4855" s="4" t="s">
        <v>4876</v>
      </c>
      <c r="C4855" s="4"/>
      <c r="D4855" s="4">
        <v>0.088</v>
      </c>
      <c r="E4855" s="11"/>
      <c r="F4855" s="11"/>
    </row>
    <row r="4856">
      <c r="A4856" s="4" t="s">
        <v>4876</v>
      </c>
      <c r="B4856" s="4" t="s">
        <v>4877</v>
      </c>
      <c r="C4856" s="4"/>
      <c r="D4856" s="4">
        <v>0.05</v>
      </c>
      <c r="E4856" s="11"/>
      <c r="F4856" s="11"/>
    </row>
    <row r="4857">
      <c r="A4857" s="4" t="s">
        <v>4877</v>
      </c>
      <c r="B4857" s="4" t="s">
        <v>4878</v>
      </c>
      <c r="C4857" s="4"/>
      <c r="D4857" s="4">
        <v>0.04</v>
      </c>
      <c r="E4857" s="11"/>
      <c r="F4857" s="11"/>
    </row>
    <row r="4858">
      <c r="A4858" s="4" t="s">
        <v>4878</v>
      </c>
      <c r="B4858" s="4" t="s">
        <v>4879</v>
      </c>
      <c r="C4858" s="4"/>
      <c r="D4858" s="4">
        <v>0.178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0.04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0.084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0.07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0.184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0.038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0.04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0.056</v>
      </c>
      <c r="E4865" s="11"/>
      <c r="F4865" s="11"/>
    </row>
    <row r="4866">
      <c r="A4866" s="4" t="s">
        <v>4886</v>
      </c>
      <c r="B4866" s="4" t="s">
        <v>4887</v>
      </c>
      <c r="C4866" s="4"/>
      <c r="D4866" s="4">
        <v>0.086</v>
      </c>
      <c r="E4866" s="11"/>
      <c r="F4866" s="11"/>
    </row>
    <row r="4867">
      <c r="A4867" s="4" t="s">
        <v>4887</v>
      </c>
      <c r="B4867" s="4" t="s">
        <v>4888</v>
      </c>
      <c r="C4867" s="4"/>
      <c r="D4867" s="4">
        <v>0.192</v>
      </c>
      <c r="E4867" s="11"/>
      <c r="F4867" s="11"/>
    </row>
    <row r="4868">
      <c r="A4868" s="4" t="s">
        <v>4888</v>
      </c>
      <c r="B4868" s="4" t="s">
        <v>4889</v>
      </c>
      <c r="C4868" s="4">
        <v>0.038</v>
      </c>
      <c r="D4868" s="4"/>
      <c r="E4868" s="11"/>
      <c r="F4868" s="11"/>
    </row>
    <row r="4869">
      <c r="A4869" s="4" t="s">
        <v>4889</v>
      </c>
      <c r="B4869" s="4" t="s">
        <v>4890</v>
      </c>
      <c r="C4869" s="4">
        <v>0.04</v>
      </c>
      <c r="D4869" s="4"/>
      <c r="E4869" s="11"/>
      <c r="F4869" s="11"/>
    </row>
    <row r="4870">
      <c r="A4870" s="4" t="s">
        <v>4890</v>
      </c>
      <c r="B4870" s="4" t="s">
        <v>4891</v>
      </c>
      <c r="C4870" s="4">
        <v>0.04</v>
      </c>
      <c r="D4870" s="4"/>
      <c r="E4870" s="11"/>
      <c r="F4870" s="11"/>
    </row>
    <row r="4871">
      <c r="A4871" s="4" t="s">
        <v>4891</v>
      </c>
      <c r="B4871" s="4" t="s">
        <v>4892</v>
      </c>
      <c r="C4871" s="4">
        <v>0.218</v>
      </c>
      <c r="D4871" s="4"/>
      <c r="E4871" s="11"/>
      <c r="F4871" s="11"/>
    </row>
    <row r="4872">
      <c r="A4872" s="4" t="s">
        <v>4892</v>
      </c>
      <c r="B4872" s="4" t="s">
        <v>4893</v>
      </c>
      <c r="C4872" s="4">
        <v>0.074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0.04</v>
      </c>
      <c r="D4873" s="4"/>
      <c r="E4873" s="11"/>
      <c r="F4873" s="11"/>
    </row>
    <row r="4874">
      <c r="A4874" s="4" t="s">
        <v>4894</v>
      </c>
      <c r="B4874" s="4" t="s">
        <v>4895</v>
      </c>
      <c r="C4874" s="4">
        <v>0.04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0.04</v>
      </c>
      <c r="D4875" s="4"/>
      <c r="E4875" s="11"/>
      <c r="F4875" s="11"/>
    </row>
    <row r="4876">
      <c r="A4876" s="4" t="s">
        <v>4896</v>
      </c>
      <c r="B4876" s="4" t="s">
        <v>4897</v>
      </c>
      <c r="C4876" s="4">
        <v>0.198</v>
      </c>
      <c r="D4876" s="4"/>
      <c r="E4876" s="11"/>
      <c r="F4876" s="11"/>
    </row>
    <row r="4877">
      <c r="A4877" s="4" t="s">
        <v>4897</v>
      </c>
      <c r="B4877" s="4" t="s">
        <v>4898</v>
      </c>
      <c r="C4877" s="4"/>
      <c r="D4877" s="4">
        <v>0.09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0.05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0.04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0.19</v>
      </c>
      <c r="E4880" s="11"/>
      <c r="F4880" s="11"/>
    </row>
    <row r="4881">
      <c r="A4881" s="4" t="s">
        <v>4901</v>
      </c>
      <c r="B4881" s="4" t="s">
        <v>4902</v>
      </c>
      <c r="C4881" s="4"/>
      <c r="D4881" s="4">
        <v>0.04</v>
      </c>
      <c r="E4881" s="11"/>
      <c r="F4881" s="11"/>
    </row>
    <row r="4882">
      <c r="A4882" s="4" t="s">
        <v>4902</v>
      </c>
      <c r="B4882" s="4" t="s">
        <v>4903</v>
      </c>
      <c r="C4882" s="4">
        <v>0.09</v>
      </c>
      <c r="D4882" s="4"/>
      <c r="E4882" s="11"/>
      <c r="F4882" s="11"/>
    </row>
    <row r="4883">
      <c r="A4883" s="4" t="s">
        <v>4903</v>
      </c>
      <c r="B4883" s="4" t="s">
        <v>4904</v>
      </c>
      <c r="C4883" s="4">
        <v>0.07</v>
      </c>
      <c r="D4883" s="4"/>
      <c r="E4883" s="11"/>
      <c r="F4883" s="11"/>
    </row>
    <row r="4884">
      <c r="A4884" s="4" t="s">
        <v>4904</v>
      </c>
      <c r="B4884" s="4" t="s">
        <v>4905</v>
      </c>
      <c r="C4884" s="4">
        <v>0.038</v>
      </c>
      <c r="D4884" s="4"/>
      <c r="E4884" s="11"/>
      <c r="F4884" s="11"/>
    </row>
    <row r="4885">
      <c r="A4885" s="4" t="s">
        <v>4905</v>
      </c>
      <c r="B4885" s="4" t="s">
        <v>4906</v>
      </c>
      <c r="C4885" s="4">
        <v>0.19</v>
      </c>
      <c r="D4885" s="4"/>
      <c r="E4885" s="11"/>
      <c r="F4885" s="11"/>
    </row>
    <row r="4886">
      <c r="A4886" s="4" t="s">
        <v>4906</v>
      </c>
      <c r="B4886" s="4" t="s">
        <v>4907</v>
      </c>
      <c r="C4886" s="4">
        <v>0.04</v>
      </c>
      <c r="D4886" s="4"/>
      <c r="E4886" s="11"/>
      <c r="F4886" s="11"/>
    </row>
    <row r="4887">
      <c r="A4887" s="4" t="s">
        <v>4907</v>
      </c>
      <c r="B4887" s="4" t="s">
        <v>4908</v>
      </c>
      <c r="C4887" s="4">
        <v>0.078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0.084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0.04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0.188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0.042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0.06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0.088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0.05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0.188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0.04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0.038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0.086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0.074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0.182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0.04</v>
      </c>
      <c r="D4901" s="4"/>
      <c r="E4901" s="11"/>
      <c r="F4901" s="11"/>
    </row>
    <row r="4902">
      <c r="A4902" s="4" t="s">
        <v>4922</v>
      </c>
      <c r="B4902" s="4" t="s">
        <v>4923</v>
      </c>
      <c r="C4902" s="4">
        <v>0.04</v>
      </c>
      <c r="D4902" s="4"/>
      <c r="E4902" s="11"/>
      <c r="F4902" s="11"/>
    </row>
    <row r="4903">
      <c r="A4903" s="4" t="s">
        <v>4923</v>
      </c>
      <c r="B4903" s="4" t="s">
        <v>4924</v>
      </c>
      <c r="C4903" s="4"/>
      <c r="D4903" s="4">
        <v>0.06</v>
      </c>
      <c r="E4903" s="11"/>
      <c r="F4903" s="11"/>
    </row>
    <row r="4904">
      <c r="A4904" s="4" t="s">
        <v>4924</v>
      </c>
      <c r="B4904" s="4" t="s">
        <v>4925</v>
      </c>
      <c r="C4904" s="4"/>
      <c r="D4904" s="4">
        <v>0.232</v>
      </c>
      <c r="E4904" s="11"/>
      <c r="F4904" s="11"/>
    </row>
    <row r="4905">
      <c r="A4905" s="4" t="s">
        <v>4925</v>
      </c>
      <c r="B4905" s="4" t="s">
        <v>4926</v>
      </c>
      <c r="C4905" s="4"/>
      <c r="D4905" s="4">
        <v>0.046</v>
      </c>
      <c r="E4905" s="11"/>
      <c r="F4905" s="11"/>
    </row>
    <row r="4906">
      <c r="A4906" s="4" t="s">
        <v>4926</v>
      </c>
      <c r="B4906" s="4" t="s">
        <v>4927</v>
      </c>
      <c r="C4906" s="4"/>
      <c r="D4906" s="4">
        <v>0.038</v>
      </c>
      <c r="E4906" s="11"/>
      <c r="F4906" s="11"/>
    </row>
    <row r="4907">
      <c r="A4907" s="4" t="s">
        <v>4927</v>
      </c>
      <c r="B4907" s="4" t="s">
        <v>4928</v>
      </c>
      <c r="C4907" s="4"/>
      <c r="D4907" s="4">
        <v>0.04</v>
      </c>
      <c r="E4907" s="11"/>
      <c r="F4907" s="11"/>
    </row>
    <row r="4908">
      <c r="A4908" s="4" t="s">
        <v>4928</v>
      </c>
      <c r="B4908" s="4" t="s">
        <v>4929</v>
      </c>
      <c r="C4908" s="4"/>
      <c r="D4908" s="4">
        <v>0.04</v>
      </c>
      <c r="E4908" s="11"/>
      <c r="F4908" s="11"/>
    </row>
    <row r="4909">
      <c r="A4909" s="4" t="s">
        <v>4929</v>
      </c>
      <c r="B4909" s="4" t="s">
        <v>4930</v>
      </c>
      <c r="C4909" s="4"/>
      <c r="D4909" s="4">
        <v>0.23</v>
      </c>
      <c r="E4909" s="11"/>
      <c r="F4909" s="11"/>
    </row>
    <row r="4910">
      <c r="A4910" s="4" t="s">
        <v>4930</v>
      </c>
      <c r="B4910" s="4" t="s">
        <v>4931</v>
      </c>
      <c r="C4910" s="4"/>
      <c r="D4910" s="4">
        <v>0.07</v>
      </c>
      <c r="E4910" s="11"/>
      <c r="F4910" s="11"/>
    </row>
    <row r="4911">
      <c r="A4911" s="4" t="s">
        <v>4931</v>
      </c>
      <c r="B4911" s="4" t="s">
        <v>4932</v>
      </c>
      <c r="C4911" s="4"/>
      <c r="D4911" s="4">
        <v>0.038</v>
      </c>
      <c r="E4911" s="11"/>
      <c r="F4911" s="11"/>
    </row>
    <row r="4912">
      <c r="A4912" s="4" t="s">
        <v>4932</v>
      </c>
      <c r="B4912" s="4" t="s">
        <v>4933</v>
      </c>
      <c r="C4912" s="4"/>
      <c r="D4912" s="4">
        <v>0.04</v>
      </c>
      <c r="E4912" s="11"/>
      <c r="F4912" s="11"/>
    </row>
    <row r="4913">
      <c r="A4913" s="4" t="s">
        <v>4933</v>
      </c>
      <c r="B4913" s="4" t="s">
        <v>4934</v>
      </c>
      <c r="C4913" s="4"/>
      <c r="D4913" s="4">
        <v>0.188</v>
      </c>
      <c r="E4913" s="11"/>
      <c r="F4913" s="11"/>
    </row>
    <row r="4914">
      <c r="A4914" s="4" t="s">
        <v>4934</v>
      </c>
      <c r="B4914" s="4" t="s">
        <v>4935</v>
      </c>
      <c r="C4914" s="4"/>
      <c r="D4914" s="4">
        <v>0.056</v>
      </c>
      <c r="E4914" s="11"/>
      <c r="F4914" s="11"/>
    </row>
    <row r="4915">
      <c r="A4915" s="4" t="s">
        <v>4935</v>
      </c>
      <c r="B4915" s="4" t="s">
        <v>4936</v>
      </c>
      <c r="C4915" s="4"/>
      <c r="D4915" s="4">
        <v>0.16</v>
      </c>
      <c r="E4915" s="11"/>
      <c r="F4915" s="11"/>
    </row>
    <row r="4916">
      <c r="A4916" s="4" t="s">
        <v>4936</v>
      </c>
      <c r="B4916" s="4" t="s">
        <v>4937</v>
      </c>
      <c r="C4916" s="4">
        <v>0.124</v>
      </c>
      <c r="D4916" s="4"/>
      <c r="E4916" s="11"/>
      <c r="F4916" s="11"/>
    </row>
    <row r="4917">
      <c r="A4917" s="4" t="s">
        <v>4937</v>
      </c>
      <c r="B4917" s="4" t="s">
        <v>4938</v>
      </c>
      <c r="C4917" s="4">
        <v>0.116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0.256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0.066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0.09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0.068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0.042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0.18</v>
      </c>
      <c r="D4923" s="4"/>
      <c r="E4923" s="11"/>
      <c r="F4923" s="11"/>
    </row>
    <row r="4924">
      <c r="A4924" s="4" t="s">
        <v>4944</v>
      </c>
      <c r="B4924" s="4" t="s">
        <v>4945</v>
      </c>
      <c r="C4924" s="4">
        <v>0.042</v>
      </c>
      <c r="D4924" s="4"/>
      <c r="E4924" s="11"/>
      <c r="F4924" s="11"/>
    </row>
    <row r="4925">
      <c r="A4925" s="4" t="s">
        <v>4945</v>
      </c>
      <c r="B4925" s="4" t="s">
        <v>4946</v>
      </c>
      <c r="C4925" s="4"/>
      <c r="D4925" s="4">
        <v>0.074</v>
      </c>
      <c r="E4925" s="11"/>
      <c r="F4925" s="11"/>
    </row>
    <row r="4926">
      <c r="A4926" s="4" t="s">
        <v>4946</v>
      </c>
      <c r="B4926" s="4" t="s">
        <v>4947</v>
      </c>
      <c r="C4926" s="4"/>
      <c r="D4926" s="4">
        <v>0.084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0.194</v>
      </c>
      <c r="E4927" s="11"/>
      <c r="F4927" s="11"/>
    </row>
    <row r="4928">
      <c r="A4928" s="4" t="s">
        <v>4948</v>
      </c>
      <c r="B4928" s="4" t="s">
        <v>4949</v>
      </c>
      <c r="C4928" s="4"/>
      <c r="D4928" s="4">
        <v>0.038</v>
      </c>
      <c r="E4928" s="11"/>
      <c r="F4928" s="11"/>
    </row>
    <row r="4929">
      <c r="A4929" s="4" t="s">
        <v>4949</v>
      </c>
      <c r="B4929" s="4" t="s">
        <v>4950</v>
      </c>
      <c r="C4929" s="4"/>
      <c r="D4929" s="4">
        <v>0.04</v>
      </c>
      <c r="E4929" s="11"/>
      <c r="F4929" s="11"/>
    </row>
    <row r="4930">
      <c r="A4930" s="4" t="s">
        <v>4950</v>
      </c>
      <c r="B4930" s="4" t="s">
        <v>4951</v>
      </c>
      <c r="C4930" s="4">
        <v>0.06</v>
      </c>
      <c r="D4930" s="4"/>
      <c r="E4930" s="11"/>
      <c r="F4930" s="11"/>
    </row>
    <row r="4931">
      <c r="A4931" s="4" t="s">
        <v>4951</v>
      </c>
      <c r="B4931" s="4" t="s">
        <v>4952</v>
      </c>
      <c r="C4931" s="4">
        <v>0.086</v>
      </c>
      <c r="D4931" s="4"/>
      <c r="E4931" s="11"/>
      <c r="F4931" s="11"/>
    </row>
    <row r="4932">
      <c r="A4932" s="4" t="s">
        <v>4952</v>
      </c>
      <c r="B4932" s="4" t="s">
        <v>4953</v>
      </c>
      <c r="C4932" s="4">
        <v>0.2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0.04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0.04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0.042</v>
      </c>
      <c r="D4935" s="4"/>
      <c r="E4935" s="11"/>
      <c r="F4935" s="11"/>
    </row>
    <row r="4936">
      <c r="A4936" s="4" t="s">
        <v>4956</v>
      </c>
      <c r="B4936" s="4" t="s">
        <v>4957</v>
      </c>
      <c r="C4936" s="4">
        <v>0.09</v>
      </c>
      <c r="D4936" s="4"/>
      <c r="E4936" s="11"/>
      <c r="F4936" s="11"/>
    </row>
    <row r="4937">
      <c r="A4937" s="4" t="s">
        <v>4957</v>
      </c>
      <c r="B4937" s="4" t="s">
        <v>4958</v>
      </c>
      <c r="C4937" s="4">
        <v>0.202</v>
      </c>
      <c r="D4937" s="4"/>
      <c r="E4937" s="11"/>
      <c r="F4937" s="11"/>
    </row>
    <row r="4938">
      <c r="A4938" s="4" t="s">
        <v>4958</v>
      </c>
      <c r="B4938" s="4" t="s">
        <v>4959</v>
      </c>
      <c r="C4938" s="4">
        <v>0.038</v>
      </c>
      <c r="D4938" s="4"/>
      <c r="E4938" s="11"/>
      <c r="F4938" s="11"/>
    </row>
    <row r="4939">
      <c r="A4939" s="4" t="s">
        <v>4959</v>
      </c>
      <c r="B4939" s="4" t="s">
        <v>4960</v>
      </c>
      <c r="C4939" s="4">
        <v>0.04</v>
      </c>
      <c r="D4939" s="4"/>
      <c r="E4939" s="11"/>
      <c r="F4939" s="11"/>
    </row>
    <row r="4940">
      <c r="A4940" s="4" t="s">
        <v>4960</v>
      </c>
      <c r="B4940" s="4" t="s">
        <v>4961</v>
      </c>
      <c r="C4940" s="4">
        <v>0.038</v>
      </c>
      <c r="D4940" s="4"/>
      <c r="E4940" s="11"/>
      <c r="F4940" s="11"/>
    </row>
    <row r="4941">
      <c r="A4941" s="4" t="s">
        <v>4961</v>
      </c>
      <c r="B4941" s="4" t="s">
        <v>4962</v>
      </c>
      <c r="C4941" s="4">
        <v>0.222</v>
      </c>
      <c r="D4941" s="4"/>
      <c r="E4941" s="11"/>
      <c r="F4941" s="11"/>
    </row>
    <row r="4942">
      <c r="A4942" s="4" t="s">
        <v>4962</v>
      </c>
      <c r="B4942" s="4" t="s">
        <v>4963</v>
      </c>
      <c r="C4942" s="4">
        <v>0.084</v>
      </c>
      <c r="D4942" s="4"/>
      <c r="E4942" s="11"/>
      <c r="F4942" s="11"/>
    </row>
    <row r="4943">
      <c r="A4943" s="4" t="s">
        <v>4963</v>
      </c>
      <c r="B4943" s="4" t="s">
        <v>4964</v>
      </c>
      <c r="C4943" s="4">
        <v>0.038</v>
      </c>
      <c r="D4943" s="4"/>
      <c r="E4943" s="11"/>
      <c r="F4943" s="11"/>
    </row>
    <row r="4944">
      <c r="A4944" s="4" t="s">
        <v>4964</v>
      </c>
      <c r="B4944" s="4" t="s">
        <v>4965</v>
      </c>
      <c r="C4944" s="4">
        <v>0.042</v>
      </c>
      <c r="D4944" s="4"/>
      <c r="E4944" s="11"/>
      <c r="F4944" s="11"/>
    </row>
    <row r="4945">
      <c r="A4945" s="4" t="s">
        <v>4965</v>
      </c>
      <c r="B4945" s="4" t="s">
        <v>4966</v>
      </c>
      <c r="C4945" s="4">
        <v>0.038</v>
      </c>
      <c r="D4945" s="4"/>
      <c r="E4945" s="11"/>
      <c r="F4945" s="11"/>
    </row>
    <row r="4946">
      <c r="A4946" s="4" t="s">
        <v>4966</v>
      </c>
      <c r="B4946" s="4" t="s">
        <v>4967</v>
      </c>
      <c r="C4946" s="4">
        <v>0.2</v>
      </c>
      <c r="D4946" s="4"/>
      <c r="E4946" s="11"/>
      <c r="F4946" s="11"/>
    </row>
    <row r="4947">
      <c r="A4947" s="4" t="s">
        <v>4967</v>
      </c>
      <c r="B4947" s="4" t="s">
        <v>4968</v>
      </c>
      <c r="C4947" s="4">
        <v>0.086</v>
      </c>
      <c r="D4947" s="4"/>
      <c r="E4947" s="11"/>
      <c r="F4947" s="11"/>
    </row>
    <row r="4948">
      <c r="A4948" s="4" t="s">
        <v>4968</v>
      </c>
      <c r="B4948" s="4" t="s">
        <v>4969</v>
      </c>
      <c r="C4948" s="4">
        <v>0.056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0.04</v>
      </c>
      <c r="D4949" s="4"/>
      <c r="E4949" s="11"/>
      <c r="F4949" s="11"/>
    </row>
    <row r="4950">
      <c r="A4950" s="4" t="s">
        <v>4970</v>
      </c>
      <c r="B4950" s="4" t="s">
        <v>4971</v>
      </c>
      <c r="C4950" s="4">
        <v>0.038</v>
      </c>
      <c r="D4950" s="4"/>
      <c r="E4950" s="11"/>
      <c r="F4950" s="11"/>
    </row>
    <row r="4951">
      <c r="A4951" s="4" t="s">
        <v>4971</v>
      </c>
      <c r="B4951" s="4" t="s">
        <v>4972</v>
      </c>
      <c r="C4951" s="4"/>
      <c r="D4951" s="4">
        <v>0.182</v>
      </c>
      <c r="E4951" s="11"/>
      <c r="F4951" s="11"/>
    </row>
    <row r="4952">
      <c r="A4952" s="4" t="s">
        <v>4972</v>
      </c>
      <c r="B4952" s="4" t="s">
        <v>4973</v>
      </c>
      <c r="C4952" s="4"/>
      <c r="D4952" s="4">
        <v>0.08</v>
      </c>
      <c r="E4952" s="11"/>
      <c r="F4952" s="11"/>
    </row>
    <row r="4953">
      <c r="A4953" s="4" t="s">
        <v>4973</v>
      </c>
      <c r="B4953" s="4" t="s">
        <v>4974</v>
      </c>
      <c r="C4953" s="4"/>
      <c r="D4953" s="4">
        <v>0.078</v>
      </c>
      <c r="E4953" s="11"/>
      <c r="F4953" s="11"/>
    </row>
    <row r="4954">
      <c r="A4954" s="4" t="s">
        <v>4974</v>
      </c>
      <c r="B4954" s="4" t="s">
        <v>4975</v>
      </c>
      <c r="C4954" s="4"/>
      <c r="D4954" s="4">
        <v>0.04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0.176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0.038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0.054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0.086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0.056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0.18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0.038</v>
      </c>
      <c r="E4961" s="11"/>
      <c r="F4961" s="11"/>
    </row>
    <row r="4962">
      <c r="A4962" s="4" t="s">
        <v>4982</v>
      </c>
      <c r="B4962" s="4" t="s">
        <v>4983</v>
      </c>
      <c r="C4962" s="4"/>
      <c r="D4962" s="4">
        <v>0.04</v>
      </c>
      <c r="E4962" s="11"/>
      <c r="F4962" s="11"/>
    </row>
    <row r="4963">
      <c r="A4963" s="4" t="s">
        <v>4983</v>
      </c>
      <c r="B4963" s="4" t="s">
        <v>4984</v>
      </c>
      <c r="C4963" s="4"/>
      <c r="D4963" s="4">
        <v>0.074</v>
      </c>
      <c r="E4963" s="11"/>
      <c r="F4963" s="11"/>
    </row>
    <row r="4964">
      <c r="A4964" s="4" t="s">
        <v>4984</v>
      </c>
      <c r="B4964" s="4" t="s">
        <v>4985</v>
      </c>
      <c r="C4964" s="4">
        <v>0.218</v>
      </c>
      <c r="D4964" s="4"/>
      <c r="E4964" s="11"/>
      <c r="F4964" s="11"/>
    </row>
    <row r="4965">
      <c r="A4965" s="4" t="s">
        <v>4985</v>
      </c>
      <c r="B4965" s="4" t="s">
        <v>4986</v>
      </c>
      <c r="C4965" s="4">
        <v>0.074</v>
      </c>
      <c r="D4965" s="4"/>
      <c r="E4965" s="11"/>
      <c r="F4965" s="11"/>
    </row>
    <row r="4966">
      <c r="A4966" s="4" t="s">
        <v>4986</v>
      </c>
      <c r="B4966" s="4" t="s">
        <v>4987</v>
      </c>
      <c r="C4966" s="4">
        <v>1.014</v>
      </c>
      <c r="D4966" s="4"/>
      <c r="E4966" s="11"/>
      <c r="F4966" s="11"/>
    </row>
    <row r="4967">
      <c r="A4967" s="4" t="s">
        <v>4987</v>
      </c>
      <c r="B4967" s="4" t="s">
        <v>4988</v>
      </c>
      <c r="C4967" s="4">
        <v>1.06</v>
      </c>
      <c r="D4967" s="4"/>
      <c r="E4967" s="11"/>
      <c r="F4967" s="11"/>
    </row>
    <row r="4968">
      <c r="A4968" s="4" t="s">
        <v>4988</v>
      </c>
      <c r="B4968" s="4" t="s">
        <v>4989</v>
      </c>
      <c r="C4968" s="4">
        <v>0.92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1.312</v>
      </c>
      <c r="D4969" s="4"/>
      <c r="E4969" s="11"/>
      <c r="F4969" s="11"/>
    </row>
    <row r="4970">
      <c r="A4970" s="4" t="s">
        <v>4990</v>
      </c>
      <c r="B4970" s="4" t="s">
        <v>4991</v>
      </c>
      <c r="C4970" s="4">
        <v>1.484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0.938</v>
      </c>
      <c r="D4971" s="4"/>
      <c r="E4971" s="11"/>
      <c r="F4971" s="11"/>
    </row>
    <row r="4972">
      <c r="A4972" s="4" t="s">
        <v>4992</v>
      </c>
      <c r="B4972" s="4" t="s">
        <v>4993</v>
      </c>
      <c r="C4972" s="4">
        <v>0.206</v>
      </c>
      <c r="D4972" s="4"/>
      <c r="E4972" s="11"/>
      <c r="F4972" s="11"/>
    </row>
    <row r="4973">
      <c r="A4973" s="4" t="s">
        <v>4993</v>
      </c>
      <c r="B4973" s="4" t="s">
        <v>4994</v>
      </c>
      <c r="C4973" s="4"/>
      <c r="D4973" s="4">
        <v>0.08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0.072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0.198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0.038</v>
      </c>
      <c r="E4976" s="11"/>
      <c r="F4976" s="11"/>
    </row>
    <row r="4977">
      <c r="A4977" s="4" t="s">
        <v>4997</v>
      </c>
      <c r="B4977" s="4" t="s">
        <v>4998</v>
      </c>
      <c r="C4977" s="4"/>
      <c r="D4977" s="4">
        <v>0.04</v>
      </c>
      <c r="E4977" s="11"/>
      <c r="F4977" s="11"/>
    </row>
    <row r="4978">
      <c r="A4978" s="4" t="s">
        <v>4998</v>
      </c>
      <c r="B4978" s="4" t="s">
        <v>4999</v>
      </c>
      <c r="C4978" s="4">
        <v>0.09</v>
      </c>
      <c r="D4978" s="4"/>
      <c r="E4978" s="11"/>
      <c r="F4978" s="11"/>
    </row>
    <row r="4979">
      <c r="A4979" s="4" t="s">
        <v>4999</v>
      </c>
      <c r="B4979" s="4" t="s">
        <v>5000</v>
      </c>
      <c r="C4979" s="4">
        <v>0.228</v>
      </c>
      <c r="D4979" s="4"/>
      <c r="E4979" s="11"/>
      <c r="F4979" s="11"/>
    </row>
    <row r="4980">
      <c r="A4980" s="4" t="s">
        <v>5000</v>
      </c>
      <c r="B4980" s="4" t="s">
        <v>5001</v>
      </c>
      <c r="C4980" s="4">
        <v>0.042</v>
      </c>
      <c r="D4980" s="4"/>
      <c r="E4980" s="11"/>
      <c r="F4980" s="11"/>
    </row>
    <row r="4981">
      <c r="A4981" s="4" t="s">
        <v>5001</v>
      </c>
      <c r="B4981" s="4" t="s">
        <v>5002</v>
      </c>
      <c r="C4981" s="4">
        <v>0.038</v>
      </c>
      <c r="D4981" s="4"/>
      <c r="E4981" s="11"/>
      <c r="F4981" s="11"/>
    </row>
    <row r="4982">
      <c r="A4982" s="4" t="s">
        <v>5002</v>
      </c>
      <c r="B4982" s="4" t="s">
        <v>5003</v>
      </c>
      <c r="C4982" s="4">
        <v>0.052</v>
      </c>
      <c r="D4982" s="4"/>
      <c r="E4982" s="11"/>
      <c r="F4982" s="11"/>
    </row>
    <row r="4983">
      <c r="A4983" s="4" t="s">
        <v>5003</v>
      </c>
      <c r="B4983" s="4" t="s">
        <v>5004</v>
      </c>
      <c r="C4983" s="4">
        <v>0.16</v>
      </c>
      <c r="D4983" s="4"/>
      <c r="E4983" s="11"/>
      <c r="F4983" s="11"/>
    </row>
    <row r="4984">
      <c r="A4984" s="4" t="s">
        <v>5004</v>
      </c>
      <c r="B4984" s="4" t="s">
        <v>5005</v>
      </c>
      <c r="C4984" s="4">
        <v>0.12</v>
      </c>
      <c r="D4984" s="4"/>
      <c r="E4984" s="11"/>
      <c r="F4984" s="11"/>
    </row>
    <row r="4985">
      <c r="A4985" s="4" t="s">
        <v>5005</v>
      </c>
      <c r="B4985" s="4" t="s">
        <v>5006</v>
      </c>
      <c r="C4985" s="4">
        <v>0.042</v>
      </c>
      <c r="D4985" s="4"/>
      <c r="E4985" s="11"/>
      <c r="F4985" s="11"/>
    </row>
    <row r="4986">
      <c r="A4986" s="4" t="s">
        <v>5006</v>
      </c>
      <c r="B4986" s="4" t="s">
        <v>5007</v>
      </c>
      <c r="C4986" s="4">
        <v>0.038</v>
      </c>
      <c r="D4986" s="4"/>
      <c r="E4986" s="11"/>
      <c r="F4986" s="11"/>
    </row>
    <row r="4987">
      <c r="A4987" s="4" t="s">
        <v>5007</v>
      </c>
      <c r="B4987" s="4" t="s">
        <v>5008</v>
      </c>
      <c r="C4987" s="4">
        <v>0.064</v>
      </c>
      <c r="D4987" s="4"/>
      <c r="E4987" s="11"/>
      <c r="F4987" s="11"/>
    </row>
    <row r="4988">
      <c r="A4988" s="4" t="s">
        <v>5008</v>
      </c>
      <c r="B4988" s="4" t="s">
        <v>5009</v>
      </c>
      <c r="C4988" s="4">
        <v>0.224</v>
      </c>
      <c r="D4988" s="4"/>
      <c r="E4988" s="11"/>
      <c r="F4988" s="11"/>
    </row>
    <row r="4989">
      <c r="A4989" s="4" t="s">
        <v>5009</v>
      </c>
      <c r="B4989" s="4" t="s">
        <v>5010</v>
      </c>
      <c r="C4989" s="4">
        <v>0.04</v>
      </c>
      <c r="D4989" s="4"/>
      <c r="E4989" s="11"/>
      <c r="F4989" s="11"/>
    </row>
    <row r="4990">
      <c r="A4990" s="4" t="s">
        <v>5010</v>
      </c>
      <c r="B4990" s="4" t="s">
        <v>5011</v>
      </c>
      <c r="C4990" s="4">
        <v>0.038</v>
      </c>
      <c r="D4990" s="4"/>
      <c r="E4990" s="11"/>
      <c r="F4990" s="11"/>
    </row>
    <row r="4991">
      <c r="A4991" s="4" t="s">
        <v>5011</v>
      </c>
      <c r="B4991" s="4" t="s">
        <v>5012</v>
      </c>
      <c r="C4991" s="4">
        <v>0.042</v>
      </c>
      <c r="D4991" s="4"/>
      <c r="E4991" s="11"/>
      <c r="F4991" s="11"/>
    </row>
    <row r="4992">
      <c r="A4992" s="4" t="s">
        <v>5012</v>
      </c>
      <c r="B4992" s="4" t="s">
        <v>5013</v>
      </c>
      <c r="C4992" s="4">
        <v>0.212</v>
      </c>
      <c r="D4992" s="4"/>
      <c r="E4992" s="11"/>
      <c r="F4992" s="11"/>
    </row>
    <row r="4993">
      <c r="A4993" s="4" t="s">
        <v>5013</v>
      </c>
      <c r="B4993" s="4" t="s">
        <v>5014</v>
      </c>
      <c r="C4993" s="4">
        <v>0.078</v>
      </c>
      <c r="D4993" s="4"/>
      <c r="E4993" s="11"/>
      <c r="F4993" s="11"/>
    </row>
    <row r="4994">
      <c r="A4994" s="4" t="s">
        <v>5014</v>
      </c>
      <c r="B4994" s="4" t="s">
        <v>5015</v>
      </c>
      <c r="C4994" s="4">
        <v>0.038</v>
      </c>
      <c r="D4994" s="4"/>
      <c r="E4994" s="11"/>
      <c r="F4994" s="11"/>
    </row>
    <row r="4995">
      <c r="A4995" s="4" t="s">
        <v>5015</v>
      </c>
      <c r="B4995" s="4" t="s">
        <v>5016</v>
      </c>
      <c r="C4995" s="4">
        <v>0.038</v>
      </c>
      <c r="D4995" s="4"/>
      <c r="E4995" s="11"/>
      <c r="F4995" s="11"/>
    </row>
    <row r="4996">
      <c r="A4996" s="4" t="s">
        <v>5016</v>
      </c>
      <c r="B4996" s="4" t="s">
        <v>5017</v>
      </c>
      <c r="C4996" s="4">
        <v>0.04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0.22</v>
      </c>
      <c r="D4997" s="4"/>
      <c r="E4997" s="11"/>
      <c r="F4997" s="11"/>
    </row>
    <row r="4998">
      <c r="A4998" s="4" t="s">
        <v>5018</v>
      </c>
      <c r="B4998" s="4" t="s">
        <v>5019</v>
      </c>
      <c r="C4998" s="4">
        <v>0.07</v>
      </c>
      <c r="D4998" s="4"/>
      <c r="E4998" s="11"/>
      <c r="F4998" s="11"/>
    </row>
    <row r="4999">
      <c r="A4999" s="4" t="s">
        <v>5019</v>
      </c>
      <c r="B4999" s="4" t="s">
        <v>5020</v>
      </c>
      <c r="C4999" s="4"/>
      <c r="D4999" s="4">
        <v>0.04</v>
      </c>
      <c r="E4999" s="11"/>
      <c r="F4999" s="11"/>
    </row>
    <row r="5000">
      <c r="A5000" s="4" t="s">
        <v>5020</v>
      </c>
      <c r="B5000" s="4" t="s">
        <v>5021</v>
      </c>
      <c r="C5000" s="4"/>
      <c r="D5000" s="4">
        <v>0.038</v>
      </c>
      <c r="E5000" s="11"/>
      <c r="F5000" s="11"/>
    </row>
    <row r="5001">
      <c r="A5001" s="4" t="s">
        <v>5021</v>
      </c>
      <c r="B5001" s="4" t="s">
        <v>5022</v>
      </c>
      <c r="C5001" s="4"/>
      <c r="D5001" s="4">
        <v>0.158</v>
      </c>
      <c r="E5001" s="11"/>
      <c r="F5001" s="11"/>
    </row>
    <row r="5002">
      <c r="A5002" s="4" t="s">
        <v>5022</v>
      </c>
      <c r="B5002" s="4" t="s">
        <v>5023</v>
      </c>
      <c r="C5002" s="4"/>
      <c r="D5002" s="4">
        <v>0.108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0.062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0.042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0.038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0.19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0.086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0.058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0.04</v>
      </c>
      <c r="E5009" s="11"/>
      <c r="F5009" s="11"/>
    </row>
    <row r="5010">
      <c r="A5010" s="4" t="s">
        <v>5030</v>
      </c>
      <c r="B5010" s="4" t="s">
        <v>5031</v>
      </c>
      <c r="C5010" s="4"/>
      <c r="D5010" s="4">
        <v>0.04</v>
      </c>
      <c r="E5010" s="11"/>
      <c r="F5010" s="11"/>
    </row>
    <row r="5011">
      <c r="A5011" s="4" t="s">
        <v>5031</v>
      </c>
      <c r="B5011" s="4" t="s">
        <v>5032</v>
      </c>
      <c r="C5011" s="4"/>
      <c r="D5011" s="4">
        <v>0.182</v>
      </c>
      <c r="E5011" s="11"/>
      <c r="F5011" s="11"/>
    </row>
    <row r="5012">
      <c r="A5012" s="4" t="s">
        <v>5032</v>
      </c>
      <c r="B5012" s="4" t="s">
        <v>5033</v>
      </c>
      <c r="C5012" s="4">
        <v>0.092</v>
      </c>
      <c r="D5012" s="4"/>
      <c r="E5012" s="11"/>
      <c r="F5012" s="11"/>
    </row>
    <row r="5013">
      <c r="A5013" s="4" t="s">
        <v>5033</v>
      </c>
      <c r="B5013" s="4" t="s">
        <v>5034</v>
      </c>
      <c r="C5013" s="4">
        <v>0.054</v>
      </c>
      <c r="D5013" s="4"/>
      <c r="E5013" s="11"/>
      <c r="F5013" s="11"/>
    </row>
    <row r="5014">
      <c r="A5014" s="4" t="s">
        <v>5034</v>
      </c>
      <c r="B5014" s="4" t="s">
        <v>5035</v>
      </c>
      <c r="C5014" s="4">
        <v>0.042</v>
      </c>
      <c r="D5014" s="4"/>
      <c r="E5014" s="11"/>
      <c r="F5014" s="11"/>
    </row>
    <row r="5015">
      <c r="A5015" s="4" t="s">
        <v>5035</v>
      </c>
      <c r="B5015" s="4" t="s">
        <v>5036</v>
      </c>
      <c r="C5015" s="4">
        <v>0.274</v>
      </c>
      <c r="D5015" s="4"/>
      <c r="E5015" s="11"/>
      <c r="F5015" s="11"/>
    </row>
    <row r="5016">
      <c r="A5016" s="4" t="s">
        <v>5036</v>
      </c>
      <c r="B5016" s="4" t="s">
        <v>5037</v>
      </c>
      <c r="C5016" s="4">
        <v>0.12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0.166</v>
      </c>
      <c r="D5017" s="4"/>
      <c r="E5017" s="11"/>
      <c r="F5017" s="11"/>
    </row>
    <row r="5018">
      <c r="A5018" s="4" t="s">
        <v>5038</v>
      </c>
      <c r="B5018" s="4" t="s">
        <v>5039</v>
      </c>
      <c r="C5018" s="4">
        <v>0.072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0.038</v>
      </c>
      <c r="D5019" s="4"/>
      <c r="E5019" s="11"/>
      <c r="F5019" s="11"/>
    </row>
    <row r="5020">
      <c r="A5020" s="4" t="s">
        <v>5040</v>
      </c>
      <c r="B5020" s="4" t="s">
        <v>5041</v>
      </c>
      <c r="C5020" s="4">
        <v>0.186</v>
      </c>
      <c r="D5020" s="4"/>
      <c r="E5020" s="11"/>
      <c r="F5020" s="11"/>
    </row>
    <row r="5021">
      <c r="A5021" s="4" t="s">
        <v>5041</v>
      </c>
      <c r="B5021" s="4" t="s">
        <v>5042</v>
      </c>
      <c r="C5021" s="4"/>
      <c r="D5021" s="4">
        <v>0.064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0.086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0.042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0.038</v>
      </c>
      <c r="E5024" s="11"/>
      <c r="F5024" s="11"/>
    </row>
    <row r="5025">
      <c r="A5025" s="4" t="s">
        <v>5045</v>
      </c>
      <c r="B5025" s="4" t="s">
        <v>5046</v>
      </c>
      <c r="C5025" s="4"/>
      <c r="D5025" s="4">
        <v>0.18</v>
      </c>
      <c r="E5025" s="11"/>
      <c r="F5025" s="11"/>
    </row>
    <row r="5026">
      <c r="A5026" s="4" t="s">
        <v>5046</v>
      </c>
      <c r="B5026" s="4" t="s">
        <v>5047</v>
      </c>
      <c r="C5026" s="4">
        <v>0.078</v>
      </c>
      <c r="D5026" s="4"/>
      <c r="E5026" s="11"/>
      <c r="F5026" s="11"/>
    </row>
    <row r="5027">
      <c r="A5027" s="4" t="s">
        <v>5047</v>
      </c>
      <c r="B5027" s="4" t="s">
        <v>5048</v>
      </c>
      <c r="C5027" s="4">
        <v>0.072</v>
      </c>
      <c r="D5027" s="4"/>
      <c r="E5027" s="11"/>
      <c r="F5027" s="11"/>
    </row>
    <row r="5028">
      <c r="A5028" s="4" t="s">
        <v>5048</v>
      </c>
      <c r="B5028" s="4" t="s">
        <v>5049</v>
      </c>
      <c r="C5028" s="4">
        <v>0.04</v>
      </c>
      <c r="D5028" s="4"/>
      <c r="E5028" s="11"/>
      <c r="F5028" s="11"/>
    </row>
    <row r="5029">
      <c r="A5029" s="4" t="s">
        <v>5049</v>
      </c>
      <c r="B5029" s="4" t="s">
        <v>5050</v>
      </c>
      <c r="C5029" s="4">
        <v>0.04</v>
      </c>
      <c r="D5029" s="4"/>
      <c r="E5029" s="11"/>
      <c r="F5029" s="11"/>
    </row>
    <row r="5030">
      <c r="A5030" s="4" t="s">
        <v>5050</v>
      </c>
      <c r="B5030" s="4" t="s">
        <v>5051</v>
      </c>
      <c r="C5030" s="4">
        <v>0.18</v>
      </c>
      <c r="D5030" s="4"/>
      <c r="E5030" s="11"/>
      <c r="F5030" s="11"/>
    </row>
    <row r="5031">
      <c r="A5031" s="4" t="s">
        <v>5051</v>
      </c>
      <c r="B5031" s="4" t="s">
        <v>5052</v>
      </c>
      <c r="C5031" s="4">
        <v>0.09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0.058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0.042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0.176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0.054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0.09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0.046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0.04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0.178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0.066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0.086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0.038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0.178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0.04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0.08</v>
      </c>
      <c r="D5045" s="4"/>
      <c r="E5045" s="11"/>
      <c r="F5045" s="11"/>
    </row>
    <row r="5046">
      <c r="A5046" s="4" t="s">
        <v>5066</v>
      </c>
      <c r="B5046" s="4" t="s">
        <v>5067</v>
      </c>
      <c r="C5046" s="4">
        <v>0.072</v>
      </c>
      <c r="D5046" s="4"/>
      <c r="E5046" s="11"/>
      <c r="F5046" s="11"/>
    </row>
    <row r="5047">
      <c r="A5047" s="4" t="s">
        <v>5067</v>
      </c>
      <c r="B5047" s="4" t="s">
        <v>5068</v>
      </c>
      <c r="C5047" s="4"/>
      <c r="D5047" s="4">
        <v>0.038</v>
      </c>
      <c r="E5047" s="11"/>
      <c r="F5047" s="11"/>
    </row>
    <row r="5048">
      <c r="A5048" s="4" t="s">
        <v>5068</v>
      </c>
      <c r="B5048" s="4" t="s">
        <v>5069</v>
      </c>
      <c r="C5048" s="4"/>
      <c r="D5048" s="4">
        <v>0.182</v>
      </c>
      <c r="E5048" s="11"/>
      <c r="F5048" s="11"/>
    </row>
    <row r="5049">
      <c r="A5049" s="4" t="s">
        <v>5069</v>
      </c>
      <c r="B5049" s="4" t="s">
        <v>5070</v>
      </c>
      <c r="C5049" s="4"/>
      <c r="D5049" s="4">
        <v>0.04</v>
      </c>
      <c r="E5049" s="11"/>
      <c r="F5049" s="11"/>
    </row>
    <row r="5050">
      <c r="A5050" s="4" t="s">
        <v>5070</v>
      </c>
      <c r="B5050" s="4" t="s">
        <v>5071</v>
      </c>
      <c r="C5050" s="4"/>
      <c r="D5050" s="4">
        <v>0.09</v>
      </c>
      <c r="E5050" s="11"/>
      <c r="F5050" s="11"/>
    </row>
    <row r="5051">
      <c r="A5051" s="4" t="s">
        <v>5071</v>
      </c>
      <c r="B5051" s="4" t="s">
        <v>5072</v>
      </c>
      <c r="C5051" s="4"/>
      <c r="D5051" s="4">
        <v>0.058</v>
      </c>
      <c r="E5051" s="11"/>
      <c r="F5051" s="11"/>
    </row>
    <row r="5052">
      <c r="A5052" s="4" t="s">
        <v>5072</v>
      </c>
      <c r="B5052" s="4" t="s">
        <v>5073</v>
      </c>
      <c r="C5052" s="4"/>
      <c r="D5052" s="4">
        <v>0.18</v>
      </c>
      <c r="E5052" s="11"/>
      <c r="F5052" s="11"/>
    </row>
    <row r="5053">
      <c r="A5053" s="4" t="s">
        <v>5073</v>
      </c>
      <c r="B5053" s="4" t="s">
        <v>5074</v>
      </c>
      <c r="C5053" s="4"/>
      <c r="D5053" s="4">
        <v>0.038</v>
      </c>
      <c r="E5053" s="11"/>
      <c r="F5053" s="11"/>
    </row>
    <row r="5054">
      <c r="A5054" s="4" t="s">
        <v>5074</v>
      </c>
      <c r="B5054" s="4" t="s">
        <v>5075</v>
      </c>
      <c r="C5054" s="4"/>
      <c r="D5054" s="4">
        <v>0.056</v>
      </c>
      <c r="E5054" s="11"/>
      <c r="F5054" s="11"/>
    </row>
    <row r="5055">
      <c r="A5055" s="4" t="s">
        <v>5075</v>
      </c>
      <c r="B5055" s="4" t="s">
        <v>5076</v>
      </c>
      <c r="C5055" s="4"/>
      <c r="D5055" s="4">
        <v>0.088</v>
      </c>
      <c r="E5055" s="11"/>
      <c r="F5055" s="11"/>
    </row>
    <row r="5056">
      <c r="A5056" s="4" t="s">
        <v>5076</v>
      </c>
      <c r="B5056" s="4" t="s">
        <v>5077</v>
      </c>
      <c r="C5056" s="4"/>
      <c r="D5056" s="4">
        <v>0.046</v>
      </c>
      <c r="E5056" s="11"/>
      <c r="F5056" s="11"/>
    </row>
    <row r="5057">
      <c r="A5057" s="4" t="s">
        <v>5077</v>
      </c>
      <c r="B5057" s="4" t="s">
        <v>5078</v>
      </c>
      <c r="C5057" s="4"/>
      <c r="D5057" s="4">
        <v>0.176</v>
      </c>
      <c r="E5057" s="11"/>
      <c r="F5057" s="11"/>
    </row>
    <row r="5058">
      <c r="A5058" s="4" t="s">
        <v>5078</v>
      </c>
      <c r="B5058" s="4" t="s">
        <v>5079</v>
      </c>
      <c r="C5058" s="4"/>
      <c r="D5058" s="4">
        <v>0.038</v>
      </c>
      <c r="E5058" s="11"/>
      <c r="F5058" s="11"/>
    </row>
    <row r="5059">
      <c r="A5059" s="4" t="s">
        <v>5079</v>
      </c>
      <c r="B5059" s="4" t="s">
        <v>5080</v>
      </c>
      <c r="C5059" s="4"/>
      <c r="D5059" s="4">
        <v>0.066</v>
      </c>
      <c r="E5059" s="11"/>
      <c r="F5059" s="11"/>
    </row>
    <row r="5060">
      <c r="A5060" s="4" t="s">
        <v>5080</v>
      </c>
      <c r="B5060" s="4" t="s">
        <v>5081</v>
      </c>
      <c r="C5060" s="4">
        <v>0.084</v>
      </c>
      <c r="D5060" s="4"/>
      <c r="E5060" s="11"/>
      <c r="F5060" s="11"/>
    </row>
    <row r="5061">
      <c r="A5061" s="4" t="s">
        <v>5081</v>
      </c>
      <c r="B5061" s="4" t="s">
        <v>5082</v>
      </c>
      <c r="C5061" s="4">
        <v>0.11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0.108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0.04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0.074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0.074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0.184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0.04</v>
      </c>
      <c r="D5067" s="4"/>
      <c r="E5067" s="11"/>
      <c r="F5067" s="11"/>
    </row>
    <row r="5068">
      <c r="A5068" s="4" t="s">
        <v>5088</v>
      </c>
      <c r="B5068" s="4" t="s">
        <v>5089</v>
      </c>
      <c r="C5068" s="4">
        <v>0.04</v>
      </c>
      <c r="D5068" s="4"/>
      <c r="E5068" s="11"/>
      <c r="F5068" s="11"/>
    </row>
    <row r="5069">
      <c r="A5069" s="4" t="s">
        <v>5089</v>
      </c>
      <c r="B5069" s="4" t="s">
        <v>5090</v>
      </c>
      <c r="C5069" s="4"/>
      <c r="D5069" s="4">
        <v>0.084</v>
      </c>
      <c r="E5069" s="11"/>
      <c r="F5069" s="11"/>
    </row>
    <row r="5070">
      <c r="A5070" s="4" t="s">
        <v>5090</v>
      </c>
      <c r="B5070" s="4" t="s">
        <v>5091</v>
      </c>
      <c r="C5070" s="4"/>
      <c r="D5070" s="4">
        <v>0.064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0.188</v>
      </c>
      <c r="E5071" s="11"/>
      <c r="F5071" s="11"/>
    </row>
    <row r="5072">
      <c r="A5072" s="4" t="s">
        <v>5092</v>
      </c>
      <c r="B5072" s="4" t="s">
        <v>5093</v>
      </c>
      <c r="C5072" s="4"/>
      <c r="D5072" s="4">
        <v>0.038</v>
      </c>
      <c r="E5072" s="11"/>
      <c r="F5072" s="11"/>
    </row>
    <row r="5073">
      <c r="A5073" s="4" t="s">
        <v>5093</v>
      </c>
      <c r="B5073" s="4" t="s">
        <v>5094</v>
      </c>
      <c r="C5073" s="4"/>
      <c r="D5073" s="4">
        <v>0.044</v>
      </c>
      <c r="E5073" s="11"/>
      <c r="F5073" s="11"/>
    </row>
    <row r="5074">
      <c r="A5074" s="4" t="s">
        <v>5094</v>
      </c>
      <c r="B5074" s="4" t="s">
        <v>5095</v>
      </c>
      <c r="C5074" s="4">
        <v>0.092</v>
      </c>
      <c r="D5074" s="4"/>
      <c r="E5074" s="11"/>
      <c r="F5074" s="11"/>
    </row>
    <row r="5075">
      <c r="A5075" s="4" t="s">
        <v>5095</v>
      </c>
      <c r="B5075" s="4" t="s">
        <v>5096</v>
      </c>
      <c r="C5075" s="4">
        <v>0.16</v>
      </c>
      <c r="D5075" s="4"/>
      <c r="E5075" s="11"/>
      <c r="F5075" s="11"/>
    </row>
    <row r="5076">
      <c r="A5076" s="4" t="s">
        <v>5096</v>
      </c>
      <c r="B5076" s="4" t="s">
        <v>5097</v>
      </c>
      <c r="C5076" s="4">
        <v>0.078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0.04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0.056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0.088</v>
      </c>
      <c r="D5079" s="4"/>
      <c r="E5079" s="11"/>
      <c r="F5079" s="11"/>
    </row>
    <row r="5080">
      <c r="A5080" s="4" t="s">
        <v>5100</v>
      </c>
      <c r="B5080" s="4" t="s">
        <v>5101</v>
      </c>
      <c r="C5080" s="4">
        <v>0.188</v>
      </c>
      <c r="D5080" s="4"/>
      <c r="E5080" s="11"/>
      <c r="F5080" s="11"/>
    </row>
    <row r="5081">
      <c r="A5081" s="4" t="s">
        <v>5101</v>
      </c>
      <c r="B5081" s="4" t="s">
        <v>5102</v>
      </c>
      <c r="C5081" s="4">
        <v>0.038</v>
      </c>
      <c r="D5081" s="4"/>
      <c r="E5081" s="11"/>
      <c r="F5081" s="11"/>
    </row>
    <row r="5082">
      <c r="A5082" s="4" t="s">
        <v>5102</v>
      </c>
      <c r="B5082" s="4" t="s">
        <v>5103</v>
      </c>
      <c r="C5082" s="4">
        <v>0.038</v>
      </c>
      <c r="D5082" s="4"/>
      <c r="E5082" s="11"/>
      <c r="F5082" s="11"/>
    </row>
    <row r="5083">
      <c r="A5083" s="4" t="s">
        <v>5103</v>
      </c>
      <c r="B5083" s="4" t="s">
        <v>5104</v>
      </c>
      <c r="C5083" s="4">
        <v>0.07</v>
      </c>
      <c r="D5083" s="4"/>
      <c r="E5083" s="11"/>
      <c r="F5083" s="11"/>
    </row>
    <row r="5084">
      <c r="A5084" s="4" t="s">
        <v>5104</v>
      </c>
      <c r="B5084" s="4" t="s">
        <v>5105</v>
      </c>
      <c r="C5084" s="4">
        <v>0.08</v>
      </c>
      <c r="D5084" s="4"/>
      <c r="E5084" s="11"/>
      <c r="F5084" s="11"/>
    </row>
    <row r="5085">
      <c r="A5085" s="4" t="s">
        <v>5105</v>
      </c>
      <c r="B5085" s="4" t="s">
        <v>5106</v>
      </c>
      <c r="C5085" s="4">
        <v>0.18</v>
      </c>
      <c r="D5085" s="4"/>
      <c r="E5085" s="11"/>
      <c r="F5085" s="11"/>
    </row>
    <row r="5086">
      <c r="A5086" s="4" t="s">
        <v>5106</v>
      </c>
      <c r="B5086" s="4" t="s">
        <v>5107</v>
      </c>
      <c r="C5086" s="4">
        <v>0.04</v>
      </c>
      <c r="D5086" s="4"/>
      <c r="E5086" s="11"/>
      <c r="F5086" s="11"/>
    </row>
    <row r="5087">
      <c r="A5087" s="4" t="s">
        <v>5107</v>
      </c>
      <c r="B5087" s="4" t="s">
        <v>5108</v>
      </c>
      <c r="C5087" s="4">
        <v>0.038</v>
      </c>
      <c r="D5087" s="4"/>
      <c r="E5087" s="11"/>
      <c r="F5087" s="11"/>
    </row>
    <row r="5088">
      <c r="A5088" s="4" t="s">
        <v>5108</v>
      </c>
      <c r="B5088" s="4" t="s">
        <v>5109</v>
      </c>
      <c r="C5088" s="4">
        <v>0.076</v>
      </c>
      <c r="D5088" s="4"/>
      <c r="E5088" s="11"/>
      <c r="F5088" s="11"/>
    </row>
    <row r="5089">
      <c r="A5089" s="4" t="s">
        <v>5109</v>
      </c>
      <c r="B5089" s="4" t="s">
        <v>5110</v>
      </c>
      <c r="C5089" s="4">
        <v>0.212</v>
      </c>
      <c r="D5089" s="4"/>
      <c r="E5089" s="11"/>
      <c r="F5089" s="11"/>
    </row>
    <row r="5090">
      <c r="A5090" s="4" t="s">
        <v>5110</v>
      </c>
      <c r="B5090" s="4" t="s">
        <v>5111</v>
      </c>
      <c r="C5090" s="4">
        <v>0.04</v>
      </c>
      <c r="D5090" s="4"/>
      <c r="E5090" s="11"/>
      <c r="F5090" s="11"/>
    </row>
    <row r="5091">
      <c r="A5091" s="4" t="s">
        <v>5111</v>
      </c>
      <c r="B5091" s="4" t="s">
        <v>5112</v>
      </c>
      <c r="C5091" s="4">
        <v>0.04</v>
      </c>
      <c r="D5091" s="4"/>
      <c r="E5091" s="11"/>
      <c r="F5091" s="11"/>
    </row>
    <row r="5092">
      <c r="A5092" s="4" t="s">
        <v>5112</v>
      </c>
      <c r="B5092" s="4" t="s">
        <v>5113</v>
      </c>
      <c r="C5092" s="4">
        <v>0.038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0.082</v>
      </c>
      <c r="D5093" s="4"/>
      <c r="E5093" s="11"/>
      <c r="F5093" s="11"/>
    </row>
    <row r="5094">
      <c r="A5094" s="4" t="s">
        <v>5114</v>
      </c>
      <c r="B5094" s="4" t="s">
        <v>5115</v>
      </c>
      <c r="C5094" s="4">
        <v>0.206</v>
      </c>
      <c r="D5094" s="4"/>
      <c r="E5094" s="11"/>
      <c r="F5094" s="11"/>
    </row>
    <row r="5095">
      <c r="A5095" s="4" t="s">
        <v>5115</v>
      </c>
      <c r="B5095" s="4" t="s">
        <v>5116</v>
      </c>
      <c r="C5095" s="4"/>
      <c r="D5095" s="4">
        <v>0.038</v>
      </c>
      <c r="E5095" s="11"/>
      <c r="F5095" s="11"/>
    </row>
    <row r="5096">
      <c r="A5096" s="4" t="s">
        <v>5116</v>
      </c>
      <c r="B5096" s="4" t="s">
        <v>5117</v>
      </c>
      <c r="C5096" s="4"/>
      <c r="D5096" s="4">
        <v>0.038</v>
      </c>
      <c r="E5096" s="11"/>
      <c r="F5096" s="11"/>
    </row>
    <row r="5097">
      <c r="A5097" s="4" t="s">
        <v>5117</v>
      </c>
      <c r="B5097" s="4" t="s">
        <v>5118</v>
      </c>
      <c r="C5097" s="4"/>
      <c r="D5097" s="4">
        <v>0.04</v>
      </c>
      <c r="E5097" s="11"/>
      <c r="F5097" s="11"/>
    </row>
    <row r="5098">
      <c r="A5098" s="4" t="s">
        <v>5118</v>
      </c>
      <c r="B5098" s="4" t="s">
        <v>5119</v>
      </c>
      <c r="C5098" s="4"/>
      <c r="D5098" s="4">
        <v>0.25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0.06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0.038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0.042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0.044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0.23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0.052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0.038</v>
      </c>
      <c r="E5105" s="11"/>
      <c r="F5105" s="11"/>
    </row>
    <row r="5106">
      <c r="A5106" s="4" t="s">
        <v>5126</v>
      </c>
      <c r="B5106" s="4" t="s">
        <v>5127</v>
      </c>
      <c r="C5106" s="4"/>
      <c r="D5106" s="4">
        <v>0.038</v>
      </c>
      <c r="E5106" s="11"/>
      <c r="F5106" s="11"/>
    </row>
    <row r="5107">
      <c r="A5107" s="4" t="s">
        <v>5127</v>
      </c>
      <c r="B5107" s="4" t="s">
        <v>5128</v>
      </c>
      <c r="C5107" s="4"/>
      <c r="D5107" s="4">
        <v>0.052</v>
      </c>
      <c r="E5107" s="11"/>
      <c r="F5107" s="11"/>
    </row>
    <row r="5108">
      <c r="A5108" s="4" t="s">
        <v>5128</v>
      </c>
      <c r="B5108" s="4" t="s">
        <v>5129</v>
      </c>
      <c r="C5108" s="4">
        <v>0.226</v>
      </c>
      <c r="D5108" s="4"/>
      <c r="E5108" s="11"/>
      <c r="F5108" s="11"/>
    </row>
    <row r="5109">
      <c r="A5109" s="4" t="s">
        <v>5129</v>
      </c>
      <c r="B5109" s="4" t="s">
        <v>5130</v>
      </c>
      <c r="C5109" s="4">
        <v>0.046</v>
      </c>
      <c r="D5109" s="4"/>
      <c r="E5109" s="11"/>
      <c r="F5109" s="11"/>
    </row>
    <row r="5110">
      <c r="A5110" s="4" t="s">
        <v>5130</v>
      </c>
      <c r="B5110" s="4" t="s">
        <v>5131</v>
      </c>
      <c r="C5110" s="4">
        <v>0.042</v>
      </c>
      <c r="D5110" s="4"/>
      <c r="E5110" s="11"/>
      <c r="F5110" s="11"/>
    </row>
    <row r="5111">
      <c r="A5111" s="4" t="s">
        <v>5131</v>
      </c>
      <c r="B5111" s="4" t="s">
        <v>5132</v>
      </c>
      <c r="C5111" s="4">
        <v>0.038</v>
      </c>
      <c r="D5111" s="4"/>
      <c r="E5111" s="11"/>
      <c r="F5111" s="11"/>
    </row>
    <row r="5112">
      <c r="A5112" s="4" t="s">
        <v>5132</v>
      </c>
      <c r="B5112" s="4" t="s">
        <v>5133</v>
      </c>
      <c r="C5112" s="4">
        <v>0.19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0.09</v>
      </c>
      <c r="D5113" s="4"/>
      <c r="E5113" s="11"/>
      <c r="F5113" s="11"/>
    </row>
    <row r="5114">
      <c r="A5114" s="4" t="s">
        <v>5134</v>
      </c>
      <c r="B5114" s="4" t="s">
        <v>5135</v>
      </c>
      <c r="C5114" s="4">
        <v>0.044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0.038</v>
      </c>
      <c r="D5115" s="4"/>
      <c r="E5115" s="11"/>
      <c r="F5115" s="11"/>
    </row>
    <row r="5116">
      <c r="A5116" s="4" t="s">
        <v>5136</v>
      </c>
      <c r="B5116" s="4" t="s">
        <v>5137</v>
      </c>
      <c r="C5116" s="4">
        <v>0.04</v>
      </c>
      <c r="D5116" s="4"/>
      <c r="E5116" s="11"/>
      <c r="F5116" s="11"/>
    </row>
    <row r="5117">
      <c r="A5117" s="4" t="s">
        <v>5137</v>
      </c>
      <c r="B5117" s="4" t="s">
        <v>5138</v>
      </c>
      <c r="C5117" s="4"/>
      <c r="D5117" s="4">
        <v>0.2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0.086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0.04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0.042</v>
      </c>
      <c r="E5120" s="11"/>
      <c r="F5120" s="11"/>
    </row>
    <row r="5121">
      <c r="A5121" s="4" t="s">
        <v>5141</v>
      </c>
      <c r="B5121" s="4" t="s">
        <v>5142</v>
      </c>
      <c r="C5121" s="4"/>
      <c r="D5121" s="4">
        <v>0.176</v>
      </c>
      <c r="E5121" s="11"/>
      <c r="F5121" s="11"/>
    </row>
    <row r="5122">
      <c r="A5122" s="4" t="s">
        <v>5142</v>
      </c>
      <c r="B5122" s="4" t="s">
        <v>5143</v>
      </c>
      <c r="C5122" s="4">
        <v>0.064</v>
      </c>
      <c r="D5122" s="4"/>
      <c r="E5122" s="11"/>
      <c r="F5122" s="11"/>
    </row>
    <row r="5123">
      <c r="A5123" s="4" t="s">
        <v>5143</v>
      </c>
      <c r="B5123" s="4" t="s">
        <v>5144</v>
      </c>
      <c r="C5123" s="4">
        <v>0.084</v>
      </c>
      <c r="D5123" s="4"/>
      <c r="E5123" s="11"/>
      <c r="F5123" s="11"/>
    </row>
    <row r="5124">
      <c r="A5124" s="4" t="s">
        <v>5144</v>
      </c>
      <c r="B5124" s="4" t="s">
        <v>5145</v>
      </c>
      <c r="C5124" s="4">
        <v>0.038</v>
      </c>
      <c r="D5124" s="4"/>
      <c r="E5124" s="11"/>
      <c r="F5124" s="11"/>
    </row>
    <row r="5125">
      <c r="A5125" s="4" t="s">
        <v>5145</v>
      </c>
      <c r="B5125" s="4" t="s">
        <v>5146</v>
      </c>
      <c r="C5125" s="4">
        <v>0.04</v>
      </c>
      <c r="D5125" s="4"/>
      <c r="E5125" s="11"/>
      <c r="F5125" s="11"/>
    </row>
    <row r="5126">
      <c r="A5126" s="4" t="s">
        <v>5146</v>
      </c>
      <c r="B5126" s="4" t="s">
        <v>5147</v>
      </c>
      <c r="C5126" s="4">
        <v>0.178</v>
      </c>
      <c r="D5126" s="4"/>
      <c r="E5126" s="11"/>
      <c r="F5126" s="11"/>
    </row>
    <row r="5127">
      <c r="A5127" s="4" t="s">
        <v>5147</v>
      </c>
      <c r="B5127" s="4" t="s">
        <v>5148</v>
      </c>
      <c r="C5127" s="4">
        <v>0.07</v>
      </c>
      <c r="D5127" s="4"/>
      <c r="E5127" s="11"/>
      <c r="F5127" s="11"/>
    </row>
    <row r="5128">
      <c r="A5128" s="4" t="s">
        <v>5148</v>
      </c>
      <c r="B5128" s="4" t="s">
        <v>5149</v>
      </c>
      <c r="C5128" s="4">
        <v>0.078</v>
      </c>
      <c r="D5128" s="4"/>
      <c r="E5128" s="11"/>
      <c r="F5128" s="11"/>
    </row>
    <row r="5129">
      <c r="A5129" s="4" t="s">
        <v>5149</v>
      </c>
      <c r="B5129" s="4" t="s">
        <v>5150</v>
      </c>
      <c r="C5129" s="4">
        <v>0.04</v>
      </c>
      <c r="D5129" s="4"/>
      <c r="E5129" s="11"/>
      <c r="F5129" s="11"/>
    </row>
    <row r="5130">
      <c r="A5130" s="4" t="s">
        <v>5150</v>
      </c>
      <c r="B5130" s="4" t="s">
        <v>5151</v>
      </c>
      <c r="C5130" s="4">
        <v>0.176</v>
      </c>
      <c r="D5130" s="4"/>
      <c r="E5130" s="11"/>
      <c r="F5130" s="11"/>
    </row>
    <row r="5131">
      <c r="A5131" s="4" t="s">
        <v>5151</v>
      </c>
      <c r="B5131" s="4" t="s">
        <v>5152</v>
      </c>
      <c r="C5131" s="4">
        <v>0.042</v>
      </c>
      <c r="D5131" s="4"/>
      <c r="E5131" s="11"/>
      <c r="F5131" s="11"/>
    </row>
    <row r="5132">
      <c r="A5132" s="4" t="s">
        <v>5152</v>
      </c>
      <c r="B5132" s="4" t="s">
        <v>5153</v>
      </c>
      <c r="C5132" s="4">
        <v>0.072</v>
      </c>
      <c r="D5132" s="4"/>
      <c r="E5132" s="11"/>
      <c r="F5132" s="11"/>
    </row>
    <row r="5133">
      <c r="A5133" s="4" t="s">
        <v>5153</v>
      </c>
      <c r="B5133" s="4" t="s">
        <v>5154</v>
      </c>
      <c r="C5133" s="4">
        <v>0.102</v>
      </c>
      <c r="D5133" s="4"/>
      <c r="E5133" s="11"/>
      <c r="F5133" s="11"/>
    </row>
    <row r="5134">
      <c r="A5134" s="4" t="s">
        <v>5154</v>
      </c>
      <c r="B5134" s="4" t="s">
        <v>5155</v>
      </c>
      <c r="C5134" s="4">
        <v>0.116</v>
      </c>
      <c r="D5134" s="4"/>
      <c r="E5134" s="11"/>
      <c r="F5134" s="11"/>
    </row>
    <row r="5135">
      <c r="A5135" s="4" t="s">
        <v>5155</v>
      </c>
      <c r="B5135" s="4" t="s">
        <v>5156</v>
      </c>
      <c r="C5135" s="4">
        <v>0.264</v>
      </c>
      <c r="D5135" s="4"/>
      <c r="E5135" s="11"/>
      <c r="F5135" s="11"/>
    </row>
    <row r="5136">
      <c r="A5136" s="4" t="s">
        <v>5156</v>
      </c>
      <c r="B5136" s="4" t="s">
        <v>5157</v>
      </c>
      <c r="C5136" s="4">
        <v>0.114</v>
      </c>
      <c r="D5136" s="4"/>
      <c r="E5136" s="11"/>
      <c r="F5136" s="11"/>
    </row>
    <row r="5137">
      <c r="A5137" s="4" t="s">
        <v>5157</v>
      </c>
      <c r="B5137" s="4" t="s">
        <v>5158</v>
      </c>
      <c r="C5137" s="4">
        <v>0.132</v>
      </c>
      <c r="D5137" s="4"/>
      <c r="E5137" s="11"/>
      <c r="F5137" s="11"/>
    </row>
    <row r="5138">
      <c r="A5138" s="4" t="s">
        <v>5158</v>
      </c>
      <c r="B5138" s="4" t="s">
        <v>5159</v>
      </c>
      <c r="C5138" s="4">
        <v>0.064</v>
      </c>
      <c r="D5138" s="4"/>
      <c r="E5138" s="11"/>
      <c r="F5138" s="11"/>
    </row>
    <row r="5139">
      <c r="A5139" s="4" t="s">
        <v>5159</v>
      </c>
      <c r="B5139" s="4" t="s">
        <v>5160</v>
      </c>
      <c r="C5139" s="4">
        <v>0.178</v>
      </c>
      <c r="D5139" s="4"/>
      <c r="E5139" s="11"/>
      <c r="F5139" s="11"/>
    </row>
    <row r="5140">
      <c r="A5140" s="4" t="s">
        <v>5160</v>
      </c>
      <c r="B5140" s="4" t="s">
        <v>5161</v>
      </c>
      <c r="C5140" s="4">
        <v>0.04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0.042</v>
      </c>
      <c r="D5141" s="4"/>
      <c r="E5141" s="11"/>
      <c r="F5141" s="11"/>
    </row>
    <row r="5142">
      <c r="A5142" s="4" t="s">
        <v>5162</v>
      </c>
      <c r="B5142" s="4" t="s">
        <v>5163</v>
      </c>
      <c r="C5142" s="4">
        <v>0.09</v>
      </c>
      <c r="D5142" s="4"/>
      <c r="E5142" s="11"/>
      <c r="F5142" s="11"/>
    </row>
    <row r="5143">
      <c r="A5143" s="4" t="s">
        <v>5163</v>
      </c>
      <c r="B5143" s="4" t="s">
        <v>5164</v>
      </c>
      <c r="C5143" s="4"/>
      <c r="D5143" s="4">
        <v>0.054</v>
      </c>
      <c r="E5143" s="11"/>
      <c r="F5143" s="11"/>
    </row>
    <row r="5144">
      <c r="A5144" s="4" t="s">
        <v>5164</v>
      </c>
      <c r="B5144" s="4" t="s">
        <v>5165</v>
      </c>
      <c r="C5144" s="4"/>
      <c r="D5144" s="4">
        <v>0.182</v>
      </c>
      <c r="E5144" s="11"/>
      <c r="F5144" s="11"/>
    </row>
    <row r="5145">
      <c r="A5145" s="4" t="s">
        <v>5165</v>
      </c>
      <c r="B5145" s="4" t="s">
        <v>5166</v>
      </c>
      <c r="C5145" s="4"/>
      <c r="D5145" s="4">
        <v>0.04</v>
      </c>
      <c r="E5145" s="11"/>
      <c r="F5145" s="11"/>
    </row>
    <row r="5146">
      <c r="A5146" s="4" t="s">
        <v>5166</v>
      </c>
      <c r="B5146" s="4" t="s">
        <v>5167</v>
      </c>
      <c r="C5146" s="4"/>
      <c r="D5146" s="4">
        <v>0.046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0.09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0.188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0.04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0.038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0.07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0.168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0.262</v>
      </c>
      <c r="E5153" s="11"/>
      <c r="F5153" s="11"/>
    </row>
    <row r="5154">
      <c r="A5154" s="4" t="s">
        <v>5174</v>
      </c>
      <c r="B5154" s="4" t="s">
        <v>5175</v>
      </c>
      <c r="C5154" s="4"/>
      <c r="D5154" s="4">
        <v>0.116</v>
      </c>
      <c r="E5154" s="11"/>
      <c r="F5154" s="11"/>
    </row>
    <row r="5155">
      <c r="A5155" s="4" t="s">
        <v>5175</v>
      </c>
      <c r="B5155" s="4" t="s">
        <v>5176</v>
      </c>
      <c r="C5155" s="4"/>
      <c r="D5155" s="4">
        <v>0.098</v>
      </c>
      <c r="E5155" s="11"/>
      <c r="F5155" s="11"/>
    </row>
    <row r="5156">
      <c r="A5156" s="4" t="s">
        <v>5176</v>
      </c>
      <c r="B5156" s="4" t="s">
        <v>5177</v>
      </c>
      <c r="C5156" s="4">
        <v>0.064</v>
      </c>
      <c r="D5156" s="4"/>
      <c r="E5156" s="11"/>
      <c r="F5156" s="11"/>
    </row>
    <row r="5157">
      <c r="A5157" s="4" t="s">
        <v>5177</v>
      </c>
      <c r="B5157" s="4" t="s">
        <v>5178</v>
      </c>
      <c r="C5157" s="4">
        <v>0.248</v>
      </c>
      <c r="D5157" s="4"/>
      <c r="E5157" s="11"/>
      <c r="F5157" s="11"/>
    </row>
    <row r="5158">
      <c r="A5158" s="4" t="s">
        <v>5178</v>
      </c>
      <c r="B5158" s="4" t="s">
        <v>5179</v>
      </c>
      <c r="C5158" s="4">
        <v>0.04</v>
      </c>
      <c r="D5158" s="4"/>
      <c r="E5158" s="11"/>
      <c r="F5158" s="11"/>
    </row>
    <row r="5159">
      <c r="A5159" s="4" t="s">
        <v>5179</v>
      </c>
      <c r="B5159" s="4" t="s">
        <v>5180</v>
      </c>
      <c r="C5159" s="4">
        <v>0.038</v>
      </c>
      <c r="D5159" s="4"/>
      <c r="E5159" s="11"/>
      <c r="F5159" s="11"/>
    </row>
    <row r="5160">
      <c r="A5160" s="4" t="s">
        <v>5180</v>
      </c>
      <c r="B5160" s="4" t="s">
        <v>5181</v>
      </c>
      <c r="C5160" s="4">
        <v>0.04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0.066</v>
      </c>
      <c r="D5161" s="4"/>
      <c r="E5161" s="11"/>
      <c r="F5161" s="11"/>
    </row>
    <row r="5162">
      <c r="A5162" s="4" t="s">
        <v>5182</v>
      </c>
      <c r="B5162" s="4" t="s">
        <v>5183</v>
      </c>
      <c r="C5162" s="4">
        <v>0.226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0.038</v>
      </c>
      <c r="D5163" s="4"/>
      <c r="E5163" s="11"/>
      <c r="F5163" s="11"/>
    </row>
    <row r="5164">
      <c r="A5164" s="4" t="s">
        <v>5184</v>
      </c>
      <c r="B5164" s="4" t="s">
        <v>5185</v>
      </c>
      <c r="C5164" s="4">
        <v>0.042</v>
      </c>
      <c r="D5164" s="4"/>
      <c r="E5164" s="11"/>
      <c r="F5164" s="11"/>
    </row>
    <row r="5165">
      <c r="A5165" s="4" t="s">
        <v>5185</v>
      </c>
      <c r="B5165" s="4" t="s">
        <v>5186</v>
      </c>
      <c r="C5165" s="4"/>
      <c r="D5165" s="4">
        <v>0.038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0.07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0.218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0.038</v>
      </c>
      <c r="E5168" s="11"/>
      <c r="F5168" s="11"/>
    </row>
    <row r="5169">
      <c r="A5169" s="4" t="s">
        <v>5189</v>
      </c>
      <c r="B5169" s="4" t="s">
        <v>5190</v>
      </c>
      <c r="C5169" s="4"/>
      <c r="D5169" s="4">
        <v>0.042</v>
      </c>
      <c r="E5169" s="11"/>
      <c r="F5169" s="11"/>
    </row>
    <row r="5170">
      <c r="A5170" s="4" t="s">
        <v>5190</v>
      </c>
      <c r="B5170" s="4" t="s">
        <v>5191</v>
      </c>
      <c r="C5170" s="4">
        <v>0.086</v>
      </c>
      <c r="D5170" s="4"/>
      <c r="E5170" s="11"/>
      <c r="F5170" s="11"/>
    </row>
    <row r="5171">
      <c r="A5171" s="4" t="s">
        <v>5191</v>
      </c>
      <c r="B5171" s="4" t="s">
        <v>5192</v>
      </c>
      <c r="C5171" s="4">
        <v>0.288</v>
      </c>
      <c r="D5171" s="4"/>
      <c r="E5171" s="11"/>
      <c r="F5171" s="11"/>
    </row>
    <row r="5172">
      <c r="A5172" s="4" t="s">
        <v>5192</v>
      </c>
      <c r="B5172" s="4" t="s">
        <v>5193</v>
      </c>
      <c r="C5172" s="4">
        <v>0.152</v>
      </c>
      <c r="D5172" s="4"/>
      <c r="E5172" s="11"/>
      <c r="F5172" s="11"/>
    </row>
    <row r="5173">
      <c r="A5173" s="4" t="s">
        <v>5193</v>
      </c>
      <c r="B5173" s="4" t="s">
        <v>5194</v>
      </c>
      <c r="C5173" s="4">
        <v>0.084</v>
      </c>
      <c r="D5173" s="4"/>
      <c r="E5173" s="11"/>
      <c r="F5173" s="11"/>
    </row>
    <row r="5174">
      <c r="A5174" s="4" t="s">
        <v>5194</v>
      </c>
      <c r="B5174" s="4" t="s">
        <v>5195</v>
      </c>
      <c r="C5174" s="4">
        <v>0.038</v>
      </c>
      <c r="D5174" s="4"/>
      <c r="E5174" s="11"/>
      <c r="F5174" s="11"/>
    </row>
    <row r="5175">
      <c r="A5175" s="4" t="s">
        <v>5195</v>
      </c>
      <c r="B5175" s="4" t="s">
        <v>5196</v>
      </c>
      <c r="C5175" s="4">
        <v>0.04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0.224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0.064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0.038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0.04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0.18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0.088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0.056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0.038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0.038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0.192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0.088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0.05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0.116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0.256</v>
      </c>
      <c r="D5189" s="4"/>
      <c r="E5189" s="11"/>
      <c r="F5189" s="11"/>
    </row>
    <row r="5190">
      <c r="A5190" s="4" t="s">
        <v>5210</v>
      </c>
      <c r="B5190" s="4" t="s">
        <v>5211</v>
      </c>
      <c r="C5190" s="4">
        <v>0.128</v>
      </c>
      <c r="D5190" s="4"/>
      <c r="E5190" s="11"/>
      <c r="F5190" s="11"/>
    </row>
    <row r="5191">
      <c r="A5191" s="4" t="s">
        <v>5211</v>
      </c>
      <c r="B5191" s="4" t="s">
        <v>5212</v>
      </c>
      <c r="C5191" s="4"/>
      <c r="D5191" s="4">
        <v>0.162</v>
      </c>
      <c r="E5191" s="11"/>
      <c r="F5191" s="11"/>
    </row>
    <row r="5192">
      <c r="A5192" s="4" t="s">
        <v>5212</v>
      </c>
      <c r="B5192" s="4" t="s">
        <v>5213</v>
      </c>
      <c r="C5192" s="4"/>
      <c r="D5192" s="4">
        <v>0.078</v>
      </c>
      <c r="E5192" s="11"/>
      <c r="F5192" s="11"/>
    </row>
    <row r="5193">
      <c r="A5193" s="4" t="s">
        <v>5213</v>
      </c>
      <c r="B5193" s="4" t="s">
        <v>5214</v>
      </c>
      <c r="C5193" s="4"/>
      <c r="D5193" s="4">
        <v>0.172</v>
      </c>
      <c r="E5193" s="11"/>
      <c r="F5193" s="11"/>
    </row>
    <row r="5194">
      <c r="A5194" s="4" t="s">
        <v>5214</v>
      </c>
      <c r="B5194" s="4" t="s">
        <v>5215</v>
      </c>
      <c r="C5194" s="4"/>
      <c r="D5194" s="4">
        <v>0.05</v>
      </c>
      <c r="E5194" s="11"/>
      <c r="F5194" s="11"/>
    </row>
    <row r="5195">
      <c r="A5195" s="4" t="s">
        <v>5215</v>
      </c>
      <c r="B5195" s="4" t="s">
        <v>5216</v>
      </c>
      <c r="C5195" s="4"/>
      <c r="D5195" s="4">
        <v>0.062</v>
      </c>
      <c r="E5195" s="11"/>
      <c r="F5195" s="11"/>
    </row>
    <row r="5196">
      <c r="A5196" s="4" t="s">
        <v>5216</v>
      </c>
      <c r="B5196" s="4" t="s">
        <v>5217</v>
      </c>
      <c r="C5196" s="4"/>
      <c r="D5196" s="4">
        <v>0.084</v>
      </c>
      <c r="E5196" s="11"/>
      <c r="F5196" s="11"/>
    </row>
    <row r="5197">
      <c r="A5197" s="4" t="s">
        <v>5217</v>
      </c>
      <c r="B5197" s="4" t="s">
        <v>5218</v>
      </c>
      <c r="C5197" s="4"/>
      <c r="D5197" s="4">
        <v>0.04</v>
      </c>
      <c r="E5197" s="11"/>
      <c r="F5197" s="11"/>
    </row>
    <row r="5198">
      <c r="A5198" s="4" t="s">
        <v>5218</v>
      </c>
      <c r="B5198" s="4" t="s">
        <v>5219</v>
      </c>
      <c r="C5198" s="4"/>
      <c r="D5198" s="4">
        <v>0.188</v>
      </c>
      <c r="E5198" s="11"/>
      <c r="F5198" s="11"/>
    </row>
    <row r="5199">
      <c r="A5199" s="4" t="s">
        <v>5219</v>
      </c>
      <c r="B5199" s="4" t="s">
        <v>5220</v>
      </c>
      <c r="C5199" s="4"/>
      <c r="D5199" s="4">
        <v>0.038</v>
      </c>
      <c r="E5199" s="11"/>
      <c r="F5199" s="11"/>
    </row>
    <row r="5200">
      <c r="A5200" s="4" t="s">
        <v>5220</v>
      </c>
      <c r="B5200" s="4" t="s">
        <v>5221</v>
      </c>
      <c r="C5200" s="4"/>
      <c r="D5200" s="4">
        <v>0.064</v>
      </c>
      <c r="E5200" s="11"/>
      <c r="F5200" s="11"/>
    </row>
    <row r="5201">
      <c r="A5201" s="4" t="s">
        <v>5221</v>
      </c>
      <c r="B5201" s="4" t="s">
        <v>5222</v>
      </c>
      <c r="C5201" s="4"/>
      <c r="D5201" s="4">
        <v>0.108</v>
      </c>
      <c r="E5201" s="11"/>
      <c r="F5201" s="11"/>
    </row>
    <row r="5202">
      <c r="A5202" s="4" t="s">
        <v>5222</v>
      </c>
      <c r="B5202" s="4" t="s">
        <v>5223</v>
      </c>
      <c r="C5202" s="4"/>
      <c r="D5202" s="4">
        <v>0.114</v>
      </c>
      <c r="E5202" s="11"/>
      <c r="F5202" s="11"/>
    </row>
    <row r="5203">
      <c r="A5203" s="4" t="s">
        <v>5223</v>
      </c>
      <c r="B5203" s="4" t="s">
        <v>5224</v>
      </c>
      <c r="C5203" s="4"/>
      <c r="D5203" s="4">
        <v>0.258</v>
      </c>
      <c r="E5203" s="11"/>
      <c r="F5203" s="11"/>
    </row>
    <row r="5204">
      <c r="A5204" s="4" t="s">
        <v>5224</v>
      </c>
      <c r="B5204" s="4" t="s">
        <v>5225</v>
      </c>
      <c r="C5204" s="4">
        <v>0.114</v>
      </c>
      <c r="D5204" s="4"/>
      <c r="E5204" s="11"/>
      <c r="F5204" s="11"/>
    </row>
    <row r="5205">
      <c r="A5205" s="4" t="s">
        <v>5225</v>
      </c>
      <c r="B5205" s="4" t="s">
        <v>5226</v>
      </c>
      <c r="C5205" s="4">
        <v>0.146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0.15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0.222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0.04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0.038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0.084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0.066</v>
      </c>
      <c r="D5211" s="4"/>
      <c r="E5211" s="11"/>
      <c r="F5211" s="11"/>
    </row>
    <row r="5212">
      <c r="A5212" s="4" t="s">
        <v>5232</v>
      </c>
      <c r="B5212" s="4" t="s">
        <v>5233</v>
      </c>
      <c r="C5212" s="4">
        <v>0.182</v>
      </c>
      <c r="D5212" s="4"/>
      <c r="E5212" s="11"/>
      <c r="F5212" s="11"/>
    </row>
    <row r="5213">
      <c r="A5213" s="4" t="s">
        <v>5233</v>
      </c>
      <c r="B5213" s="4" t="s">
        <v>5234</v>
      </c>
      <c r="C5213" s="4"/>
      <c r="D5213" s="4">
        <v>0.04</v>
      </c>
      <c r="E5213" s="11"/>
      <c r="F5213" s="11"/>
    </row>
    <row r="5214">
      <c r="A5214" s="4" t="s">
        <v>5234</v>
      </c>
      <c r="B5214" s="4" t="s">
        <v>5235</v>
      </c>
      <c r="C5214" s="4"/>
      <c r="D5214" s="4">
        <v>0.04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0.088</v>
      </c>
      <c r="E5215" s="11"/>
      <c r="F5215" s="11"/>
    </row>
    <row r="5216">
      <c r="A5216" s="4" t="s">
        <v>5236</v>
      </c>
      <c r="B5216" s="4" t="s">
        <v>5237</v>
      </c>
      <c r="C5216" s="4"/>
      <c r="D5216" s="4">
        <v>0.198</v>
      </c>
      <c r="E5216" s="11"/>
      <c r="F5216" s="11"/>
    </row>
    <row r="5217">
      <c r="A5217" s="4" t="s">
        <v>5237</v>
      </c>
      <c r="B5217" s="4" t="s">
        <v>5238</v>
      </c>
      <c r="C5217" s="4"/>
      <c r="D5217" s="4">
        <v>0.038</v>
      </c>
      <c r="E5217" s="11"/>
      <c r="F5217" s="11"/>
    </row>
    <row r="5218">
      <c r="A5218" s="4" t="s">
        <v>5238</v>
      </c>
      <c r="B5218" s="4" t="s">
        <v>5239</v>
      </c>
      <c r="C5218" s="4">
        <v>0.038</v>
      </c>
      <c r="D5218" s="4"/>
      <c r="E5218" s="11"/>
      <c r="F5218" s="11"/>
    </row>
    <row r="5219">
      <c r="A5219" s="4" t="s">
        <v>5239</v>
      </c>
      <c r="B5219" s="4" t="s">
        <v>5240</v>
      </c>
      <c r="C5219" s="4">
        <v>0.05</v>
      </c>
      <c r="D5219" s="4"/>
      <c r="E5219" s="11"/>
      <c r="F5219" s="11"/>
    </row>
    <row r="5220">
      <c r="A5220" s="4" t="s">
        <v>5240</v>
      </c>
      <c r="B5220" s="4" t="s">
        <v>5241</v>
      </c>
      <c r="C5220" s="4">
        <v>0.088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0.198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0.038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0.042</v>
      </c>
      <c r="D5223" s="4"/>
      <c r="E5223" s="11"/>
      <c r="F5223" s="11"/>
    </row>
    <row r="5224">
      <c r="A5224" s="4" t="s">
        <v>5244</v>
      </c>
      <c r="B5224" s="4" t="s">
        <v>5245</v>
      </c>
      <c r="C5224" s="4">
        <v>0.056</v>
      </c>
      <c r="D5224" s="4"/>
      <c r="E5224" s="11"/>
      <c r="F5224" s="11"/>
    </row>
    <row r="5225">
      <c r="A5225" s="4" t="s">
        <v>5245</v>
      </c>
      <c r="B5225" s="4" t="s">
        <v>5246</v>
      </c>
      <c r="C5225" s="4">
        <v>0.23</v>
      </c>
      <c r="D5225" s="4"/>
      <c r="E5225" s="11"/>
      <c r="F5225" s="11"/>
    </row>
    <row r="5226">
      <c r="A5226" s="4" t="s">
        <v>5246</v>
      </c>
      <c r="B5226" s="4" t="s">
        <v>5247</v>
      </c>
      <c r="C5226" s="4">
        <v>0.044</v>
      </c>
      <c r="D5226" s="4"/>
      <c r="E5226" s="11"/>
      <c r="F5226" s="11"/>
    </row>
    <row r="5227">
      <c r="A5227" s="4" t="s">
        <v>5247</v>
      </c>
      <c r="B5227" s="4" t="s">
        <v>5248</v>
      </c>
      <c r="C5227" s="4">
        <v>0.04</v>
      </c>
      <c r="D5227" s="4"/>
      <c r="E5227" s="11"/>
      <c r="F5227" s="11"/>
    </row>
    <row r="5228">
      <c r="A5228" s="4" t="s">
        <v>5248</v>
      </c>
      <c r="B5228" s="4" t="s">
        <v>5249</v>
      </c>
      <c r="C5228" s="4">
        <v>0.038</v>
      </c>
      <c r="D5228" s="4"/>
      <c r="E5228" s="11"/>
      <c r="F5228" s="11"/>
    </row>
    <row r="5229">
      <c r="A5229" s="4" t="s">
        <v>5249</v>
      </c>
      <c r="B5229" s="4" t="s">
        <v>5250</v>
      </c>
      <c r="C5229" s="4">
        <v>0.066</v>
      </c>
      <c r="D5229" s="4"/>
      <c r="E5229" s="11"/>
      <c r="F5229" s="11"/>
    </row>
    <row r="5230">
      <c r="A5230" s="4" t="s">
        <v>5250</v>
      </c>
      <c r="B5230" s="4" t="s">
        <v>5251</v>
      </c>
      <c r="C5230" s="4">
        <v>0.222</v>
      </c>
      <c r="D5230" s="4"/>
      <c r="E5230" s="11"/>
      <c r="F5230" s="11"/>
    </row>
    <row r="5231">
      <c r="A5231" s="4" t="s">
        <v>5251</v>
      </c>
      <c r="B5231" s="4" t="s">
        <v>5252</v>
      </c>
      <c r="C5231" s="4">
        <v>0.04</v>
      </c>
      <c r="D5231" s="4"/>
      <c r="E5231" s="11"/>
      <c r="F5231" s="11"/>
    </row>
    <row r="5232">
      <c r="A5232" s="4" t="s">
        <v>5252</v>
      </c>
      <c r="B5232" s="4" t="s">
        <v>5253</v>
      </c>
      <c r="C5232" s="4">
        <v>0.038</v>
      </c>
      <c r="D5232" s="4"/>
      <c r="E5232" s="11"/>
      <c r="F5232" s="11"/>
    </row>
    <row r="5233">
      <c r="A5233" s="4" t="s">
        <v>5253</v>
      </c>
      <c r="B5233" s="4" t="s">
        <v>5254</v>
      </c>
      <c r="C5233" s="4">
        <v>0.04</v>
      </c>
      <c r="D5233" s="4"/>
      <c r="E5233" s="11"/>
      <c r="F5233" s="11"/>
    </row>
    <row r="5234">
      <c r="A5234" s="4" t="s">
        <v>5254</v>
      </c>
      <c r="B5234" s="4" t="s">
        <v>5255</v>
      </c>
      <c r="C5234" s="4">
        <v>0.212</v>
      </c>
      <c r="D5234" s="4"/>
      <c r="E5234" s="11"/>
      <c r="F5234" s="11"/>
    </row>
    <row r="5235">
      <c r="A5235" s="4" t="s">
        <v>5255</v>
      </c>
      <c r="B5235" s="4" t="s">
        <v>5256</v>
      </c>
      <c r="C5235" s="4">
        <v>0.078</v>
      </c>
      <c r="D5235" s="4"/>
      <c r="E5235" s="11"/>
      <c r="F5235" s="11"/>
    </row>
    <row r="5236">
      <c r="A5236" s="4" t="s">
        <v>5256</v>
      </c>
      <c r="B5236" s="4" t="s">
        <v>5257</v>
      </c>
      <c r="C5236" s="4">
        <v>0.04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0.118</v>
      </c>
      <c r="D5237" s="4"/>
      <c r="E5237" s="11"/>
      <c r="F5237" s="11"/>
    </row>
    <row r="5238">
      <c r="A5238" s="4" t="s">
        <v>5258</v>
      </c>
      <c r="B5238" s="4" t="s">
        <v>5259</v>
      </c>
      <c r="C5238" s="4">
        <v>0.114</v>
      </c>
      <c r="D5238" s="4"/>
      <c r="E5238" s="11"/>
      <c r="F5238" s="11"/>
    </row>
    <row r="5239">
      <c r="A5239" s="4" t="s">
        <v>5259</v>
      </c>
      <c r="B5239" s="4" t="s">
        <v>5260</v>
      </c>
      <c r="C5239" s="4"/>
      <c r="D5239" s="4">
        <v>0.284</v>
      </c>
      <c r="E5239" s="11"/>
      <c r="F5239" s="11"/>
    </row>
    <row r="5240">
      <c r="A5240" s="4" t="s">
        <v>5260</v>
      </c>
      <c r="B5240" s="4" t="s">
        <v>5261</v>
      </c>
      <c r="C5240" s="4"/>
      <c r="D5240" s="4">
        <v>0.126</v>
      </c>
      <c r="E5240" s="11"/>
      <c r="F5240" s="11"/>
    </row>
    <row r="5241">
      <c r="A5241" s="4" t="s">
        <v>5261</v>
      </c>
      <c r="B5241" s="4" t="s">
        <v>5262</v>
      </c>
      <c r="C5241" s="4"/>
      <c r="D5241" s="4">
        <v>0.038</v>
      </c>
      <c r="E5241" s="11"/>
      <c r="F5241" s="11"/>
    </row>
    <row r="5242">
      <c r="A5242" s="4" t="s">
        <v>5262</v>
      </c>
      <c r="B5242" s="4" t="s">
        <v>5263</v>
      </c>
      <c r="C5242" s="4"/>
      <c r="D5242" s="4">
        <v>0.04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0.192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0.084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0.066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0.04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0.038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0.208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0.082</v>
      </c>
      <c r="E5249" s="11"/>
      <c r="F5249" s="11"/>
    </row>
    <row r="5250">
      <c r="A5250" s="4" t="s">
        <v>5270</v>
      </c>
      <c r="B5250" s="4" t="s">
        <v>5271</v>
      </c>
      <c r="C5250" s="4"/>
      <c r="D5250" s="4">
        <v>0.064</v>
      </c>
      <c r="E5250" s="11"/>
      <c r="F5250" s="11"/>
    </row>
    <row r="5251">
      <c r="A5251" s="4" t="s">
        <v>5271</v>
      </c>
      <c r="B5251" s="4" t="s">
        <v>5272</v>
      </c>
      <c r="C5251" s="4"/>
      <c r="D5251" s="4">
        <v>0.038</v>
      </c>
      <c r="E5251" s="11"/>
      <c r="F5251" s="11"/>
    </row>
    <row r="5252">
      <c r="A5252" s="4" t="s">
        <v>5272</v>
      </c>
      <c r="B5252" s="4" t="s">
        <v>5273</v>
      </c>
      <c r="C5252" s="4">
        <v>0.042</v>
      </c>
      <c r="D5252" s="4"/>
      <c r="E5252" s="11"/>
      <c r="F5252" s="11"/>
    </row>
    <row r="5253">
      <c r="A5253" s="4" t="s">
        <v>5273</v>
      </c>
      <c r="B5253" s="4" t="s">
        <v>5274</v>
      </c>
      <c r="C5253" s="4">
        <v>0.178</v>
      </c>
      <c r="D5253" s="4"/>
      <c r="E5253" s="11"/>
      <c r="F5253" s="11"/>
    </row>
    <row r="5254">
      <c r="A5254" s="4" t="s">
        <v>5274</v>
      </c>
      <c r="B5254" s="4" t="s">
        <v>5275</v>
      </c>
      <c r="C5254" s="4">
        <v>0.084</v>
      </c>
      <c r="D5254" s="4"/>
      <c r="E5254" s="11"/>
      <c r="F5254" s="11"/>
    </row>
    <row r="5255">
      <c r="A5255" s="4" t="s">
        <v>5275</v>
      </c>
      <c r="B5255" s="4" t="s">
        <v>5276</v>
      </c>
      <c r="C5255" s="4">
        <v>0.064</v>
      </c>
      <c r="D5255" s="4"/>
      <c r="E5255" s="11"/>
      <c r="F5255" s="11"/>
    </row>
    <row r="5256">
      <c r="A5256" s="4" t="s">
        <v>5276</v>
      </c>
      <c r="B5256" s="4" t="s">
        <v>5277</v>
      </c>
      <c r="C5256" s="4">
        <v>0.048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0.12</v>
      </c>
      <c r="D5257" s="4"/>
      <c r="E5257" s="11"/>
      <c r="F5257" s="11"/>
    </row>
    <row r="5258">
      <c r="A5258" s="4" t="s">
        <v>5278</v>
      </c>
      <c r="B5258" s="4" t="s">
        <v>5279</v>
      </c>
      <c r="C5258" s="4">
        <v>0.256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0.138</v>
      </c>
      <c r="D5259" s="4"/>
      <c r="E5259" s="11"/>
      <c r="F5259" s="11"/>
    </row>
    <row r="5260">
      <c r="A5260" s="4" t="s">
        <v>5280</v>
      </c>
      <c r="B5260" s="4" t="s">
        <v>5281</v>
      </c>
      <c r="C5260" s="4">
        <v>0.064</v>
      </c>
      <c r="D5260" s="4"/>
      <c r="E5260" s="11"/>
      <c r="F5260" s="11"/>
    </row>
    <row r="5261">
      <c r="A5261" s="4" t="s">
        <v>5281</v>
      </c>
      <c r="B5261" s="4" t="s">
        <v>5282</v>
      </c>
      <c r="C5261" s="4"/>
      <c r="D5261" s="4">
        <v>0.04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0.19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0.052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0.088</v>
      </c>
      <c r="E5264" s="11"/>
      <c r="F5264" s="11"/>
    </row>
    <row r="5265">
      <c r="A5265" s="4" t="s">
        <v>5285</v>
      </c>
      <c r="B5265" s="4" t="s">
        <v>5286</v>
      </c>
      <c r="C5265" s="4"/>
      <c r="D5265" s="4">
        <v>0.052</v>
      </c>
      <c r="E5265" s="11"/>
      <c r="F5265" s="11"/>
    </row>
    <row r="5266">
      <c r="A5266" s="4" t="s">
        <v>5286</v>
      </c>
      <c r="B5266" s="4" t="s">
        <v>5287</v>
      </c>
      <c r="C5266" s="4">
        <v>0.038</v>
      </c>
      <c r="D5266" s="4"/>
      <c r="E5266" s="11"/>
      <c r="F5266" s="11"/>
    </row>
    <row r="5267">
      <c r="A5267" s="4" t="s">
        <v>5287</v>
      </c>
      <c r="B5267" s="4" t="s">
        <v>5288</v>
      </c>
      <c r="C5267" s="4">
        <v>0.182</v>
      </c>
      <c r="D5267" s="4"/>
      <c r="E5267" s="11"/>
      <c r="F5267" s="11"/>
    </row>
    <row r="5268">
      <c r="A5268" s="4" t="s">
        <v>5288</v>
      </c>
      <c r="B5268" s="4" t="s">
        <v>5289</v>
      </c>
      <c r="C5268" s="4">
        <v>0.062</v>
      </c>
      <c r="D5268" s="4"/>
      <c r="E5268" s="11"/>
      <c r="F5268" s="11"/>
    </row>
    <row r="5269">
      <c r="A5269" s="4" t="s">
        <v>5289</v>
      </c>
      <c r="B5269" s="4" t="s">
        <v>5290</v>
      </c>
      <c r="C5269" s="4">
        <v>0.09</v>
      </c>
      <c r="D5269" s="4"/>
      <c r="E5269" s="11"/>
      <c r="F5269" s="11"/>
    </row>
    <row r="5270">
      <c r="A5270" s="4" t="s">
        <v>5290</v>
      </c>
      <c r="B5270" s="4" t="s">
        <v>5291</v>
      </c>
      <c r="C5270" s="4">
        <v>0.038</v>
      </c>
      <c r="D5270" s="4"/>
      <c r="E5270" s="11"/>
      <c r="F5270" s="11"/>
    </row>
    <row r="5271">
      <c r="A5271" s="4" t="s">
        <v>5291</v>
      </c>
      <c r="B5271" s="4" t="s">
        <v>5292</v>
      </c>
      <c r="C5271" s="4">
        <v>0.042</v>
      </c>
      <c r="D5271" s="4"/>
      <c r="E5271" s="11"/>
      <c r="F5271" s="11"/>
    </row>
    <row r="5272">
      <c r="A5272" s="4" t="s">
        <v>5292</v>
      </c>
      <c r="B5272" s="4" t="s">
        <v>5293</v>
      </c>
      <c r="C5272" s="4">
        <v>0.176</v>
      </c>
      <c r="D5272" s="4"/>
      <c r="E5272" s="11"/>
      <c r="F5272" s="11"/>
    </row>
    <row r="5273">
      <c r="A5273" s="4" t="s">
        <v>5293</v>
      </c>
      <c r="B5273" s="4" t="s">
        <v>5294</v>
      </c>
      <c r="C5273" s="4">
        <v>0.076</v>
      </c>
      <c r="D5273" s="4"/>
      <c r="E5273" s="11"/>
      <c r="F5273" s="11"/>
    </row>
    <row r="5274">
      <c r="A5274" s="4" t="s">
        <v>5294</v>
      </c>
      <c r="B5274" s="4" t="s">
        <v>5295</v>
      </c>
      <c r="C5274" s="4">
        <v>0.076</v>
      </c>
      <c r="D5274" s="4"/>
      <c r="E5274" s="11"/>
      <c r="F5274" s="11"/>
    </row>
    <row r="5275">
      <c r="A5275" s="4" t="s">
        <v>5295</v>
      </c>
      <c r="B5275" s="4" t="s">
        <v>5296</v>
      </c>
      <c r="C5275" s="4">
        <v>0.04</v>
      </c>
      <c r="D5275" s="4"/>
      <c r="E5275" s="11"/>
      <c r="F5275" s="11"/>
    </row>
    <row r="5276">
      <c r="A5276" s="4" t="s">
        <v>5296</v>
      </c>
      <c r="B5276" s="4" t="s">
        <v>5297</v>
      </c>
      <c r="C5276" s="4">
        <v>0.18</v>
      </c>
      <c r="D5276" s="4"/>
      <c r="E5276" s="11"/>
      <c r="F5276" s="11"/>
    </row>
    <row r="5277">
      <c r="A5277" s="4" t="s">
        <v>5297</v>
      </c>
      <c r="B5277" s="4" t="s">
        <v>5298</v>
      </c>
      <c r="C5277" s="4">
        <v>0.042</v>
      </c>
      <c r="D5277" s="4"/>
      <c r="E5277" s="11"/>
      <c r="F5277" s="11"/>
    </row>
    <row r="5278">
      <c r="A5278" s="4" t="s">
        <v>5298</v>
      </c>
      <c r="B5278" s="4" t="s">
        <v>5299</v>
      </c>
      <c r="C5278" s="4">
        <v>0.086</v>
      </c>
      <c r="D5278" s="4"/>
      <c r="E5278" s="11"/>
      <c r="F5278" s="11"/>
    </row>
    <row r="5279">
      <c r="A5279" s="4" t="s">
        <v>5299</v>
      </c>
      <c r="B5279" s="4" t="s">
        <v>5300</v>
      </c>
      <c r="C5279" s="4">
        <v>0.066</v>
      </c>
      <c r="D5279" s="4"/>
      <c r="E5279" s="11"/>
      <c r="F5279" s="11"/>
    </row>
    <row r="5280">
      <c r="A5280" s="4" t="s">
        <v>5300</v>
      </c>
      <c r="B5280" s="4" t="s">
        <v>5301</v>
      </c>
      <c r="C5280" s="4">
        <v>0.038</v>
      </c>
      <c r="D5280" s="4"/>
      <c r="E5280" s="11"/>
      <c r="F5280" s="11"/>
    </row>
    <row r="5281">
      <c r="A5281" s="4" t="s">
        <v>5301</v>
      </c>
      <c r="B5281" s="4" t="s">
        <v>5302</v>
      </c>
      <c r="C5281" s="4">
        <v>0.18</v>
      </c>
      <c r="D5281" s="4"/>
      <c r="E5281" s="11"/>
      <c r="F5281" s="11"/>
    </row>
    <row r="5282">
      <c r="A5282" s="4" t="s">
        <v>5302</v>
      </c>
      <c r="B5282" s="4" t="s">
        <v>5303</v>
      </c>
      <c r="C5282" s="4">
        <v>0.046</v>
      </c>
      <c r="D5282" s="4"/>
      <c r="E5282" s="11"/>
      <c r="F5282" s="11"/>
    </row>
    <row r="5283">
      <c r="A5283" s="4" t="s">
        <v>5303</v>
      </c>
      <c r="B5283" s="4" t="s">
        <v>5304</v>
      </c>
      <c r="C5283" s="4">
        <v>0.09</v>
      </c>
      <c r="D5283" s="4"/>
      <c r="E5283" s="11"/>
      <c r="F5283" s="11"/>
    </row>
    <row r="5284">
      <c r="A5284" s="4" t="s">
        <v>5304</v>
      </c>
      <c r="B5284" s="4" t="s">
        <v>5305</v>
      </c>
      <c r="C5284" s="4">
        <v>0.056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0.176</v>
      </c>
      <c r="D5285" s="4"/>
      <c r="E5285" s="11"/>
      <c r="F5285" s="11"/>
    </row>
    <row r="5286">
      <c r="A5286" s="4" t="s">
        <v>5306</v>
      </c>
      <c r="B5286" s="4" t="s">
        <v>5307</v>
      </c>
      <c r="C5286" s="4">
        <v>0.04</v>
      </c>
      <c r="D5286" s="4"/>
      <c r="E5286" s="11"/>
      <c r="F5286" s="11"/>
    </row>
    <row r="5287">
      <c r="A5287" s="4" t="s">
        <v>5307</v>
      </c>
      <c r="B5287" s="4" t="s">
        <v>5308</v>
      </c>
      <c r="C5287" s="4"/>
      <c r="D5287" s="4">
        <v>0.052</v>
      </c>
      <c r="E5287" s="11"/>
      <c r="F5287" s="11"/>
    </row>
    <row r="5288">
      <c r="A5288" s="4" t="s">
        <v>5308</v>
      </c>
      <c r="B5288" s="4" t="s">
        <v>5309</v>
      </c>
      <c r="C5288" s="4"/>
      <c r="D5288" s="4">
        <v>0.09</v>
      </c>
      <c r="E5288" s="11"/>
      <c r="F5288" s="11"/>
    </row>
    <row r="5289">
      <c r="A5289" s="4" t="s">
        <v>5309</v>
      </c>
      <c r="B5289" s="4" t="s">
        <v>5310</v>
      </c>
      <c r="C5289" s="4"/>
      <c r="D5289" s="4">
        <v>0.046</v>
      </c>
      <c r="E5289" s="11"/>
      <c r="F5289" s="11"/>
    </row>
    <row r="5290">
      <c r="A5290" s="4" t="s">
        <v>5310</v>
      </c>
      <c r="B5290" s="4" t="s">
        <v>5311</v>
      </c>
      <c r="C5290" s="4"/>
      <c r="D5290" s="4">
        <v>0.188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0.038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0.06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0.088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0.116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0.108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0.04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0.064</v>
      </c>
      <c r="E5297" s="11"/>
      <c r="F5297" s="11"/>
    </row>
    <row r="5298">
      <c r="A5298" s="4" t="s">
        <v>5318</v>
      </c>
      <c r="B5298" s="4" t="s">
        <v>5319</v>
      </c>
      <c r="C5298" s="4"/>
      <c r="D5298" s="4">
        <v>0.084</v>
      </c>
      <c r="E5298" s="11"/>
      <c r="F5298" s="11"/>
    </row>
    <row r="5299">
      <c r="A5299" s="4" t="s">
        <v>5319</v>
      </c>
      <c r="B5299" s="4" t="s">
        <v>5320</v>
      </c>
      <c r="C5299" s="4"/>
      <c r="D5299" s="4">
        <v>0.18</v>
      </c>
      <c r="E5299" s="11"/>
      <c r="F5299" s="11"/>
    </row>
    <row r="5300">
      <c r="A5300" s="4" t="s">
        <v>5320</v>
      </c>
      <c r="B5300" s="4" t="s">
        <v>5321</v>
      </c>
      <c r="C5300" s="4">
        <v>0.04</v>
      </c>
      <c r="D5300" s="4"/>
      <c r="E5300" s="11"/>
      <c r="F5300" s="11"/>
    </row>
    <row r="5301">
      <c r="A5301" s="4" t="s">
        <v>5321</v>
      </c>
      <c r="B5301" s="4" t="s">
        <v>5322</v>
      </c>
      <c r="C5301" s="4">
        <v>0.042</v>
      </c>
      <c r="D5301" s="4"/>
      <c r="E5301" s="11"/>
      <c r="F5301" s="11"/>
    </row>
    <row r="5302">
      <c r="A5302" s="4" t="s">
        <v>5322</v>
      </c>
      <c r="B5302" s="4" t="s">
        <v>5323</v>
      </c>
      <c r="C5302" s="4">
        <v>1.428</v>
      </c>
      <c r="D5302" s="4"/>
      <c r="E5302" s="11"/>
      <c r="F5302" s="11"/>
    </row>
    <row r="5303">
      <c r="A5303" s="4" t="s">
        <v>5323</v>
      </c>
      <c r="B5303" s="4" t="s">
        <v>5324</v>
      </c>
      <c r="C5303" s="4">
        <v>1.628</v>
      </c>
      <c r="D5303" s="4"/>
      <c r="E5303" s="11"/>
      <c r="F5303" s="11"/>
    </row>
    <row r="5304">
      <c r="A5304" s="4" t="s">
        <v>5324</v>
      </c>
      <c r="B5304" s="4" t="s">
        <v>5325</v>
      </c>
      <c r="C5304" s="4">
        <v>1.584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1.978</v>
      </c>
      <c r="D5305" s="4"/>
      <c r="E5305" s="11"/>
      <c r="F5305" s="11"/>
    </row>
    <row r="5306">
      <c r="A5306" s="4" t="s">
        <v>5326</v>
      </c>
      <c r="B5306" s="4" t="s">
        <v>5327</v>
      </c>
      <c r="C5306" s="4">
        <v>2.136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2.032</v>
      </c>
      <c r="D5307" s="4"/>
      <c r="E5307" s="11"/>
      <c r="F5307" s="11"/>
    </row>
    <row r="5308">
      <c r="A5308" s="4" t="s">
        <v>5328</v>
      </c>
      <c r="B5308" s="4" t="s">
        <v>5329</v>
      </c>
      <c r="C5308" s="4">
        <v>1.566</v>
      </c>
      <c r="D5308" s="4"/>
      <c r="E5308" s="11"/>
      <c r="F5308" s="11"/>
    </row>
    <row r="5309">
      <c r="A5309" s="4" t="s">
        <v>5329</v>
      </c>
      <c r="B5309" s="4" t="s">
        <v>5330</v>
      </c>
      <c r="C5309" s="4"/>
      <c r="D5309" s="4">
        <v>0.096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0.222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0.038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0.042</v>
      </c>
      <c r="E5312" s="11"/>
      <c r="F5312" s="11"/>
    </row>
    <row r="5313">
      <c r="A5313" s="4" t="s">
        <v>5333</v>
      </c>
      <c r="B5313" s="4" t="s">
        <v>5334</v>
      </c>
      <c r="C5313" s="4"/>
      <c r="D5313" s="4">
        <v>0.26</v>
      </c>
      <c r="E5313" s="11"/>
      <c r="F5313" s="11"/>
    </row>
    <row r="5314">
      <c r="A5314" s="4" t="s">
        <v>5334</v>
      </c>
      <c r="B5314" s="4" t="s">
        <v>5335</v>
      </c>
      <c r="C5314" s="4">
        <v>0.088</v>
      </c>
      <c r="D5314" s="4"/>
      <c r="E5314" s="11"/>
      <c r="F5314" s="11"/>
    </row>
    <row r="5315">
      <c r="A5315" s="4" t="s">
        <v>5335</v>
      </c>
      <c r="B5315" s="4" t="s">
        <v>5336</v>
      </c>
      <c r="C5315" s="4">
        <v>0.042</v>
      </c>
      <c r="D5315" s="4"/>
      <c r="E5315" s="11"/>
      <c r="F5315" s="11"/>
    </row>
    <row r="5316">
      <c r="A5316" s="4" t="s">
        <v>5336</v>
      </c>
      <c r="B5316" s="4" t="s">
        <v>5337</v>
      </c>
      <c r="C5316" s="4">
        <v>0.198</v>
      </c>
      <c r="D5316" s="4"/>
      <c r="E5316" s="11"/>
      <c r="F5316" s="11"/>
    </row>
    <row r="5317">
      <c r="A5317" s="4" t="s">
        <v>5337</v>
      </c>
      <c r="B5317" s="4" t="s">
        <v>5338</v>
      </c>
      <c r="C5317" s="4">
        <v>0.042</v>
      </c>
      <c r="D5317" s="4"/>
      <c r="E5317" s="11"/>
      <c r="F5317" s="11"/>
    </row>
    <row r="5318">
      <c r="A5318" s="4" t="s">
        <v>5338</v>
      </c>
      <c r="B5318" s="4" t="s">
        <v>5339</v>
      </c>
      <c r="C5318" s="4">
        <v>0.084</v>
      </c>
      <c r="D5318" s="4"/>
      <c r="E5318" s="11"/>
      <c r="F5318" s="11"/>
    </row>
    <row r="5319">
      <c r="A5319" s="4" t="s">
        <v>5339</v>
      </c>
      <c r="B5319" s="4" t="s">
        <v>5340</v>
      </c>
      <c r="C5319" s="4">
        <v>0.08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0.184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0.042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0.042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0.092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0.208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0.038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0.042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0.056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0.09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0.19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0.04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0.038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0.072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0.226</v>
      </c>
      <c r="D5333" s="4"/>
      <c r="E5333" s="11"/>
      <c r="F5333" s="11"/>
    </row>
    <row r="5334">
      <c r="A5334" s="4" t="s">
        <v>5354</v>
      </c>
      <c r="B5334" s="4" t="s">
        <v>5355</v>
      </c>
      <c r="C5334" s="4">
        <v>0.042</v>
      </c>
      <c r="D5334" s="4"/>
      <c r="E5334" s="11"/>
      <c r="F5334" s="11"/>
    </row>
    <row r="5335">
      <c r="A5335" s="4" t="s">
        <v>5355</v>
      </c>
      <c r="B5335" s="4" t="s">
        <v>5356</v>
      </c>
      <c r="C5335" s="4"/>
      <c r="D5335" s="4">
        <v>0.04</v>
      </c>
      <c r="E5335" s="11"/>
      <c r="F5335" s="11"/>
    </row>
    <row r="5336">
      <c r="A5336" s="4" t="s">
        <v>5356</v>
      </c>
      <c r="B5336" s="4" t="s">
        <v>5357</v>
      </c>
      <c r="C5336" s="4"/>
      <c r="D5336" s="4">
        <v>0.038</v>
      </c>
      <c r="E5336" s="11"/>
      <c r="F5336" s="11"/>
    </row>
    <row r="5337">
      <c r="A5337" s="4" t="s">
        <v>5357</v>
      </c>
      <c r="B5337" s="4" t="s">
        <v>5358</v>
      </c>
      <c r="C5337" s="4"/>
      <c r="D5337" s="4">
        <v>0.084</v>
      </c>
      <c r="E5337" s="11"/>
      <c r="F5337" s="11"/>
    </row>
    <row r="5338">
      <c r="A5338" s="4" t="s">
        <v>5358</v>
      </c>
      <c r="B5338" s="4" t="s">
        <v>5359</v>
      </c>
      <c r="C5338" s="4"/>
      <c r="D5338" s="4">
        <v>0.212</v>
      </c>
      <c r="E5338" s="11"/>
      <c r="F5338" s="11"/>
    </row>
    <row r="5339">
      <c r="A5339" s="4" t="s">
        <v>5359</v>
      </c>
      <c r="B5339" s="4" t="s">
        <v>5360</v>
      </c>
      <c r="C5339" s="4"/>
      <c r="D5339" s="4">
        <v>0.04</v>
      </c>
      <c r="E5339" s="11"/>
      <c r="F5339" s="11"/>
    </row>
    <row r="5340">
      <c r="A5340" s="4" t="s">
        <v>5360</v>
      </c>
      <c r="B5340" s="4" t="s">
        <v>5361</v>
      </c>
      <c r="C5340" s="4"/>
      <c r="D5340" s="4">
        <v>0.04</v>
      </c>
      <c r="E5340" s="11"/>
      <c r="F5340" s="11"/>
    </row>
    <row r="5341">
      <c r="A5341" s="4" t="s">
        <v>5361</v>
      </c>
      <c r="B5341" s="4" t="s">
        <v>5362</v>
      </c>
      <c r="C5341" s="4"/>
      <c r="D5341" s="4">
        <v>0.042</v>
      </c>
      <c r="E5341" s="11"/>
      <c r="F5341" s="11"/>
    </row>
    <row r="5342">
      <c r="A5342" s="4" t="s">
        <v>5362</v>
      </c>
      <c r="B5342" s="4" t="s">
        <v>5363</v>
      </c>
      <c r="C5342" s="4"/>
      <c r="D5342" s="4">
        <v>0.092</v>
      </c>
      <c r="E5342" s="11"/>
      <c r="F5342" s="11"/>
    </row>
    <row r="5343">
      <c r="A5343" s="4" t="s">
        <v>5363</v>
      </c>
      <c r="B5343" s="4" t="s">
        <v>5364</v>
      </c>
      <c r="C5343" s="4"/>
      <c r="D5343" s="4">
        <v>0.204</v>
      </c>
      <c r="E5343" s="11"/>
      <c r="F5343" s="11"/>
    </row>
    <row r="5344">
      <c r="A5344" s="4" t="s">
        <v>5364</v>
      </c>
      <c r="B5344" s="4" t="s">
        <v>5365</v>
      </c>
      <c r="C5344" s="4"/>
      <c r="D5344" s="4">
        <v>0.038</v>
      </c>
      <c r="E5344" s="11"/>
      <c r="F5344" s="11"/>
    </row>
    <row r="5345">
      <c r="A5345" s="4" t="s">
        <v>5365</v>
      </c>
      <c r="B5345" s="4" t="s">
        <v>5366</v>
      </c>
      <c r="C5345" s="4"/>
      <c r="D5345" s="4">
        <v>0.04</v>
      </c>
      <c r="E5345" s="11"/>
      <c r="F5345" s="11"/>
    </row>
    <row r="5346">
      <c r="A5346" s="4" t="s">
        <v>5366</v>
      </c>
      <c r="B5346" s="4" t="s">
        <v>5367</v>
      </c>
      <c r="C5346" s="4"/>
      <c r="D5346" s="4">
        <v>0.054</v>
      </c>
      <c r="E5346" s="11"/>
      <c r="F5346" s="11"/>
    </row>
    <row r="5347">
      <c r="A5347" s="4" t="s">
        <v>5367</v>
      </c>
      <c r="B5347" s="4" t="s">
        <v>5368</v>
      </c>
      <c r="C5347" s="4"/>
      <c r="D5347" s="4">
        <v>0.236</v>
      </c>
      <c r="E5347" s="11"/>
      <c r="F5347" s="11"/>
    </row>
    <row r="5348">
      <c r="A5348" s="4" t="s">
        <v>5368</v>
      </c>
      <c r="B5348" s="4" t="s">
        <v>5369</v>
      </c>
      <c r="C5348" s="4">
        <v>0.05</v>
      </c>
      <c r="D5348" s="4"/>
      <c r="E5348" s="11"/>
      <c r="F5348" s="11"/>
    </row>
    <row r="5349">
      <c r="A5349" s="4" t="s">
        <v>5369</v>
      </c>
      <c r="B5349" s="4" t="s">
        <v>5370</v>
      </c>
      <c r="C5349" s="4">
        <v>0.04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0.04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0.058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0.23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0.042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0.042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0.038</v>
      </c>
      <c r="D5355" s="4"/>
      <c r="E5355" s="11"/>
      <c r="F5355" s="11"/>
    </row>
    <row r="5356">
      <c r="A5356" s="4" t="s">
        <v>5376</v>
      </c>
      <c r="B5356" s="4" t="s">
        <v>5377</v>
      </c>
      <c r="C5356" s="4">
        <v>0.066</v>
      </c>
      <c r="D5356" s="4"/>
      <c r="E5356" s="11"/>
      <c r="F5356" s="11"/>
    </row>
    <row r="5357">
      <c r="A5357" s="4" t="s">
        <v>5377</v>
      </c>
      <c r="B5357" s="4" t="s">
        <v>5378</v>
      </c>
      <c r="C5357" s="4"/>
      <c r="D5357" s="4">
        <v>0.228</v>
      </c>
      <c r="E5357" s="11"/>
      <c r="F5357" s="11"/>
    </row>
    <row r="5358">
      <c r="A5358" s="4" t="s">
        <v>5378</v>
      </c>
      <c r="B5358" s="4" t="s">
        <v>5379</v>
      </c>
      <c r="C5358" s="4"/>
      <c r="D5358" s="4">
        <v>0.042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0.038</v>
      </c>
      <c r="E5359" s="11"/>
      <c r="F5359" s="11"/>
    </row>
    <row r="5360">
      <c r="A5360" s="4" t="s">
        <v>5380</v>
      </c>
      <c r="B5360" s="4" t="s">
        <v>5381</v>
      </c>
      <c r="C5360" s="4"/>
      <c r="D5360" s="4">
        <v>0.042</v>
      </c>
      <c r="E5360" s="11"/>
      <c r="F5360" s="11"/>
    </row>
    <row r="5361">
      <c r="A5361" s="4" t="s">
        <v>5381</v>
      </c>
      <c r="B5361" s="4" t="s">
        <v>5382</v>
      </c>
      <c r="C5361" s="4"/>
      <c r="D5361" s="4">
        <v>0.212</v>
      </c>
      <c r="E5361" s="11"/>
      <c r="F5361" s="11"/>
    </row>
    <row r="5362">
      <c r="A5362" s="4" t="s">
        <v>5382</v>
      </c>
      <c r="B5362" s="4" t="s">
        <v>5383</v>
      </c>
      <c r="C5362" s="4">
        <v>0.08</v>
      </c>
      <c r="D5362" s="4"/>
      <c r="E5362" s="11"/>
      <c r="F5362" s="11"/>
    </row>
    <row r="5363">
      <c r="A5363" s="4" t="s">
        <v>5383</v>
      </c>
      <c r="B5363" s="4" t="s">
        <v>5384</v>
      </c>
      <c r="C5363" s="4">
        <v>0.04</v>
      </c>
      <c r="D5363" s="4"/>
      <c r="E5363" s="11"/>
      <c r="F5363" s="11"/>
    </row>
    <row r="5364">
      <c r="A5364" s="4" t="s">
        <v>5384</v>
      </c>
      <c r="B5364" s="4" t="s">
        <v>5385</v>
      </c>
      <c r="C5364" s="4">
        <v>0.04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0.04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0.218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0.072</v>
      </c>
      <c r="D5367" s="4"/>
      <c r="E5367" s="11"/>
      <c r="F5367" s="11"/>
    </row>
    <row r="5368">
      <c r="A5368" s="4" t="s">
        <v>5388</v>
      </c>
      <c r="B5368" s="4" t="s">
        <v>5389</v>
      </c>
      <c r="C5368" s="4">
        <v>0.038</v>
      </c>
      <c r="D5368" s="4"/>
      <c r="E5368" s="11"/>
      <c r="F5368" s="11"/>
    </row>
    <row r="5369">
      <c r="A5369" s="4" t="s">
        <v>5389</v>
      </c>
      <c r="B5369" s="4" t="s">
        <v>5390</v>
      </c>
      <c r="C5369" s="4">
        <v>0.042</v>
      </c>
      <c r="D5369" s="4"/>
      <c r="E5369" s="11"/>
      <c r="F5369" s="11"/>
    </row>
    <row r="5370">
      <c r="A5370" s="4" t="s">
        <v>5390</v>
      </c>
      <c r="B5370" s="4" t="s">
        <v>5391</v>
      </c>
      <c r="C5370" s="4">
        <v>0.038</v>
      </c>
      <c r="D5370" s="4"/>
      <c r="E5370" s="11"/>
      <c r="F5370" s="11"/>
    </row>
    <row r="5371">
      <c r="A5371" s="4" t="s">
        <v>5391</v>
      </c>
      <c r="B5371" s="4" t="s">
        <v>5392</v>
      </c>
      <c r="C5371" s="4">
        <v>0.234</v>
      </c>
      <c r="D5371" s="4"/>
      <c r="E5371" s="11"/>
      <c r="F5371" s="11"/>
    </row>
    <row r="5372">
      <c r="A5372" s="4" t="s">
        <v>5392</v>
      </c>
      <c r="B5372" s="4" t="s">
        <v>5393</v>
      </c>
      <c r="C5372" s="4">
        <v>0.066</v>
      </c>
      <c r="D5372" s="4"/>
      <c r="E5372" s="11"/>
      <c r="F5372" s="11"/>
    </row>
    <row r="5373">
      <c r="A5373" s="4" t="s">
        <v>5393</v>
      </c>
      <c r="B5373" s="4" t="s">
        <v>5394</v>
      </c>
      <c r="C5373" s="4">
        <v>0.038</v>
      </c>
      <c r="D5373" s="4"/>
      <c r="E5373" s="11"/>
      <c r="F5373" s="11"/>
    </row>
    <row r="5374">
      <c r="A5374" s="4" t="s">
        <v>5394</v>
      </c>
      <c r="B5374" s="4" t="s">
        <v>5395</v>
      </c>
      <c r="C5374" s="4">
        <v>0.04</v>
      </c>
      <c r="D5374" s="4"/>
      <c r="E5374" s="11"/>
      <c r="F5374" s="11"/>
    </row>
    <row r="5375">
      <c r="A5375" s="4" t="s">
        <v>5395</v>
      </c>
      <c r="B5375" s="4" t="s">
        <v>5396</v>
      </c>
      <c r="C5375" s="4">
        <v>0.188</v>
      </c>
      <c r="D5375" s="4"/>
      <c r="E5375" s="11"/>
      <c r="F5375" s="11"/>
    </row>
    <row r="5376">
      <c r="A5376" s="4" t="s">
        <v>5396</v>
      </c>
      <c r="B5376" s="4" t="s">
        <v>5397</v>
      </c>
      <c r="C5376" s="4">
        <v>0.088</v>
      </c>
      <c r="D5376" s="4"/>
      <c r="E5376" s="11"/>
      <c r="F5376" s="11"/>
    </row>
    <row r="5377">
      <c r="A5377" s="4" t="s">
        <v>5397</v>
      </c>
      <c r="B5377" s="4" t="s">
        <v>5398</v>
      </c>
      <c r="C5377" s="4">
        <v>0.06</v>
      </c>
      <c r="D5377" s="4"/>
      <c r="E5377" s="11"/>
      <c r="F5377" s="11"/>
    </row>
    <row r="5378">
      <c r="A5378" s="4" t="s">
        <v>5398</v>
      </c>
      <c r="B5378" s="4" t="s">
        <v>5399</v>
      </c>
      <c r="C5378" s="4">
        <v>0.04</v>
      </c>
      <c r="D5378" s="4"/>
      <c r="E5378" s="11"/>
      <c r="F5378" s="11"/>
    </row>
    <row r="5379">
      <c r="A5379" s="4" t="s">
        <v>5399</v>
      </c>
      <c r="B5379" s="4" t="s">
        <v>5400</v>
      </c>
      <c r="C5379" s="4">
        <v>0.038</v>
      </c>
      <c r="D5379" s="4"/>
      <c r="E5379" s="11"/>
      <c r="F5379" s="11"/>
    </row>
    <row r="5380">
      <c r="A5380" s="4" t="s">
        <v>5400</v>
      </c>
      <c r="B5380" s="4" t="s">
        <v>5401</v>
      </c>
      <c r="C5380" s="4">
        <v>0.188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0.088</v>
      </c>
      <c r="D5381" s="4"/>
      <c r="E5381" s="11"/>
      <c r="F5381" s="11"/>
    </row>
    <row r="5382">
      <c r="A5382" s="4" t="s">
        <v>5402</v>
      </c>
      <c r="B5382" s="4" t="s">
        <v>5403</v>
      </c>
      <c r="C5382" s="4">
        <v>0.05</v>
      </c>
      <c r="D5382" s="4"/>
      <c r="E5382" s="11"/>
      <c r="F5382" s="11"/>
    </row>
    <row r="5383">
      <c r="A5383" s="4" t="s">
        <v>5403</v>
      </c>
      <c r="B5383" s="4" t="s">
        <v>5404</v>
      </c>
      <c r="C5383" s="4"/>
      <c r="D5383" s="4">
        <v>0.042</v>
      </c>
      <c r="E5383" s="11"/>
      <c r="F5383" s="11"/>
    </row>
    <row r="5384">
      <c r="A5384" s="4" t="s">
        <v>5404</v>
      </c>
      <c r="B5384" s="4" t="s">
        <v>5405</v>
      </c>
      <c r="C5384" s="4"/>
      <c r="D5384" s="4">
        <v>0.038</v>
      </c>
      <c r="E5384" s="11"/>
      <c r="F5384" s="11"/>
    </row>
    <row r="5385">
      <c r="A5385" s="4" t="s">
        <v>5405</v>
      </c>
      <c r="B5385" s="4" t="s">
        <v>5406</v>
      </c>
      <c r="C5385" s="4"/>
      <c r="D5385" s="4">
        <v>0.188</v>
      </c>
      <c r="E5385" s="11"/>
      <c r="F5385" s="11"/>
    </row>
    <row r="5386">
      <c r="A5386" s="4" t="s">
        <v>5406</v>
      </c>
      <c r="B5386" s="4" t="s">
        <v>5407</v>
      </c>
      <c r="C5386" s="4"/>
      <c r="D5386" s="4">
        <v>0.09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0.046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0.038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0.182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0.052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0.09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0.042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0.038</v>
      </c>
      <c r="E5393" s="11"/>
      <c r="F5393" s="11"/>
    </row>
    <row r="5394">
      <c r="A5394" s="4" t="s">
        <v>5414</v>
      </c>
      <c r="B5394" s="4" t="s">
        <v>5415</v>
      </c>
      <c r="C5394" s="4"/>
      <c r="D5394" s="4">
        <v>0.178</v>
      </c>
      <c r="E5394" s="11"/>
      <c r="F5394" s="11"/>
    </row>
    <row r="5395">
      <c r="A5395" s="4" t="s">
        <v>5415</v>
      </c>
      <c r="B5395" s="4" t="s">
        <v>5416</v>
      </c>
      <c r="C5395" s="4"/>
      <c r="D5395" s="4">
        <v>0.058</v>
      </c>
      <c r="E5395" s="11"/>
      <c r="F5395" s="11"/>
    </row>
    <row r="5396">
      <c r="A5396" s="4" t="s">
        <v>5416</v>
      </c>
      <c r="B5396" s="4" t="s">
        <v>5417</v>
      </c>
      <c r="C5396" s="4">
        <v>0.088</v>
      </c>
      <c r="D5396" s="4"/>
      <c r="E5396" s="11"/>
      <c r="F5396" s="11"/>
    </row>
    <row r="5397">
      <c r="A5397" s="4" t="s">
        <v>5417</v>
      </c>
      <c r="B5397" s="4" t="s">
        <v>5418</v>
      </c>
      <c r="C5397" s="4">
        <v>0.04</v>
      </c>
      <c r="D5397" s="4"/>
      <c r="E5397" s="11"/>
      <c r="F5397" s="11"/>
    </row>
    <row r="5398">
      <c r="A5398" s="4" t="s">
        <v>5418</v>
      </c>
      <c r="B5398" s="4" t="s">
        <v>5419</v>
      </c>
      <c r="C5398" s="4">
        <v>0.174</v>
      </c>
      <c r="D5398" s="4"/>
      <c r="E5398" s="11"/>
      <c r="F5398" s="11"/>
    </row>
    <row r="5399">
      <c r="A5399" s="4" t="s">
        <v>5419</v>
      </c>
      <c r="B5399" s="4" t="s">
        <v>5420</v>
      </c>
      <c r="C5399" s="4">
        <v>0.042</v>
      </c>
      <c r="D5399" s="4"/>
      <c r="E5399" s="11"/>
      <c r="F5399" s="11"/>
    </row>
    <row r="5400">
      <c r="A5400" s="4" t="s">
        <v>5420</v>
      </c>
      <c r="B5400" s="4" t="s">
        <v>5421</v>
      </c>
      <c r="C5400" s="4">
        <v>0.06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0.086</v>
      </c>
      <c r="D5401" s="4"/>
      <c r="E5401" s="11"/>
      <c r="F5401" s="11"/>
    </row>
    <row r="5402">
      <c r="A5402" s="4" t="s">
        <v>5422</v>
      </c>
      <c r="B5402" s="4" t="s">
        <v>5423</v>
      </c>
      <c r="C5402" s="4">
        <v>0.176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0.038</v>
      </c>
      <c r="D5403" s="4"/>
      <c r="E5403" s="11"/>
      <c r="F5403" s="11"/>
    </row>
    <row r="5404">
      <c r="A5404" s="4" t="s">
        <v>5424</v>
      </c>
      <c r="B5404" s="4" t="s">
        <v>5425</v>
      </c>
      <c r="C5404" s="4">
        <v>0.04</v>
      </c>
      <c r="D5404" s="4"/>
      <c r="E5404" s="11"/>
      <c r="F5404" s="11"/>
    </row>
    <row r="5405">
      <c r="A5405" s="4" t="s">
        <v>5425</v>
      </c>
      <c r="B5405" s="4" t="s">
        <v>5426</v>
      </c>
      <c r="C5405" s="4"/>
      <c r="D5405" s="4">
        <v>0.068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0.08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0.186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0.042</v>
      </c>
      <c r="E5408" s="11"/>
      <c r="F5408" s="11"/>
    </row>
    <row r="5409">
      <c r="A5409" s="4" t="s">
        <v>5429</v>
      </c>
      <c r="B5409" s="4" t="s">
        <v>5430</v>
      </c>
      <c r="C5409" s="4"/>
      <c r="D5409" s="4">
        <v>0.038</v>
      </c>
      <c r="E5409" s="11"/>
      <c r="F5409" s="11"/>
    </row>
    <row r="5410">
      <c r="A5410" s="4" t="s">
        <v>5430</v>
      </c>
      <c r="B5410" s="4" t="s">
        <v>5431</v>
      </c>
      <c r="C5410" s="4">
        <v>0.076</v>
      </c>
      <c r="D5410" s="4"/>
      <c r="E5410" s="11"/>
      <c r="F5410" s="11"/>
    </row>
    <row r="5411">
      <c r="A5411" s="4" t="s">
        <v>5431</v>
      </c>
      <c r="B5411" s="4" t="s">
        <v>5432</v>
      </c>
      <c r="C5411" s="4">
        <v>0.12</v>
      </c>
      <c r="D5411" s="4"/>
      <c r="E5411" s="11"/>
      <c r="F5411" s="11"/>
    </row>
    <row r="5412">
      <c r="A5412" s="4" t="s">
        <v>5432</v>
      </c>
      <c r="B5412" s="4" t="s">
        <v>5433</v>
      </c>
      <c r="C5412" s="4">
        <v>0.132</v>
      </c>
      <c r="D5412" s="4"/>
      <c r="E5412" s="11"/>
      <c r="F5412" s="11"/>
    </row>
    <row r="5413">
      <c r="A5413" s="4" t="s">
        <v>5433</v>
      </c>
      <c r="B5413" s="4" t="s">
        <v>5434</v>
      </c>
      <c r="C5413" s="4">
        <v>0.038</v>
      </c>
      <c r="D5413" s="4"/>
      <c r="E5413" s="11"/>
      <c r="F5413" s="11"/>
    </row>
    <row r="5414">
      <c r="A5414" s="4" t="s">
        <v>5434</v>
      </c>
      <c r="B5414" s="4" t="s">
        <v>5435</v>
      </c>
      <c r="C5414" s="4">
        <v>0.1</v>
      </c>
      <c r="D5414" s="4"/>
      <c r="E5414" s="11"/>
      <c r="F5414" s="11"/>
    </row>
    <row r="5415">
      <c r="A5415" s="4" t="s">
        <v>5435</v>
      </c>
      <c r="B5415" s="4" t="s">
        <v>5436</v>
      </c>
      <c r="C5415" s="4">
        <v>0.16</v>
      </c>
      <c r="D5415" s="4"/>
      <c r="E5415" s="11"/>
      <c r="F5415" s="11"/>
    </row>
    <row r="5416">
      <c r="A5416" s="4" t="s">
        <v>5436</v>
      </c>
      <c r="B5416" s="4" t="s">
        <v>5437</v>
      </c>
      <c r="C5416" s="4">
        <v>0.278</v>
      </c>
      <c r="D5416" s="4"/>
      <c r="E5416" s="11"/>
      <c r="F5416" s="11"/>
    </row>
    <row r="5417">
      <c r="A5417" s="4" t="s">
        <v>5437</v>
      </c>
      <c r="B5417" s="4" t="s">
        <v>5438</v>
      </c>
      <c r="C5417" s="4">
        <v>0.112</v>
      </c>
      <c r="D5417" s="4"/>
      <c r="E5417" s="11"/>
      <c r="F5417" s="11"/>
    </row>
    <row r="5418">
      <c r="A5418" s="4" t="s">
        <v>5438</v>
      </c>
      <c r="B5418" s="4" t="s">
        <v>5439</v>
      </c>
      <c r="C5418" s="4">
        <v>0.042</v>
      </c>
      <c r="D5418" s="4"/>
      <c r="E5418" s="11"/>
      <c r="F5418" s="11"/>
    </row>
    <row r="5419">
      <c r="A5419" s="4" t="s">
        <v>5439</v>
      </c>
      <c r="B5419" s="4" t="s">
        <v>5440</v>
      </c>
      <c r="C5419" s="4">
        <v>0.048</v>
      </c>
      <c r="D5419" s="4"/>
      <c r="E5419" s="11"/>
      <c r="F5419" s="11"/>
    </row>
    <row r="5420">
      <c r="A5420" s="4" t="s">
        <v>5440</v>
      </c>
      <c r="B5420" s="4" t="s">
        <v>5441</v>
      </c>
      <c r="C5420" s="4">
        <v>0.088</v>
      </c>
      <c r="D5420" s="4"/>
      <c r="E5420" s="11"/>
      <c r="F5420" s="11"/>
    </row>
    <row r="5421">
      <c r="A5421" s="4" t="s">
        <v>5441</v>
      </c>
      <c r="B5421" s="4" t="s">
        <v>5442</v>
      </c>
      <c r="C5421" s="4">
        <v>0.2</v>
      </c>
      <c r="D5421" s="4"/>
      <c r="E5421" s="11"/>
      <c r="F5421" s="11"/>
    </row>
    <row r="5422">
      <c r="A5422" s="4" t="s">
        <v>5442</v>
      </c>
      <c r="B5422" s="4" t="s">
        <v>5443</v>
      </c>
      <c r="C5422" s="4">
        <v>0.04</v>
      </c>
      <c r="D5422" s="4"/>
      <c r="E5422" s="11"/>
      <c r="F5422" s="11"/>
    </row>
    <row r="5423">
      <c r="A5423" s="4" t="s">
        <v>5443</v>
      </c>
      <c r="B5423" s="4" t="s">
        <v>5444</v>
      </c>
      <c r="C5423" s="4">
        <v>0.038</v>
      </c>
      <c r="D5423" s="4"/>
      <c r="E5423" s="11"/>
      <c r="F5423" s="11"/>
    </row>
    <row r="5424">
      <c r="A5424" s="4" t="s">
        <v>5444</v>
      </c>
      <c r="B5424" s="4" t="s">
        <v>5445</v>
      </c>
      <c r="C5424" s="4">
        <v>0.058</v>
      </c>
      <c r="D5424" s="4"/>
      <c r="E5424" s="11"/>
      <c r="F5424" s="11"/>
    </row>
    <row r="5425">
      <c r="A5425" s="4" t="s">
        <v>5445</v>
      </c>
      <c r="B5425" s="4" t="s">
        <v>5446</v>
      </c>
      <c r="C5425" s="4">
        <v>0.226</v>
      </c>
      <c r="D5425" s="4"/>
      <c r="E5425" s="11"/>
      <c r="F5425" s="11"/>
    </row>
    <row r="5426">
      <c r="A5426" s="4" t="s">
        <v>5446</v>
      </c>
      <c r="B5426" s="4" t="s">
        <v>5447</v>
      </c>
      <c r="C5426" s="4">
        <v>0.042</v>
      </c>
      <c r="D5426" s="4"/>
      <c r="E5426" s="11"/>
      <c r="F5426" s="11"/>
    </row>
    <row r="5427">
      <c r="A5427" s="4" t="s">
        <v>5447</v>
      </c>
      <c r="B5427" s="4" t="s">
        <v>5448</v>
      </c>
      <c r="C5427" s="4">
        <v>0.04</v>
      </c>
      <c r="D5427" s="4"/>
      <c r="E5427" s="11"/>
      <c r="F5427" s="11"/>
    </row>
    <row r="5428">
      <c r="A5428" s="4" t="s">
        <v>5448</v>
      </c>
      <c r="B5428" s="4" t="s">
        <v>5449</v>
      </c>
      <c r="C5428" s="4">
        <v>0.04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0.122</v>
      </c>
      <c r="D5429" s="4"/>
      <c r="E5429" s="11"/>
      <c r="F5429" s="11"/>
    </row>
    <row r="5430">
      <c r="A5430" s="4" t="s">
        <v>5450</v>
      </c>
      <c r="B5430" s="4" t="s">
        <v>5451</v>
      </c>
      <c r="C5430" s="4">
        <v>0.304</v>
      </c>
      <c r="D5430" s="4"/>
      <c r="E5430" s="11"/>
      <c r="F5430" s="11"/>
    </row>
    <row r="5431">
      <c r="A5431" s="4" t="s">
        <v>5451</v>
      </c>
      <c r="B5431" s="4" t="s">
        <v>5452</v>
      </c>
      <c r="C5431" s="4"/>
      <c r="D5431" s="4">
        <v>0.114</v>
      </c>
      <c r="E5431" s="11"/>
      <c r="F5431" s="11"/>
    </row>
    <row r="5432">
      <c r="A5432" s="4" t="s">
        <v>5452</v>
      </c>
      <c r="B5432" s="4" t="s">
        <v>5453</v>
      </c>
      <c r="C5432" s="4"/>
      <c r="D5432" s="4">
        <v>0.114</v>
      </c>
      <c r="E5432" s="11"/>
      <c r="F5432" s="11"/>
    </row>
    <row r="5433">
      <c r="A5433" s="4" t="s">
        <v>5453</v>
      </c>
      <c r="B5433" s="4" t="s">
        <v>5454</v>
      </c>
      <c r="C5433" s="4"/>
      <c r="D5433" s="4">
        <v>0.082</v>
      </c>
      <c r="E5433" s="11"/>
      <c r="F5433" s="11"/>
    </row>
    <row r="5434">
      <c r="A5434" s="4" t="s">
        <v>5454</v>
      </c>
      <c r="B5434" s="4" t="s">
        <v>5455</v>
      </c>
      <c r="C5434" s="4"/>
      <c r="D5434" s="4">
        <v>0.218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0.074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0.04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0.038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0.038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0.224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0.064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0.038</v>
      </c>
      <c r="E5441" s="11"/>
      <c r="F5441" s="11"/>
    </row>
    <row r="5442">
      <c r="A5442" s="4" t="s">
        <v>5462</v>
      </c>
      <c r="B5442" s="4" t="s">
        <v>5463</v>
      </c>
      <c r="C5442" s="4"/>
      <c r="D5442" s="4">
        <v>0.042</v>
      </c>
      <c r="E5442" s="11"/>
      <c r="F5442" s="11"/>
    </row>
    <row r="5443">
      <c r="A5443" s="4" t="s">
        <v>5463</v>
      </c>
      <c r="B5443" s="4" t="s">
        <v>5464</v>
      </c>
      <c r="C5443" s="4"/>
      <c r="D5443" s="4">
        <v>0.256</v>
      </c>
      <c r="E5443" s="11"/>
      <c r="F5443" s="11"/>
    </row>
    <row r="5444">
      <c r="A5444" s="4" t="s">
        <v>5464</v>
      </c>
      <c r="B5444" s="4" t="s">
        <v>5465</v>
      </c>
      <c r="C5444" s="4">
        <v>0.162</v>
      </c>
      <c r="D5444" s="4"/>
      <c r="E5444" s="11"/>
      <c r="F5444" s="11"/>
    </row>
    <row r="5445">
      <c r="A5445" s="4" t="s">
        <v>5465</v>
      </c>
      <c r="B5445" s="4" t="s">
        <v>5466</v>
      </c>
      <c r="C5445" s="4">
        <v>0.136</v>
      </c>
      <c r="D5445" s="4"/>
      <c r="E5445" s="11"/>
      <c r="F5445" s="11"/>
    </row>
    <row r="5446">
      <c r="A5446" s="4" t="s">
        <v>5466</v>
      </c>
      <c r="B5446" s="4" t="s">
        <v>5467</v>
      </c>
      <c r="C5446" s="4">
        <v>0.114</v>
      </c>
      <c r="D5446" s="4"/>
      <c r="E5446" s="11"/>
      <c r="F5446" s="11"/>
    </row>
    <row r="5447">
      <c r="A5447" s="4" t="s">
        <v>5467</v>
      </c>
      <c r="B5447" s="4" t="s">
        <v>5468</v>
      </c>
      <c r="C5447" s="4">
        <v>0.112</v>
      </c>
      <c r="D5447" s="4"/>
      <c r="E5447" s="11"/>
      <c r="F5447" s="11"/>
    </row>
    <row r="5448">
      <c r="A5448" s="4" t="s">
        <v>5468</v>
      </c>
      <c r="B5448" s="4" t="s">
        <v>5469</v>
      </c>
      <c r="C5448" s="4">
        <v>0.206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0.09</v>
      </c>
      <c r="D5449" s="4"/>
      <c r="E5449" s="11"/>
      <c r="F5449" s="11"/>
    </row>
    <row r="5450">
      <c r="A5450" s="4" t="s">
        <v>5470</v>
      </c>
      <c r="B5450" s="4" t="s">
        <v>5471</v>
      </c>
      <c r="C5450" s="4">
        <v>0.05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0.04</v>
      </c>
      <c r="D5451" s="4"/>
      <c r="E5451" s="11"/>
      <c r="F5451" s="11"/>
    </row>
    <row r="5452">
      <c r="A5452" s="4" t="s">
        <v>5472</v>
      </c>
      <c r="B5452" s="4" t="s">
        <v>5473</v>
      </c>
      <c r="C5452" s="4">
        <v>0.19</v>
      </c>
      <c r="D5452" s="4"/>
      <c r="E5452" s="11"/>
      <c r="F5452" s="11"/>
    </row>
    <row r="5453">
      <c r="A5453" s="4" t="s">
        <v>5473</v>
      </c>
      <c r="B5453" s="4" t="s">
        <v>5474</v>
      </c>
      <c r="C5453" s="4"/>
      <c r="D5453" s="4">
        <v>0.056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0.09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0.042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0.038</v>
      </c>
      <c r="E5456" s="11"/>
      <c r="F5456" s="11"/>
    </row>
    <row r="5457">
      <c r="A5457" s="4" t="s">
        <v>5477</v>
      </c>
      <c r="B5457" s="4" t="s">
        <v>5478</v>
      </c>
      <c r="C5457" s="4"/>
      <c r="D5457" s="4">
        <v>0.19</v>
      </c>
      <c r="E5457" s="11"/>
      <c r="F5457" s="11"/>
    </row>
    <row r="5458">
      <c r="A5458" s="4" t="s">
        <v>5478</v>
      </c>
      <c r="B5458" s="4" t="s">
        <v>5479</v>
      </c>
      <c r="C5458" s="4">
        <v>0.066</v>
      </c>
      <c r="D5458" s="4"/>
      <c r="E5458" s="11"/>
      <c r="F5458" s="11"/>
    </row>
    <row r="5459">
      <c r="A5459" s="4" t="s">
        <v>5479</v>
      </c>
      <c r="B5459" s="4" t="s">
        <v>5480</v>
      </c>
      <c r="C5459" s="4">
        <v>0.082</v>
      </c>
      <c r="D5459" s="4"/>
      <c r="E5459" s="11"/>
      <c r="F5459" s="11"/>
    </row>
    <row r="5460">
      <c r="A5460" s="4" t="s">
        <v>5480</v>
      </c>
      <c r="B5460" s="4" t="s">
        <v>5481</v>
      </c>
      <c r="C5460" s="4">
        <v>0.04</v>
      </c>
      <c r="D5460" s="4"/>
      <c r="E5460" s="11"/>
      <c r="F5460" s="11"/>
    </row>
    <row r="5461">
      <c r="A5461" s="4" t="s">
        <v>5481</v>
      </c>
      <c r="B5461" s="4" t="s">
        <v>5482</v>
      </c>
      <c r="C5461" s="4">
        <v>0.038</v>
      </c>
      <c r="D5461" s="4"/>
      <c r="E5461" s="11"/>
      <c r="F5461" s="11"/>
    </row>
    <row r="5462">
      <c r="A5462" s="4" t="s">
        <v>5482</v>
      </c>
      <c r="B5462" s="4" t="s">
        <v>5483</v>
      </c>
      <c r="C5462" s="4">
        <v>0.178</v>
      </c>
      <c r="D5462" s="4"/>
      <c r="E5462" s="11"/>
      <c r="F5462" s="11"/>
    </row>
    <row r="5463">
      <c r="A5463" s="4" t="s">
        <v>5483</v>
      </c>
      <c r="B5463" s="4" t="s">
        <v>5484</v>
      </c>
      <c r="C5463" s="4">
        <v>0.078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0.072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0.114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0.258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0.112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0.164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0.064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0.04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0.186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0.05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0.09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0.048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0.04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0.174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0.056</v>
      </c>
      <c r="D5477" s="4"/>
      <c r="E5477" s="11"/>
      <c r="F5477" s="11"/>
    </row>
    <row r="5478">
      <c r="A5478" s="4" t="s">
        <v>5498</v>
      </c>
      <c r="B5478" s="4" t="s">
        <v>5499</v>
      </c>
      <c r="C5478" s="4">
        <v>0.09</v>
      </c>
      <c r="D5478" s="4"/>
      <c r="E5478" s="11"/>
      <c r="F5478" s="11"/>
    </row>
    <row r="5479">
      <c r="A5479" s="4" t="s">
        <v>5499</v>
      </c>
      <c r="B5479" s="4" t="s">
        <v>5500</v>
      </c>
      <c r="C5479" s="4"/>
      <c r="D5479" s="4">
        <v>0.042</v>
      </c>
      <c r="E5479" s="11"/>
      <c r="F5479" s="11"/>
    </row>
    <row r="5480">
      <c r="A5480" s="4" t="s">
        <v>5500</v>
      </c>
      <c r="B5480" s="4" t="s">
        <v>5501</v>
      </c>
      <c r="C5480" s="4"/>
      <c r="D5480" s="4">
        <v>0.186</v>
      </c>
      <c r="E5480" s="11"/>
      <c r="F5480" s="11"/>
    </row>
    <row r="5481">
      <c r="A5481" s="4" t="s">
        <v>5501</v>
      </c>
      <c r="B5481" s="4" t="s">
        <v>5502</v>
      </c>
      <c r="C5481" s="4"/>
      <c r="D5481" s="4">
        <v>0.118</v>
      </c>
      <c r="E5481" s="11"/>
      <c r="F5481" s="11"/>
    </row>
    <row r="5482">
      <c r="A5482" s="4" t="s">
        <v>5502</v>
      </c>
      <c r="B5482" s="4" t="s">
        <v>5503</v>
      </c>
      <c r="C5482" s="4"/>
      <c r="D5482" s="4">
        <v>0.138</v>
      </c>
      <c r="E5482" s="11"/>
      <c r="F5482" s="11"/>
    </row>
    <row r="5483">
      <c r="A5483" s="4" t="s">
        <v>5503</v>
      </c>
      <c r="B5483" s="4" t="s">
        <v>5504</v>
      </c>
      <c r="C5483" s="4"/>
      <c r="D5483" s="4">
        <v>0.162</v>
      </c>
      <c r="E5483" s="11"/>
      <c r="F5483" s="11"/>
    </row>
    <row r="5484">
      <c r="A5484" s="4" t="s">
        <v>5504</v>
      </c>
      <c r="B5484" s="4" t="s">
        <v>5505</v>
      </c>
      <c r="C5484" s="4"/>
      <c r="D5484" s="4">
        <v>0.118</v>
      </c>
      <c r="E5484" s="11"/>
      <c r="F5484" s="11"/>
    </row>
    <row r="5485">
      <c r="A5485" s="4" t="s">
        <v>5505</v>
      </c>
      <c r="B5485" s="4" t="s">
        <v>5506</v>
      </c>
      <c r="C5485" s="4"/>
      <c r="D5485" s="4">
        <v>0.186</v>
      </c>
      <c r="E5485" s="11"/>
      <c r="F5485" s="11"/>
    </row>
    <row r="5486">
      <c r="A5486" s="4" t="s">
        <v>5506</v>
      </c>
      <c r="B5486" s="4" t="s">
        <v>5507</v>
      </c>
      <c r="C5486" s="4"/>
      <c r="D5486" s="4">
        <v>0.038</v>
      </c>
      <c r="E5486" s="11"/>
      <c r="F5486" s="11"/>
    </row>
    <row r="5487">
      <c r="A5487" s="4" t="s">
        <v>5507</v>
      </c>
      <c r="B5487" s="4" t="s">
        <v>5508</v>
      </c>
      <c r="C5487" s="4"/>
      <c r="D5487" s="4">
        <v>0.076</v>
      </c>
      <c r="E5487" s="11"/>
      <c r="F5487" s="11"/>
    </row>
    <row r="5488">
      <c r="A5488" s="4" t="s">
        <v>5508</v>
      </c>
      <c r="B5488" s="4" t="s">
        <v>5509</v>
      </c>
      <c r="C5488" s="4"/>
      <c r="D5488" s="4">
        <v>0.074</v>
      </c>
      <c r="E5488" s="11"/>
      <c r="F5488" s="11"/>
    </row>
    <row r="5489">
      <c r="A5489" s="4" t="s">
        <v>5509</v>
      </c>
      <c r="B5489" s="4" t="s">
        <v>5510</v>
      </c>
      <c r="C5489" s="4"/>
      <c r="D5489" s="4">
        <v>0.19</v>
      </c>
      <c r="E5489" s="11"/>
      <c r="F5489" s="11"/>
    </row>
    <row r="5490">
      <c r="A5490" s="4" t="s">
        <v>5510</v>
      </c>
      <c r="B5490" s="4" t="s">
        <v>5511</v>
      </c>
      <c r="C5490" s="4"/>
      <c r="D5490" s="4">
        <v>0.04</v>
      </c>
      <c r="E5490" s="11"/>
      <c r="F5490" s="11"/>
    </row>
    <row r="5491">
      <c r="A5491" s="4" t="s">
        <v>5511</v>
      </c>
      <c r="B5491" s="4" t="s">
        <v>5512</v>
      </c>
      <c r="C5491" s="4"/>
      <c r="D5491" s="4">
        <v>0.038</v>
      </c>
      <c r="E5491" s="11"/>
      <c r="F5491" s="11"/>
    </row>
    <row r="5492">
      <c r="A5492" s="4" t="s">
        <v>5512</v>
      </c>
      <c r="B5492" s="4" t="s">
        <v>5513</v>
      </c>
      <c r="C5492" s="4">
        <v>0.082</v>
      </c>
      <c r="D5492" s="4"/>
      <c r="E5492" s="11"/>
      <c r="F5492" s="11"/>
    </row>
    <row r="5493">
      <c r="A5493" s="4" t="s">
        <v>5513</v>
      </c>
      <c r="B5493" s="4" t="s">
        <v>5514</v>
      </c>
      <c r="C5493" s="4">
        <v>0.064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0.18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0.04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0.038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0.122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0.288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0.116</v>
      </c>
      <c r="D5499" s="4"/>
      <c r="E5499" s="11"/>
      <c r="F5499" s="11"/>
    </row>
    <row r="5500">
      <c r="A5500" s="4" t="s">
        <v>5520</v>
      </c>
      <c r="B5500" s="4" t="s">
        <v>5521</v>
      </c>
      <c r="C5500" s="4">
        <v>0.112</v>
      </c>
      <c r="D5500" s="4"/>
      <c r="E5500" s="11"/>
      <c r="F5500" s="11"/>
    </row>
    <row r="5501">
      <c r="A5501" s="4" t="s">
        <v>5521</v>
      </c>
      <c r="B5501" s="4" t="s">
        <v>5522</v>
      </c>
      <c r="C5501" s="4"/>
      <c r="D5501" s="4">
        <v>0.07</v>
      </c>
      <c r="E5501" s="11"/>
      <c r="F5501" s="11"/>
    </row>
    <row r="5502">
      <c r="A5502" s="4" t="s">
        <v>5522</v>
      </c>
      <c r="B5502" s="4" t="s">
        <v>5523</v>
      </c>
      <c r="C5502" s="4"/>
      <c r="D5502" s="4">
        <v>0.09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0.19</v>
      </c>
      <c r="E5503" s="11"/>
      <c r="F5503" s="11"/>
    </row>
    <row r="5504">
      <c r="A5504" s="4" t="s">
        <v>5524</v>
      </c>
      <c r="B5504" s="4" t="s">
        <v>5525</v>
      </c>
      <c r="C5504" s="4"/>
      <c r="D5504" s="4">
        <v>0.04</v>
      </c>
      <c r="E5504" s="11"/>
      <c r="F5504" s="11"/>
    </row>
    <row r="5505">
      <c r="A5505" s="4" t="s">
        <v>5525</v>
      </c>
      <c r="B5505" s="4" t="s">
        <v>5526</v>
      </c>
      <c r="C5505" s="4"/>
      <c r="D5505" s="4">
        <v>0.04</v>
      </c>
      <c r="E5505" s="11"/>
      <c r="F5505" s="11"/>
    </row>
    <row r="5506">
      <c r="A5506" s="4" t="s">
        <v>5526</v>
      </c>
      <c r="B5506" s="4" t="s">
        <v>5527</v>
      </c>
      <c r="C5506" s="4">
        <v>0.062</v>
      </c>
      <c r="D5506" s="4"/>
      <c r="E5506" s="11"/>
      <c r="F5506" s="11"/>
    </row>
    <row r="5507">
      <c r="A5507" s="4" t="s">
        <v>5527</v>
      </c>
      <c r="B5507" s="4" t="s">
        <v>5528</v>
      </c>
      <c r="C5507" s="4">
        <v>0.086</v>
      </c>
      <c r="D5507" s="4"/>
      <c r="E5507" s="11"/>
      <c r="F5507" s="11"/>
    </row>
    <row r="5508">
      <c r="A5508" s="4" t="s">
        <v>5528</v>
      </c>
      <c r="B5508" s="4" t="s">
        <v>5529</v>
      </c>
      <c r="C5508" s="4">
        <v>0.184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0.04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0.04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0.072</v>
      </c>
      <c r="D5511" s="4"/>
      <c r="E5511" s="11"/>
      <c r="F5511" s="11"/>
    </row>
    <row r="5512">
      <c r="A5512" s="4" t="s">
        <v>5532</v>
      </c>
      <c r="B5512" s="4" t="s">
        <v>5533</v>
      </c>
      <c r="C5512" s="4">
        <v>0.218</v>
      </c>
      <c r="D5512" s="4"/>
      <c r="E5512" s="11"/>
      <c r="F5512" s="11"/>
    </row>
    <row r="5513">
      <c r="A5513" s="4" t="s">
        <v>5533</v>
      </c>
      <c r="B5513" s="4" t="s">
        <v>5534</v>
      </c>
      <c r="C5513" s="4">
        <v>0.042</v>
      </c>
      <c r="D5513" s="4"/>
      <c r="E5513" s="11"/>
      <c r="F5513" s="11"/>
    </row>
    <row r="5514">
      <c r="A5514" s="4" t="s">
        <v>5534</v>
      </c>
      <c r="B5514" s="4" t="s">
        <v>5535</v>
      </c>
      <c r="C5514" s="4">
        <v>0.038</v>
      </c>
      <c r="D5514" s="4"/>
      <c r="E5514" s="11"/>
      <c r="F5514" s="11"/>
    </row>
    <row r="5515">
      <c r="A5515" s="4" t="s">
        <v>5535</v>
      </c>
      <c r="B5515" s="4" t="s">
        <v>5536</v>
      </c>
      <c r="C5515" s="4">
        <v>0.04</v>
      </c>
      <c r="D5515" s="4"/>
      <c r="E5515" s="11"/>
      <c r="F5515" s="11"/>
    </row>
    <row r="5516">
      <c r="A5516" s="4" t="s">
        <v>5536</v>
      </c>
      <c r="B5516" s="4" t="s">
        <v>5537</v>
      </c>
      <c r="C5516" s="4">
        <v>0.08</v>
      </c>
      <c r="D5516" s="4"/>
      <c r="E5516" s="11"/>
      <c r="F5516" s="11"/>
    </row>
    <row r="5517">
      <c r="A5517" s="4" t="s">
        <v>5537</v>
      </c>
      <c r="B5517" s="4" t="s">
        <v>5538</v>
      </c>
      <c r="C5517" s="4">
        <v>0.224</v>
      </c>
      <c r="D5517" s="4"/>
      <c r="E5517" s="11"/>
      <c r="F5517" s="11"/>
    </row>
    <row r="5518">
      <c r="A5518" s="4" t="s">
        <v>5538</v>
      </c>
      <c r="B5518" s="4" t="s">
        <v>5539</v>
      </c>
      <c r="C5518" s="4">
        <v>0.038</v>
      </c>
      <c r="D5518" s="4"/>
      <c r="E5518" s="11"/>
      <c r="F5518" s="11"/>
    </row>
    <row r="5519">
      <c r="A5519" s="4" t="s">
        <v>5539</v>
      </c>
      <c r="B5519" s="4" t="s">
        <v>5540</v>
      </c>
      <c r="C5519" s="4">
        <v>0.042</v>
      </c>
      <c r="D5519" s="4"/>
      <c r="E5519" s="11"/>
      <c r="F5519" s="11"/>
    </row>
    <row r="5520">
      <c r="A5520" s="4" t="s">
        <v>5540</v>
      </c>
      <c r="B5520" s="4" t="s">
        <v>5541</v>
      </c>
      <c r="C5520" s="4">
        <v>0.038</v>
      </c>
      <c r="D5520" s="4"/>
      <c r="E5520" s="11"/>
      <c r="F5520" s="11"/>
    </row>
    <row r="5521">
      <c r="A5521" s="4" t="s">
        <v>5541</v>
      </c>
      <c r="B5521" s="4" t="s">
        <v>5542</v>
      </c>
      <c r="C5521" s="4">
        <v>0.084</v>
      </c>
      <c r="D5521" s="4"/>
      <c r="E5521" s="11"/>
      <c r="F5521" s="11"/>
    </row>
    <row r="5522">
      <c r="A5522" s="4" t="s">
        <v>5542</v>
      </c>
      <c r="B5522" s="4" t="s">
        <v>5543</v>
      </c>
      <c r="C5522" s="4">
        <v>0.214</v>
      </c>
      <c r="D5522" s="4"/>
      <c r="E5522" s="11"/>
      <c r="F5522" s="11"/>
    </row>
    <row r="5523">
      <c r="A5523" s="4" t="s">
        <v>5543</v>
      </c>
      <c r="B5523" s="4" t="s">
        <v>5544</v>
      </c>
      <c r="C5523" s="4">
        <v>0.038</v>
      </c>
      <c r="D5523" s="4"/>
      <c r="E5523" s="11"/>
      <c r="F5523" s="11"/>
    </row>
    <row r="5524">
      <c r="A5524" s="4" t="s">
        <v>5544</v>
      </c>
      <c r="B5524" s="4" t="s">
        <v>5545</v>
      </c>
      <c r="C5524" s="4">
        <v>0.04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0.038</v>
      </c>
      <c r="D5525" s="4"/>
      <c r="E5525" s="11"/>
      <c r="F5525" s="11"/>
    </row>
    <row r="5526">
      <c r="A5526" s="4" t="s">
        <v>5546</v>
      </c>
      <c r="B5526" s="4" t="s">
        <v>5547</v>
      </c>
      <c r="C5526" s="4">
        <v>0.088</v>
      </c>
      <c r="D5526" s="4"/>
      <c r="E5526" s="11"/>
      <c r="F5526" s="11"/>
    </row>
    <row r="5527">
      <c r="A5527" s="4" t="s">
        <v>5547</v>
      </c>
      <c r="B5527" s="4" t="s">
        <v>5548</v>
      </c>
      <c r="C5527" s="4"/>
      <c r="D5527" s="4">
        <v>0.198</v>
      </c>
      <c r="E5527" s="11"/>
      <c r="F5527" s="11"/>
    </row>
    <row r="5528">
      <c r="A5528" s="4" t="s">
        <v>5548</v>
      </c>
      <c r="B5528" s="4" t="s">
        <v>5549</v>
      </c>
      <c r="C5528" s="4"/>
      <c r="D5528" s="4">
        <v>0.038</v>
      </c>
      <c r="E5528" s="11"/>
      <c r="F5528" s="11"/>
    </row>
    <row r="5529">
      <c r="A5529" s="4" t="s">
        <v>5549</v>
      </c>
      <c r="B5529" s="4" t="s">
        <v>5550</v>
      </c>
      <c r="C5529" s="4"/>
      <c r="D5529" s="4">
        <v>0.076</v>
      </c>
      <c r="E5529" s="11"/>
      <c r="F5529" s="11"/>
    </row>
    <row r="5530">
      <c r="A5530" s="4" t="s">
        <v>5550</v>
      </c>
      <c r="B5530" s="4" t="s">
        <v>5551</v>
      </c>
      <c r="C5530" s="4"/>
      <c r="D5530" s="4">
        <v>0.122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0.302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0.118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0.038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0.04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0.058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0.224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0.046</v>
      </c>
      <c r="E5537" s="11"/>
      <c r="F5537" s="11"/>
    </row>
    <row r="5538">
      <c r="A5538" s="4" t="s">
        <v>5558</v>
      </c>
      <c r="B5538" s="4" t="s">
        <v>5559</v>
      </c>
      <c r="C5538" s="4"/>
      <c r="D5538" s="4">
        <v>0.038</v>
      </c>
      <c r="E5538" s="11"/>
      <c r="F5538" s="11"/>
    </row>
    <row r="5539">
      <c r="A5539" s="4" t="s">
        <v>5559</v>
      </c>
      <c r="B5539" s="4" t="s">
        <v>5560</v>
      </c>
      <c r="C5539" s="4"/>
      <c r="D5539" s="4">
        <v>0.04</v>
      </c>
      <c r="E5539" s="11"/>
      <c r="F5539" s="11"/>
    </row>
    <row r="5540">
      <c r="A5540" s="4" t="s">
        <v>5560</v>
      </c>
      <c r="B5540" s="4" t="s">
        <v>5561</v>
      </c>
      <c r="C5540" s="4">
        <v>0.202</v>
      </c>
      <c r="D5540" s="4"/>
      <c r="E5540" s="11"/>
      <c r="F5540" s="11"/>
    </row>
    <row r="5541">
      <c r="A5541" s="4" t="s">
        <v>5561</v>
      </c>
      <c r="B5541" s="4" t="s">
        <v>5562</v>
      </c>
      <c r="C5541" s="4">
        <v>0.082</v>
      </c>
      <c r="D5541" s="4"/>
      <c r="E5541" s="11"/>
      <c r="F5541" s="11"/>
    </row>
    <row r="5542">
      <c r="A5542" s="4" t="s">
        <v>5562</v>
      </c>
      <c r="B5542" s="4" t="s">
        <v>5563</v>
      </c>
      <c r="C5542" s="4">
        <v>0.04</v>
      </c>
      <c r="D5542" s="4"/>
      <c r="E5542" s="11"/>
      <c r="F5542" s="11"/>
    </row>
    <row r="5543">
      <c r="A5543" s="4" t="s">
        <v>5563</v>
      </c>
      <c r="B5543" s="4" t="s">
        <v>5564</v>
      </c>
      <c r="C5543" s="4">
        <v>0.038</v>
      </c>
      <c r="D5543" s="4"/>
      <c r="E5543" s="11"/>
      <c r="F5543" s="11"/>
    </row>
    <row r="5544">
      <c r="A5544" s="4" t="s">
        <v>5564</v>
      </c>
      <c r="B5544" s="4" t="s">
        <v>5565</v>
      </c>
      <c r="C5544" s="4">
        <v>0.062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0.186</v>
      </c>
      <c r="D5545" s="4"/>
      <c r="E5545" s="11"/>
      <c r="F5545" s="11"/>
    </row>
    <row r="5546">
      <c r="A5546" s="4" t="s">
        <v>5566</v>
      </c>
      <c r="B5546" s="4" t="s">
        <v>5567</v>
      </c>
      <c r="C5546" s="4">
        <v>0.078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0.04</v>
      </c>
      <c r="D5547" s="4"/>
      <c r="E5547" s="11"/>
      <c r="F5547" s="11"/>
    </row>
    <row r="5548">
      <c r="A5548" s="4" t="s">
        <v>5568</v>
      </c>
      <c r="B5548" s="4" t="s">
        <v>5569</v>
      </c>
      <c r="C5548" s="4">
        <v>0.038</v>
      </c>
      <c r="D5548" s="4"/>
      <c r="E5548" s="11"/>
      <c r="F5548" s="11"/>
    </row>
    <row r="5549">
      <c r="A5549" s="4" t="s">
        <v>5569</v>
      </c>
      <c r="B5549" s="4" t="s">
        <v>5570</v>
      </c>
      <c r="C5549" s="4"/>
      <c r="D5549" s="4">
        <v>0.176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0.13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0.184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1.034</v>
      </c>
      <c r="E5552" s="11"/>
      <c r="F5552" s="11"/>
    </row>
    <row r="5553">
      <c r="A5553" s="4" t="s">
        <v>5573</v>
      </c>
      <c r="B5553" s="4" t="s">
        <v>5574</v>
      </c>
      <c r="C5553" s="4"/>
      <c r="D5553" s="4">
        <v>0.254</v>
      </c>
      <c r="E5553" s="11"/>
      <c r="F5553" s="11"/>
    </row>
    <row r="5554">
      <c r="A5554" s="4" t="s">
        <v>5574</v>
      </c>
      <c r="B5554" s="4" t="s">
        <v>5575</v>
      </c>
      <c r="C5554" s="4">
        <v>0.052</v>
      </c>
      <c r="D5554" s="4"/>
      <c r="E5554" s="11"/>
      <c r="F5554" s="11"/>
    </row>
    <row r="5555">
      <c r="A5555" s="4" t="s">
        <v>5575</v>
      </c>
      <c r="B5555" s="4" t="s">
        <v>5576</v>
      </c>
      <c r="C5555" s="4">
        <v>0.102</v>
      </c>
      <c r="D5555" s="4"/>
      <c r="E5555" s="11"/>
      <c r="F5555" s="11"/>
    </row>
    <row r="5556">
      <c r="A5556" s="4" t="s">
        <v>5576</v>
      </c>
      <c r="B5556" s="4" t="s">
        <v>5577</v>
      </c>
      <c r="C5556" s="4">
        <v>0.062</v>
      </c>
      <c r="D5556" s="4"/>
      <c r="E5556" s="11"/>
      <c r="F5556" s="11"/>
    </row>
    <row r="5557">
      <c r="A5557" s="4" t="s">
        <v>5577</v>
      </c>
      <c r="B5557" s="4" t="s">
        <v>5578</v>
      </c>
      <c r="C5557" s="4">
        <v>0.042</v>
      </c>
      <c r="D5557" s="4"/>
      <c r="E5557" s="11"/>
      <c r="F5557" s="11"/>
    </row>
    <row r="5558">
      <c r="A5558" s="4" t="s">
        <v>5578</v>
      </c>
      <c r="B5558" s="4" t="s">
        <v>5579</v>
      </c>
      <c r="C5558" s="4">
        <v>0.126</v>
      </c>
      <c r="D5558" s="4"/>
      <c r="E5558" s="11"/>
      <c r="F5558" s="11"/>
    </row>
    <row r="5559">
      <c r="A5559" s="4" t="s">
        <v>5579</v>
      </c>
      <c r="B5559" s="4" t="s">
        <v>5580</v>
      </c>
      <c r="C5559" s="4">
        <v>0.11</v>
      </c>
      <c r="D5559" s="4"/>
      <c r="E5559" s="11"/>
      <c r="F5559" s="11"/>
    </row>
    <row r="5560">
      <c r="A5560" s="4" t="s">
        <v>5580</v>
      </c>
      <c r="B5560" s="4" t="s">
        <v>5581</v>
      </c>
      <c r="C5560" s="4">
        <v>0.09</v>
      </c>
      <c r="D5560" s="4"/>
      <c r="E5560" s="11"/>
      <c r="F5560" s="11"/>
    </row>
    <row r="5561">
      <c r="A5561" s="4" t="s">
        <v>5581</v>
      </c>
      <c r="B5561" s="4" t="s">
        <v>5582</v>
      </c>
      <c r="C5561" s="4">
        <v>0.046</v>
      </c>
      <c r="D5561" s="4"/>
      <c r="E5561" s="11"/>
      <c r="F5561" s="11"/>
    </row>
    <row r="5562">
      <c r="A5562" s="4" t="s">
        <v>5582</v>
      </c>
      <c r="B5562" s="4" t="s">
        <v>5583</v>
      </c>
      <c r="C5562" s="4">
        <v>0.04</v>
      </c>
      <c r="D5562" s="4"/>
      <c r="E5562" s="11"/>
      <c r="F5562" s="11"/>
    </row>
    <row r="5563">
      <c r="A5563" s="4" t="s">
        <v>5583</v>
      </c>
      <c r="B5563" s="4" t="s">
        <v>5584</v>
      </c>
      <c r="C5563" s="4">
        <v>0.18</v>
      </c>
      <c r="D5563" s="4"/>
      <c r="E5563" s="11"/>
      <c r="F5563" s="11"/>
    </row>
    <row r="5564">
      <c r="A5564" s="4" t="s">
        <v>5584</v>
      </c>
      <c r="B5564" s="4" t="s">
        <v>5585</v>
      </c>
      <c r="C5564" s="4">
        <v>0.058</v>
      </c>
      <c r="D5564" s="4"/>
      <c r="E5564" s="11"/>
      <c r="F5564" s="11"/>
    </row>
    <row r="5565">
      <c r="A5565" s="4" t="s">
        <v>5585</v>
      </c>
      <c r="B5565" s="4" t="s">
        <v>5586</v>
      </c>
      <c r="C5565" s="4">
        <v>0.088</v>
      </c>
      <c r="D5565" s="4"/>
      <c r="E5565" s="11"/>
      <c r="F5565" s="11"/>
    </row>
    <row r="5566">
      <c r="A5566" s="4" t="s">
        <v>5586</v>
      </c>
      <c r="B5566" s="4" t="s">
        <v>5587</v>
      </c>
      <c r="C5566" s="4">
        <v>0.04</v>
      </c>
      <c r="D5566" s="4"/>
      <c r="E5566" s="11"/>
      <c r="F5566" s="11"/>
    </row>
    <row r="5567">
      <c r="A5567" s="4" t="s">
        <v>5587</v>
      </c>
      <c r="B5567" s="4" t="s">
        <v>5588</v>
      </c>
      <c r="C5567" s="4">
        <v>0.098</v>
      </c>
      <c r="D5567" s="4"/>
      <c r="E5567" s="11"/>
      <c r="F5567" s="11"/>
    </row>
    <row r="5568">
      <c r="A5568" s="4" t="s">
        <v>5588</v>
      </c>
      <c r="B5568" s="4" t="s">
        <v>5589</v>
      </c>
      <c r="C5568" s="4">
        <v>0.254</v>
      </c>
      <c r="D5568" s="4"/>
      <c r="E5568" s="11"/>
      <c r="F5568" s="11"/>
    </row>
    <row r="5569">
      <c r="A5569" s="4" t="s">
        <v>5589</v>
      </c>
      <c r="B5569" s="4" t="s">
        <v>5590</v>
      </c>
      <c r="C5569" s="4">
        <v>0.14</v>
      </c>
      <c r="D5569" s="4"/>
      <c r="E5569" s="11"/>
      <c r="F5569" s="11"/>
    </row>
    <row r="5570">
      <c r="A5570" s="4" t="s">
        <v>5590</v>
      </c>
      <c r="B5570" s="4" t="s">
        <v>5591</v>
      </c>
      <c r="C5570" s="4">
        <v>0.162</v>
      </c>
      <c r="D5570" s="4"/>
      <c r="E5570" s="11"/>
      <c r="F5570" s="11"/>
    </row>
    <row r="5571">
      <c r="A5571" s="4" t="s">
        <v>5591</v>
      </c>
      <c r="B5571" s="4" t="s">
        <v>5592</v>
      </c>
      <c r="C5571" s="4">
        <v>0.056</v>
      </c>
      <c r="D5571" s="4"/>
      <c r="E5571" s="11"/>
      <c r="F5571" s="11"/>
    </row>
    <row r="5572">
      <c r="A5572" s="4" t="s">
        <v>5592</v>
      </c>
      <c r="B5572" s="4" t="s">
        <v>5593</v>
      </c>
      <c r="C5572" s="4">
        <v>0.198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0.04</v>
      </c>
      <c r="D5573" s="4"/>
      <c r="E5573" s="11"/>
      <c r="F5573" s="11"/>
    </row>
    <row r="5574">
      <c r="A5574" s="4" t="s">
        <v>5594</v>
      </c>
      <c r="B5574" s="4" t="s">
        <v>5595</v>
      </c>
      <c r="C5574" s="4">
        <v>0.076</v>
      </c>
      <c r="D5574" s="4"/>
      <c r="E5574" s="11"/>
      <c r="F5574" s="11"/>
    </row>
    <row r="5575">
      <c r="A5575" s="4" t="s">
        <v>5595</v>
      </c>
      <c r="B5575" s="4" t="s">
        <v>5596</v>
      </c>
      <c r="C5575" s="4"/>
      <c r="D5575" s="4">
        <v>0.072</v>
      </c>
      <c r="E5575" s="11"/>
      <c r="F5575" s="11"/>
    </row>
    <row r="5576">
      <c r="A5576" s="4" t="s">
        <v>5596</v>
      </c>
      <c r="B5576" s="4" t="s">
        <v>5597</v>
      </c>
      <c r="C5576" s="4"/>
      <c r="D5576" s="4">
        <v>0.04</v>
      </c>
      <c r="E5576" s="11"/>
      <c r="F5576" s="11"/>
    </row>
    <row r="5577">
      <c r="A5577" s="4" t="s">
        <v>5597</v>
      </c>
      <c r="B5577" s="4" t="s">
        <v>5598</v>
      </c>
      <c r="C5577" s="4"/>
      <c r="D5577" s="4">
        <v>0.182</v>
      </c>
      <c r="E5577" s="11"/>
      <c r="F5577" s="11"/>
    </row>
    <row r="5578">
      <c r="A5578" s="4" t="s">
        <v>5598</v>
      </c>
      <c r="B5578" s="4" t="s">
        <v>5599</v>
      </c>
      <c r="C5578" s="4"/>
      <c r="D5578" s="4">
        <v>0.038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0.082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0.064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0.06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0.264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0.114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0.16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0.138</v>
      </c>
      <c r="E5585" s="11"/>
      <c r="F5585" s="11"/>
    </row>
    <row r="5586">
      <c r="A5586" s="4" t="s">
        <v>5606</v>
      </c>
      <c r="B5586" s="4" t="s">
        <v>5607</v>
      </c>
      <c r="C5586" s="4"/>
      <c r="D5586" s="4">
        <v>0.186</v>
      </c>
      <c r="E5586" s="11"/>
      <c r="F5586" s="11"/>
    </row>
    <row r="5587">
      <c r="A5587" s="4" t="s">
        <v>5607</v>
      </c>
      <c r="B5587" s="4" t="s">
        <v>5608</v>
      </c>
      <c r="C5587" s="4"/>
      <c r="D5587" s="4">
        <v>0.038</v>
      </c>
      <c r="E5587" s="11"/>
      <c r="F5587" s="11"/>
    </row>
    <row r="5588">
      <c r="A5588" s="4" t="s">
        <v>5608</v>
      </c>
      <c r="B5588" s="4" t="s">
        <v>5609</v>
      </c>
      <c r="C5588" s="4">
        <v>0.046</v>
      </c>
      <c r="D5588" s="4"/>
      <c r="E5588" s="11"/>
      <c r="F5588" s="11"/>
    </row>
    <row r="5589">
      <c r="A5589" s="4" t="s">
        <v>5609</v>
      </c>
      <c r="B5589" s="4" t="s">
        <v>5610</v>
      </c>
      <c r="C5589" s="4">
        <v>0.09</v>
      </c>
      <c r="D5589" s="4"/>
      <c r="E5589" s="11"/>
      <c r="F5589" s="11"/>
    </row>
    <row r="5590">
      <c r="A5590" s="4" t="s">
        <v>5610</v>
      </c>
      <c r="B5590" s="4" t="s">
        <v>5611</v>
      </c>
      <c r="C5590" s="4">
        <v>0.05</v>
      </c>
      <c r="D5590" s="4"/>
      <c r="E5590" s="11"/>
      <c r="F5590" s="11"/>
    </row>
    <row r="5591">
      <c r="A5591" s="4" t="s">
        <v>5611</v>
      </c>
      <c r="B5591" s="4" t="s">
        <v>5612</v>
      </c>
      <c r="C5591" s="4">
        <v>0.182</v>
      </c>
      <c r="D5591" s="4"/>
      <c r="E5591" s="11"/>
      <c r="F5591" s="11"/>
    </row>
    <row r="5592">
      <c r="A5592" s="4" t="s">
        <v>5612</v>
      </c>
      <c r="B5592" s="4" t="s">
        <v>5613</v>
      </c>
      <c r="C5592" s="4">
        <v>0.038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0.052</v>
      </c>
      <c r="D5593" s="4"/>
      <c r="E5593" s="11"/>
      <c r="F5593" s="11"/>
    </row>
    <row r="5594">
      <c r="A5594" s="4" t="s">
        <v>5614</v>
      </c>
      <c r="B5594" s="4" t="s">
        <v>5615</v>
      </c>
      <c r="C5594" s="4">
        <v>0.09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0.186</v>
      </c>
      <c r="D5595" s="4"/>
      <c r="E5595" s="11"/>
      <c r="F5595" s="11"/>
    </row>
    <row r="5596">
      <c r="A5596" s="4" t="s">
        <v>5616</v>
      </c>
      <c r="B5596" s="4" t="s">
        <v>5617</v>
      </c>
      <c r="C5596" s="4">
        <v>0.05</v>
      </c>
      <c r="D5596" s="4"/>
      <c r="E5596" s="11"/>
      <c r="F5596" s="11"/>
    </row>
    <row r="5597">
      <c r="A5597" s="4" t="s">
        <v>5617</v>
      </c>
      <c r="B5597" s="4" t="s">
        <v>5618</v>
      </c>
      <c r="C5597" s="4"/>
      <c r="D5597" s="4">
        <v>0.118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0.132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0.162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0.232</v>
      </c>
      <c r="E5600" s="11"/>
      <c r="F5600" s="11"/>
    </row>
    <row r="5601">
      <c r="A5601" s="4" t="s">
        <v>5621</v>
      </c>
      <c r="B5601" s="4" t="s">
        <v>5622</v>
      </c>
      <c r="C5601" s="4"/>
      <c r="D5601" s="4">
        <v>0.04</v>
      </c>
      <c r="E5601" s="11"/>
      <c r="F5601" s="11"/>
    </row>
    <row r="5602">
      <c r="A5602" s="4" t="s">
        <v>5622</v>
      </c>
      <c r="B5602" s="4" t="s">
        <v>5623</v>
      </c>
      <c r="C5602" s="4">
        <v>0.038</v>
      </c>
      <c r="D5602" s="4"/>
      <c r="E5602" s="11"/>
      <c r="F5602" s="11"/>
    </row>
    <row r="5603">
      <c r="A5603" s="4" t="s">
        <v>5623</v>
      </c>
      <c r="B5603" s="4" t="s">
        <v>5624</v>
      </c>
      <c r="C5603" s="4">
        <v>0.072</v>
      </c>
      <c r="D5603" s="4"/>
      <c r="E5603" s="11"/>
      <c r="F5603" s="11"/>
    </row>
    <row r="5604">
      <c r="A5604" s="4" t="s">
        <v>5624</v>
      </c>
      <c r="B5604" s="4" t="s">
        <v>5625</v>
      </c>
      <c r="C5604" s="4">
        <v>0.228</v>
      </c>
      <c r="D5604" s="4"/>
      <c r="E5604" s="11"/>
      <c r="F5604" s="11"/>
    </row>
    <row r="5605">
      <c r="A5605" s="4" t="s">
        <v>5625</v>
      </c>
      <c r="B5605" s="4" t="s">
        <v>5626</v>
      </c>
      <c r="C5605" s="4">
        <v>0.038</v>
      </c>
      <c r="D5605" s="4"/>
      <c r="E5605" s="11"/>
      <c r="F5605" s="11"/>
    </row>
    <row r="5606">
      <c r="A5606" s="4" t="s">
        <v>5626</v>
      </c>
      <c r="B5606" s="4" t="s">
        <v>5627</v>
      </c>
      <c r="C5606" s="4">
        <v>0.04</v>
      </c>
      <c r="D5606" s="4"/>
      <c r="E5606" s="11"/>
      <c r="F5606" s="11"/>
    </row>
    <row r="5607">
      <c r="A5607" s="4" t="s">
        <v>5627</v>
      </c>
      <c r="B5607" s="4" t="s">
        <v>5628</v>
      </c>
      <c r="C5607" s="4">
        <v>0.04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0.078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0.208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0.042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0.038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0.04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0.082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0.2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0.042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0.082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0.116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0.3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0.136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0.04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0.038</v>
      </c>
      <c r="D5621" s="4"/>
      <c r="E5621" s="11"/>
      <c r="F5621" s="11"/>
    </row>
    <row r="5622">
      <c r="A5622" s="4" t="s">
        <v>5642</v>
      </c>
      <c r="B5622" s="4" t="s">
        <v>5643</v>
      </c>
      <c r="C5622" s="4">
        <v>0.052</v>
      </c>
      <c r="D5622" s="4"/>
      <c r="E5622" s="11"/>
      <c r="F5622" s="11"/>
    </row>
    <row r="5623">
      <c r="A5623" s="4" t="s">
        <v>5643</v>
      </c>
      <c r="B5623" s="4" t="s">
        <v>5644</v>
      </c>
      <c r="C5623" s="4"/>
      <c r="D5623" s="4">
        <v>0.228</v>
      </c>
      <c r="E5623" s="11"/>
      <c r="F5623" s="11"/>
    </row>
    <row r="5624">
      <c r="A5624" s="4" t="s">
        <v>5644</v>
      </c>
      <c r="B5624" s="4" t="s">
        <v>5645</v>
      </c>
      <c r="C5624" s="4"/>
      <c r="D5624" s="4">
        <v>0.046</v>
      </c>
      <c r="E5624" s="11"/>
      <c r="F5624" s="11"/>
    </row>
    <row r="5625">
      <c r="A5625" s="4" t="s">
        <v>5645</v>
      </c>
      <c r="B5625" s="4" t="s">
        <v>5646</v>
      </c>
      <c r="C5625" s="4"/>
      <c r="D5625" s="4">
        <v>0.042</v>
      </c>
      <c r="E5625" s="11"/>
      <c r="F5625" s="11"/>
    </row>
    <row r="5626">
      <c r="A5626" s="4" t="s">
        <v>5646</v>
      </c>
      <c r="B5626" s="4" t="s">
        <v>5647</v>
      </c>
      <c r="C5626" s="4"/>
      <c r="D5626" s="4">
        <v>0.038</v>
      </c>
      <c r="E5626" s="11"/>
      <c r="F5626" s="11"/>
    </row>
    <row r="5627">
      <c r="A5627" s="4" t="s">
        <v>5647</v>
      </c>
      <c r="B5627" s="4" t="s">
        <v>5648</v>
      </c>
      <c r="C5627" s="4"/>
      <c r="D5627" s="4">
        <v>0.202</v>
      </c>
      <c r="E5627" s="11"/>
      <c r="F5627" s="11"/>
    </row>
    <row r="5628">
      <c r="A5628" s="4" t="s">
        <v>5648</v>
      </c>
      <c r="B5628" s="4" t="s">
        <v>5649</v>
      </c>
      <c r="C5628" s="4"/>
      <c r="D5628" s="4">
        <v>0.086</v>
      </c>
      <c r="E5628" s="11"/>
      <c r="F5628" s="11"/>
    </row>
    <row r="5629">
      <c r="A5629" s="4" t="s">
        <v>5649</v>
      </c>
      <c r="B5629" s="4" t="s">
        <v>5650</v>
      </c>
      <c r="C5629" s="4"/>
      <c r="D5629" s="4">
        <v>0.04</v>
      </c>
      <c r="E5629" s="11"/>
      <c r="F5629" s="11"/>
    </row>
    <row r="5630">
      <c r="A5630" s="4" t="s">
        <v>5650</v>
      </c>
      <c r="B5630" s="4" t="s">
        <v>5651</v>
      </c>
      <c r="C5630" s="4"/>
      <c r="D5630" s="4">
        <v>0.04</v>
      </c>
      <c r="E5630" s="11"/>
      <c r="F5630" s="11"/>
    </row>
    <row r="5631">
      <c r="A5631" s="4" t="s">
        <v>5651</v>
      </c>
      <c r="B5631" s="4" t="s">
        <v>5652</v>
      </c>
      <c r="C5631" s="4"/>
      <c r="D5631" s="4">
        <v>0.038</v>
      </c>
      <c r="E5631" s="11"/>
      <c r="F5631" s="11"/>
    </row>
    <row r="5632">
      <c r="A5632" s="4" t="s">
        <v>5652</v>
      </c>
      <c r="B5632" s="4" t="s">
        <v>5653</v>
      </c>
      <c r="C5632" s="4"/>
      <c r="D5632" s="4">
        <v>0.218</v>
      </c>
      <c r="E5632" s="11"/>
      <c r="F5632" s="11"/>
    </row>
    <row r="5633">
      <c r="A5633" s="4" t="s">
        <v>5653</v>
      </c>
      <c r="B5633" s="4" t="s">
        <v>5654</v>
      </c>
      <c r="C5633" s="4"/>
      <c r="D5633" s="4">
        <v>0.086</v>
      </c>
      <c r="E5633" s="11"/>
      <c r="F5633" s="11"/>
    </row>
    <row r="5634">
      <c r="A5634" s="4" t="s">
        <v>5654</v>
      </c>
      <c r="B5634" s="4" t="s">
        <v>5655</v>
      </c>
      <c r="C5634" s="4"/>
      <c r="D5634" s="4">
        <v>0.042</v>
      </c>
      <c r="E5634" s="11"/>
      <c r="F5634" s="11"/>
    </row>
    <row r="5635">
      <c r="A5635" s="4" t="s">
        <v>5655</v>
      </c>
      <c r="B5635" s="4" t="s">
        <v>5656</v>
      </c>
      <c r="C5635" s="4"/>
      <c r="D5635" s="4">
        <v>0.116</v>
      </c>
      <c r="E5635" s="11"/>
      <c r="F5635" s="11"/>
    </row>
    <row r="5636">
      <c r="A5636" s="4" t="s">
        <v>5656</v>
      </c>
      <c r="B5636" s="4" t="s">
        <v>5657</v>
      </c>
      <c r="C5636" s="4">
        <v>0.192</v>
      </c>
      <c r="D5636" s="4"/>
      <c r="E5636" s="11"/>
      <c r="F5636" s="11"/>
    </row>
    <row r="5637">
      <c r="A5637" s="4" t="s">
        <v>5657</v>
      </c>
      <c r="B5637" s="4" t="s">
        <v>5658</v>
      </c>
      <c r="C5637" s="4">
        <v>0.21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1.306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1.334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1.81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1.67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1.914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1.88</v>
      </c>
      <c r="D5643" s="4"/>
      <c r="E5643" s="11"/>
      <c r="F5643" s="11"/>
    </row>
    <row r="5644">
      <c r="A5644" s="4" t="s">
        <v>5664</v>
      </c>
      <c r="B5644" s="4" t="s">
        <v>5665</v>
      </c>
      <c r="C5644" s="4">
        <v>1.468</v>
      </c>
      <c r="D5644" s="4"/>
      <c r="E5644" s="11"/>
      <c r="F5644" s="11"/>
    </row>
    <row r="5645">
      <c r="A5645" s="4" t="s">
        <v>5665</v>
      </c>
      <c r="B5645" s="4" t="s">
        <v>5666</v>
      </c>
      <c r="C5645" s="4"/>
      <c r="D5645" s="4">
        <v>0.046</v>
      </c>
      <c r="E5645" s="11"/>
      <c r="F5645" s="11"/>
    </row>
    <row r="5646">
      <c r="A5646" s="4" t="s">
        <v>5666</v>
      </c>
      <c r="B5646" s="4" t="s">
        <v>5667</v>
      </c>
      <c r="C5646" s="4"/>
      <c r="D5646" s="4">
        <v>0.266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0.066</v>
      </c>
      <c r="E5647" s="11"/>
      <c r="F5647" s="11"/>
    </row>
    <row r="5648">
      <c r="A5648" s="4" t="s">
        <v>5668</v>
      </c>
      <c r="B5648" s="4" t="s">
        <v>5669</v>
      </c>
      <c r="C5648" s="4"/>
      <c r="D5648" s="4">
        <v>0.038</v>
      </c>
      <c r="E5648" s="11"/>
      <c r="F5648" s="11"/>
    </row>
    <row r="5649">
      <c r="A5649" s="4" t="s">
        <v>5669</v>
      </c>
      <c r="B5649" s="4" t="s">
        <v>5670</v>
      </c>
      <c r="C5649" s="4"/>
      <c r="D5649" s="4">
        <v>0.204</v>
      </c>
      <c r="E5649" s="11"/>
      <c r="F5649" s="11"/>
    </row>
    <row r="5650">
      <c r="A5650" s="4" t="s">
        <v>5670</v>
      </c>
      <c r="B5650" s="4" t="s">
        <v>5671</v>
      </c>
      <c r="C5650" s="4">
        <v>0.05</v>
      </c>
      <c r="D5650" s="4"/>
      <c r="E5650" s="11"/>
      <c r="F5650" s="11"/>
    </row>
    <row r="5651">
      <c r="A5651" s="4" t="s">
        <v>5671</v>
      </c>
      <c r="B5651" s="4" t="s">
        <v>5672</v>
      </c>
      <c r="C5651" s="4">
        <v>0.088</v>
      </c>
      <c r="D5651" s="4"/>
      <c r="E5651" s="11"/>
      <c r="F5651" s="11"/>
    </row>
    <row r="5652">
      <c r="A5652" s="4" t="s">
        <v>5672</v>
      </c>
      <c r="B5652" s="4" t="s">
        <v>5673</v>
      </c>
      <c r="C5652" s="4">
        <v>0.21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0.04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0.038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0.062</v>
      </c>
      <c r="D5655" s="4"/>
      <c r="E5655" s="11"/>
      <c r="F5655" s="11"/>
    </row>
    <row r="5656">
      <c r="A5656" s="4" t="s">
        <v>5676</v>
      </c>
      <c r="B5656" s="4" t="s">
        <v>5677</v>
      </c>
      <c r="C5656" s="4">
        <v>0.232</v>
      </c>
      <c r="D5656" s="4"/>
      <c r="E5656" s="11"/>
      <c r="F5656" s="11"/>
    </row>
    <row r="5657">
      <c r="A5657" s="4" t="s">
        <v>5677</v>
      </c>
      <c r="B5657" s="4" t="s">
        <v>5678</v>
      </c>
      <c r="C5657" s="4">
        <v>0.038</v>
      </c>
      <c r="D5657" s="4"/>
      <c r="E5657" s="11"/>
      <c r="F5657" s="11"/>
    </row>
    <row r="5658">
      <c r="A5658" s="4" t="s">
        <v>5678</v>
      </c>
      <c r="B5658" s="4" t="s">
        <v>5679</v>
      </c>
      <c r="C5658" s="4">
        <v>0.038</v>
      </c>
      <c r="D5658" s="4"/>
      <c r="E5658" s="11"/>
      <c r="F5658" s="11"/>
    </row>
    <row r="5659">
      <c r="A5659" s="4" t="s">
        <v>5679</v>
      </c>
      <c r="B5659" s="4" t="s">
        <v>5680</v>
      </c>
      <c r="C5659" s="4">
        <v>0.038</v>
      </c>
      <c r="D5659" s="4"/>
      <c r="E5659" s="11"/>
      <c r="F5659" s="11"/>
    </row>
    <row r="5660">
      <c r="A5660" s="4" t="s">
        <v>5680</v>
      </c>
      <c r="B5660" s="4" t="s">
        <v>5681</v>
      </c>
      <c r="C5660" s="4">
        <v>0.23</v>
      </c>
      <c r="D5660" s="4"/>
      <c r="E5660" s="11"/>
      <c r="F5660" s="11"/>
    </row>
    <row r="5661">
      <c r="A5661" s="4" t="s">
        <v>5681</v>
      </c>
      <c r="B5661" s="4" t="s">
        <v>5682</v>
      </c>
      <c r="C5661" s="4">
        <v>0.072</v>
      </c>
      <c r="D5661" s="4"/>
      <c r="E5661" s="11"/>
      <c r="F5661" s="11"/>
    </row>
    <row r="5662">
      <c r="A5662" s="4" t="s">
        <v>5682</v>
      </c>
      <c r="B5662" s="4" t="s">
        <v>5683</v>
      </c>
      <c r="C5662" s="4">
        <v>0.038</v>
      </c>
      <c r="D5662" s="4"/>
      <c r="E5662" s="11"/>
      <c r="F5662" s="11"/>
    </row>
    <row r="5663">
      <c r="A5663" s="4" t="s">
        <v>5683</v>
      </c>
      <c r="B5663" s="4" t="s">
        <v>5684</v>
      </c>
      <c r="C5663" s="4">
        <v>0.04</v>
      </c>
      <c r="D5663" s="4"/>
      <c r="E5663" s="11"/>
      <c r="F5663" s="11"/>
    </row>
    <row r="5664">
      <c r="A5664" s="4" t="s">
        <v>5684</v>
      </c>
      <c r="B5664" s="4" t="s">
        <v>5685</v>
      </c>
      <c r="C5664" s="4">
        <v>0.184</v>
      </c>
      <c r="D5664" s="4"/>
      <c r="E5664" s="11"/>
      <c r="F5664" s="11"/>
    </row>
    <row r="5665">
      <c r="A5665" s="4" t="s">
        <v>5685</v>
      </c>
      <c r="B5665" s="4" t="s">
        <v>5686</v>
      </c>
      <c r="C5665" s="4">
        <v>0.084</v>
      </c>
      <c r="D5665" s="4"/>
      <c r="E5665" s="11"/>
      <c r="F5665" s="11"/>
    </row>
    <row r="5666">
      <c r="A5666" s="4" t="s">
        <v>5686</v>
      </c>
      <c r="B5666" s="4" t="s">
        <v>5687</v>
      </c>
      <c r="C5666" s="4">
        <v>0.06</v>
      </c>
      <c r="D5666" s="4"/>
      <c r="E5666" s="11"/>
      <c r="F5666" s="11"/>
    </row>
    <row r="5667">
      <c r="A5667" s="4" t="s">
        <v>5687</v>
      </c>
      <c r="B5667" s="4" t="s">
        <v>5688</v>
      </c>
      <c r="C5667" s="4">
        <v>0.04</v>
      </c>
      <c r="D5667" s="4"/>
      <c r="E5667" s="11"/>
      <c r="F5667" s="11"/>
    </row>
    <row r="5668">
      <c r="A5668" s="4" t="s">
        <v>5688</v>
      </c>
      <c r="B5668" s="4" t="s">
        <v>5689</v>
      </c>
      <c r="C5668" s="4">
        <v>0.038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0.184</v>
      </c>
      <c r="D5669" s="4"/>
      <c r="E5669" s="11"/>
      <c r="F5669" s="11"/>
    </row>
    <row r="5670">
      <c r="A5670" s="4" t="s">
        <v>5690</v>
      </c>
      <c r="B5670" s="4" t="s">
        <v>5691</v>
      </c>
      <c r="C5670" s="4">
        <v>0.09</v>
      </c>
      <c r="D5670" s="4"/>
      <c r="E5670" s="11"/>
      <c r="F5670" s="11"/>
    </row>
    <row r="5671">
      <c r="A5671" s="4" t="s">
        <v>5691</v>
      </c>
      <c r="B5671" s="4" t="s">
        <v>5692</v>
      </c>
      <c r="C5671" s="4"/>
      <c r="D5671" s="4">
        <v>0.05</v>
      </c>
      <c r="E5671" s="11"/>
      <c r="F5671" s="11"/>
    </row>
    <row r="5672">
      <c r="A5672" s="4" t="s">
        <v>5692</v>
      </c>
      <c r="B5672" s="4" t="s">
        <v>5693</v>
      </c>
      <c r="C5672" s="4"/>
      <c r="D5672" s="4">
        <v>0.038</v>
      </c>
      <c r="E5672" s="11"/>
      <c r="F5672" s="11"/>
    </row>
    <row r="5673">
      <c r="A5673" s="4" t="s">
        <v>5693</v>
      </c>
      <c r="B5673" s="4" t="s">
        <v>5694</v>
      </c>
      <c r="C5673" s="4"/>
      <c r="D5673" s="4">
        <v>0.206</v>
      </c>
      <c r="E5673" s="11"/>
      <c r="F5673" s="11"/>
    </row>
    <row r="5674">
      <c r="A5674" s="4" t="s">
        <v>5694</v>
      </c>
      <c r="B5674" s="4" t="s">
        <v>5695</v>
      </c>
      <c r="C5674" s="4"/>
      <c r="D5674" s="4">
        <v>0.054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0.088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0.04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0.038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0.108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0.134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0.082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0.04</v>
      </c>
      <c r="E5681" s="11"/>
      <c r="F5681" s="11"/>
    </row>
    <row r="5682">
      <c r="A5682" s="4" t="s">
        <v>5702</v>
      </c>
      <c r="B5682" s="4" t="s">
        <v>5703</v>
      </c>
      <c r="C5682" s="4"/>
      <c r="D5682" s="4">
        <v>0.038</v>
      </c>
      <c r="E5682" s="11"/>
      <c r="F5682" s="11"/>
    </row>
    <row r="5683">
      <c r="A5683" s="4" t="s">
        <v>5703</v>
      </c>
      <c r="B5683" s="4" t="s">
        <v>5704</v>
      </c>
      <c r="C5683" s="4"/>
      <c r="D5683" s="4">
        <v>0.194</v>
      </c>
      <c r="E5683" s="11"/>
      <c r="F5683" s="11"/>
    </row>
    <row r="5684">
      <c r="A5684" s="4" t="s">
        <v>5704</v>
      </c>
      <c r="B5684" s="4" t="s">
        <v>5705</v>
      </c>
      <c r="C5684" s="4">
        <v>0.064</v>
      </c>
      <c r="D5684" s="4"/>
      <c r="E5684" s="11"/>
      <c r="F5684" s="11"/>
    </row>
    <row r="5685">
      <c r="A5685" s="4" t="s">
        <v>5705</v>
      </c>
      <c r="B5685" s="4" t="s">
        <v>5706</v>
      </c>
      <c r="C5685" s="4">
        <v>0.08</v>
      </c>
      <c r="D5685" s="4"/>
      <c r="E5685" s="11"/>
      <c r="F5685" s="11"/>
    </row>
    <row r="5686">
      <c r="A5686" s="4" t="s">
        <v>5706</v>
      </c>
      <c r="B5686" s="4" t="s">
        <v>5707</v>
      </c>
      <c r="C5686" s="4">
        <v>0.038</v>
      </c>
      <c r="D5686" s="4"/>
      <c r="E5686" s="11"/>
      <c r="F5686" s="11"/>
    </row>
    <row r="5687">
      <c r="A5687" s="4" t="s">
        <v>5707</v>
      </c>
      <c r="B5687" s="4" t="s">
        <v>5708</v>
      </c>
      <c r="C5687" s="4">
        <v>0.038</v>
      </c>
      <c r="D5687" s="4"/>
      <c r="E5687" s="11"/>
      <c r="F5687" s="11"/>
    </row>
    <row r="5688">
      <c r="A5688" s="4" t="s">
        <v>5708</v>
      </c>
      <c r="B5688" s="4" t="s">
        <v>5709</v>
      </c>
      <c r="C5688" s="4">
        <v>0.192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0.07</v>
      </c>
      <c r="D5689" s="4"/>
      <c r="E5689" s="11"/>
      <c r="F5689" s="11"/>
    </row>
    <row r="5690">
      <c r="A5690" s="4" t="s">
        <v>5710</v>
      </c>
      <c r="B5690" s="4" t="s">
        <v>5711</v>
      </c>
      <c r="C5690" s="4">
        <v>0.074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0.038</v>
      </c>
      <c r="D5691" s="4"/>
      <c r="E5691" s="11"/>
      <c r="F5691" s="11"/>
    </row>
    <row r="5692">
      <c r="A5692" s="4" t="s">
        <v>5712</v>
      </c>
      <c r="B5692" s="4" t="s">
        <v>5713</v>
      </c>
      <c r="C5692" s="4">
        <v>0.04</v>
      </c>
      <c r="D5692" s="4"/>
      <c r="E5692" s="11"/>
      <c r="F5692" s="11"/>
    </row>
    <row r="5693">
      <c r="A5693" s="4" t="s">
        <v>5713</v>
      </c>
      <c r="B5693" s="4" t="s">
        <v>5714</v>
      </c>
      <c r="C5693" s="4"/>
      <c r="D5693" s="4">
        <v>0.178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0.076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0.068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0.038</v>
      </c>
      <c r="E5696" s="11"/>
      <c r="F5696" s="11"/>
    </row>
    <row r="5697">
      <c r="A5697" s="4" t="s">
        <v>5717</v>
      </c>
      <c r="B5697" s="4" t="s">
        <v>5718</v>
      </c>
      <c r="C5697" s="4"/>
      <c r="D5697" s="4">
        <v>0.194</v>
      </c>
      <c r="E5697" s="11"/>
      <c r="F5697" s="11"/>
    </row>
    <row r="5698">
      <c r="A5698" s="4" t="s">
        <v>5718</v>
      </c>
      <c r="B5698" s="4" t="s">
        <v>5719</v>
      </c>
      <c r="C5698" s="4">
        <v>0.038</v>
      </c>
      <c r="D5698" s="4"/>
      <c r="E5698" s="11"/>
      <c r="F5698" s="11"/>
    </row>
    <row r="5699">
      <c r="A5699" s="4" t="s">
        <v>5719</v>
      </c>
      <c r="B5699" s="4" t="s">
        <v>5720</v>
      </c>
      <c r="C5699" s="4">
        <v>0.084</v>
      </c>
      <c r="D5699" s="4"/>
      <c r="E5699" s="11"/>
      <c r="F5699" s="11"/>
    </row>
    <row r="5700">
      <c r="A5700" s="4" t="s">
        <v>5720</v>
      </c>
      <c r="B5700" s="4" t="s">
        <v>5721</v>
      </c>
      <c r="C5700" s="4">
        <v>0.062</v>
      </c>
      <c r="D5700" s="4"/>
      <c r="E5700" s="11"/>
      <c r="F5700" s="11"/>
    </row>
    <row r="5701">
      <c r="A5701" s="4" t="s">
        <v>5721</v>
      </c>
      <c r="B5701" s="4" t="s">
        <v>5722</v>
      </c>
      <c r="C5701" s="4">
        <v>0.038</v>
      </c>
      <c r="D5701" s="4"/>
      <c r="E5701" s="11"/>
      <c r="F5701" s="11"/>
    </row>
    <row r="5702">
      <c r="A5702" s="4" t="s">
        <v>5722</v>
      </c>
      <c r="B5702" s="4" t="s">
        <v>5723</v>
      </c>
      <c r="C5702" s="4">
        <v>0.178</v>
      </c>
      <c r="D5702" s="4"/>
      <c r="E5702" s="11"/>
      <c r="F5702" s="11"/>
    </row>
    <row r="5703">
      <c r="A5703" s="4" t="s">
        <v>5723</v>
      </c>
      <c r="B5703" s="4" t="s">
        <v>5724</v>
      </c>
      <c r="C5703" s="4">
        <v>0.046</v>
      </c>
      <c r="D5703" s="4"/>
      <c r="E5703" s="11"/>
      <c r="F5703" s="11"/>
    </row>
    <row r="5704">
      <c r="A5704" s="4" t="s">
        <v>5724</v>
      </c>
      <c r="B5704" s="4" t="s">
        <v>5725</v>
      </c>
      <c r="C5704" s="4">
        <v>0.088</v>
      </c>
      <c r="D5704" s="4"/>
      <c r="E5704" s="11"/>
      <c r="F5704" s="11"/>
    </row>
    <row r="5705">
      <c r="A5705" s="4" t="s">
        <v>5725</v>
      </c>
      <c r="B5705" s="4" t="s">
        <v>5726</v>
      </c>
      <c r="C5705" s="4">
        <v>0.048</v>
      </c>
      <c r="D5705" s="4"/>
      <c r="E5705" s="11"/>
      <c r="F5705" s="11"/>
    </row>
    <row r="5706">
      <c r="A5706" s="4" t="s">
        <v>5726</v>
      </c>
      <c r="B5706" s="4" t="s">
        <v>5727</v>
      </c>
      <c r="C5706" s="4">
        <v>0.186</v>
      </c>
      <c r="D5706" s="4"/>
      <c r="E5706" s="11"/>
      <c r="F5706" s="11"/>
    </row>
    <row r="5707">
      <c r="A5707" s="4" t="s">
        <v>5727</v>
      </c>
      <c r="B5707" s="4" t="s">
        <v>5728</v>
      </c>
      <c r="C5707" s="4">
        <v>0.038</v>
      </c>
      <c r="D5707" s="4"/>
      <c r="E5707" s="11"/>
      <c r="F5707" s="11"/>
    </row>
    <row r="5708">
      <c r="A5708" s="4" t="s">
        <v>5728</v>
      </c>
      <c r="B5708" s="4" t="s">
        <v>5729</v>
      </c>
      <c r="C5708" s="4">
        <v>0.05</v>
      </c>
      <c r="D5708" s="4"/>
      <c r="E5708" s="11"/>
      <c r="F5708" s="11"/>
    </row>
    <row r="5709">
      <c r="A5709" s="4" t="s">
        <v>5729</v>
      </c>
      <c r="B5709" s="4" t="s">
        <v>5730</v>
      </c>
      <c r="C5709" s="4">
        <v>0.088</v>
      </c>
      <c r="D5709" s="4"/>
      <c r="E5709" s="11"/>
      <c r="F5709" s="11"/>
    </row>
    <row r="5710">
      <c r="A5710" s="4" t="s">
        <v>5730</v>
      </c>
      <c r="B5710" s="4" t="s">
        <v>5731</v>
      </c>
      <c r="C5710" s="4">
        <v>0.044</v>
      </c>
      <c r="D5710" s="4"/>
      <c r="E5710" s="11"/>
      <c r="F5710" s="11"/>
    </row>
    <row r="5711">
      <c r="A5711" s="4" t="s">
        <v>5731</v>
      </c>
      <c r="B5711" s="4" t="s">
        <v>5732</v>
      </c>
      <c r="C5711" s="4">
        <v>0.176</v>
      </c>
      <c r="D5711" s="4"/>
      <c r="E5711" s="11"/>
      <c r="F5711" s="11"/>
    </row>
    <row r="5712">
      <c r="A5712" s="4" t="s">
        <v>5732</v>
      </c>
      <c r="B5712" s="4" t="s">
        <v>5733</v>
      </c>
      <c r="C5712" s="4">
        <v>0.04</v>
      </c>
      <c r="D5712" s="4"/>
      <c r="E5712" s="11"/>
      <c r="F5712" s="11"/>
    </row>
    <row r="5713">
      <c r="A5713" s="4" t="s">
        <v>5733</v>
      </c>
      <c r="B5713" s="4" t="s">
        <v>5734</v>
      </c>
      <c r="C5713" s="4">
        <v>0.058</v>
      </c>
      <c r="D5713" s="4"/>
      <c r="E5713" s="11"/>
      <c r="F5713" s="11"/>
    </row>
    <row r="5714">
      <c r="A5714" s="4" t="s">
        <v>5734</v>
      </c>
      <c r="B5714" s="4" t="s">
        <v>5735</v>
      </c>
      <c r="C5714" s="4">
        <v>0.166</v>
      </c>
      <c r="D5714" s="4"/>
      <c r="E5714" s="11"/>
      <c r="F5714" s="11"/>
    </row>
    <row r="5715">
      <c r="A5715" s="4" t="s">
        <v>5735</v>
      </c>
      <c r="B5715" s="4" t="s">
        <v>5736</v>
      </c>
      <c r="C5715" s="4">
        <v>0.274</v>
      </c>
      <c r="D5715" s="4"/>
      <c r="E5715" s="11"/>
      <c r="F5715" s="11"/>
    </row>
    <row r="5716">
      <c r="A5716" s="4" t="s">
        <v>5736</v>
      </c>
      <c r="B5716" s="4" t="s">
        <v>5737</v>
      </c>
      <c r="C5716" s="4">
        <v>0.116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0.092</v>
      </c>
      <c r="D5717" s="4"/>
      <c r="E5717" s="11"/>
      <c r="F5717" s="11"/>
    </row>
    <row r="5718">
      <c r="A5718" s="4" t="s">
        <v>5738</v>
      </c>
      <c r="B5718" s="4" t="s">
        <v>5739</v>
      </c>
      <c r="C5718" s="4">
        <v>0.07</v>
      </c>
      <c r="D5718" s="4"/>
      <c r="E5718" s="11"/>
      <c r="F5718" s="11"/>
    </row>
    <row r="5719">
      <c r="A5719" s="4" t="s">
        <v>5739</v>
      </c>
      <c r="B5719" s="4" t="s">
        <v>5740</v>
      </c>
      <c r="C5719" s="4"/>
      <c r="D5719" s="4">
        <v>0.074</v>
      </c>
      <c r="E5719" s="11"/>
      <c r="F5719" s="11"/>
    </row>
    <row r="5720">
      <c r="A5720" s="4" t="s">
        <v>5740</v>
      </c>
      <c r="B5720" s="4" t="s">
        <v>5741</v>
      </c>
      <c r="C5720" s="4"/>
      <c r="D5720" s="4">
        <v>0.192</v>
      </c>
      <c r="E5720" s="11"/>
      <c r="F5720" s="11"/>
    </row>
    <row r="5721">
      <c r="A5721" s="4" t="s">
        <v>5741</v>
      </c>
      <c r="B5721" s="4" t="s">
        <v>5742</v>
      </c>
      <c r="C5721" s="4"/>
      <c r="D5721" s="4">
        <v>0.038</v>
      </c>
      <c r="E5721" s="11"/>
      <c r="F5721" s="11"/>
    </row>
    <row r="5722">
      <c r="A5722" s="4" t="s">
        <v>5742</v>
      </c>
      <c r="B5722" s="4" t="s">
        <v>5743</v>
      </c>
      <c r="C5722" s="4"/>
      <c r="D5722" s="4">
        <v>0.04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0.076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0.068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0.176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0.04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0.038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0.082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0.22</v>
      </c>
      <c r="E5729" s="11"/>
      <c r="F5729" s="11"/>
    </row>
    <row r="5730">
      <c r="A5730" s="4" t="s">
        <v>5750</v>
      </c>
      <c r="B5730" s="4" t="s">
        <v>5751</v>
      </c>
      <c r="C5730" s="4"/>
      <c r="D5730" s="4">
        <v>0.118</v>
      </c>
      <c r="E5730" s="11"/>
      <c r="F5730" s="11"/>
    </row>
    <row r="5731">
      <c r="A5731" s="4" t="s">
        <v>5751</v>
      </c>
      <c r="B5731" s="4" t="s">
        <v>5752</v>
      </c>
      <c r="C5731" s="4"/>
      <c r="D5731" s="4">
        <v>0.116</v>
      </c>
      <c r="E5731" s="11"/>
      <c r="F5731" s="11"/>
    </row>
    <row r="5732">
      <c r="A5732" s="4" t="s">
        <v>5752</v>
      </c>
      <c r="B5732" s="4" t="s">
        <v>5753</v>
      </c>
      <c r="C5732" s="4">
        <v>0.118</v>
      </c>
      <c r="D5732" s="4"/>
      <c r="E5732" s="11"/>
      <c r="F5732" s="11"/>
    </row>
    <row r="5733">
      <c r="A5733" s="4" t="s">
        <v>5753</v>
      </c>
      <c r="B5733" s="4" t="s">
        <v>5754</v>
      </c>
      <c r="C5733" s="4">
        <v>0.162</v>
      </c>
      <c r="D5733" s="4"/>
      <c r="E5733" s="11"/>
      <c r="F5733" s="11"/>
    </row>
    <row r="5734">
      <c r="A5734" s="4" t="s">
        <v>5754</v>
      </c>
      <c r="B5734" s="4" t="s">
        <v>5755</v>
      </c>
      <c r="C5734" s="4">
        <v>0.198</v>
      </c>
      <c r="D5734" s="4"/>
      <c r="E5734" s="11"/>
      <c r="F5734" s="11"/>
    </row>
    <row r="5735">
      <c r="A5735" s="4" t="s">
        <v>5755</v>
      </c>
      <c r="B5735" s="4" t="s">
        <v>5756</v>
      </c>
      <c r="C5735" s="4">
        <v>0.038</v>
      </c>
      <c r="D5735" s="4"/>
      <c r="E5735" s="11"/>
      <c r="F5735" s="11"/>
    </row>
    <row r="5736">
      <c r="A5736" s="4" t="s">
        <v>5756</v>
      </c>
      <c r="B5736" s="4" t="s">
        <v>5757</v>
      </c>
      <c r="C5736" s="4">
        <v>0.04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0.054</v>
      </c>
      <c r="D5737" s="4"/>
      <c r="E5737" s="11"/>
      <c r="F5737" s="11"/>
    </row>
    <row r="5738">
      <c r="A5738" s="4" t="s">
        <v>5758</v>
      </c>
      <c r="B5738" s="4" t="s">
        <v>5759</v>
      </c>
      <c r="C5738" s="4">
        <v>0.226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0.044</v>
      </c>
      <c r="D5739" s="4"/>
      <c r="E5739" s="11"/>
      <c r="F5739" s="11"/>
    </row>
    <row r="5740">
      <c r="A5740" s="4" t="s">
        <v>5760</v>
      </c>
      <c r="B5740" s="4" t="s">
        <v>5761</v>
      </c>
      <c r="C5740" s="4">
        <v>0.038</v>
      </c>
      <c r="D5740" s="4"/>
      <c r="E5740" s="11"/>
      <c r="F5740" s="11"/>
    </row>
    <row r="5741">
      <c r="A5741" s="4" t="s">
        <v>5761</v>
      </c>
      <c r="B5741" s="4" t="s">
        <v>5762</v>
      </c>
      <c r="C5741" s="4"/>
      <c r="D5741" s="4">
        <v>0.04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0.062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0.232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0.04</v>
      </c>
      <c r="E5744" s="11"/>
      <c r="F5744" s="11"/>
    </row>
    <row r="5745">
      <c r="A5745" s="4" t="s">
        <v>5765</v>
      </c>
      <c r="B5745" s="4" t="s">
        <v>5766</v>
      </c>
      <c r="C5745" s="4"/>
      <c r="D5745" s="4">
        <v>0.038</v>
      </c>
      <c r="E5745" s="11"/>
      <c r="F5745" s="11"/>
    </row>
    <row r="5746">
      <c r="A5746" s="4" t="s">
        <v>5766</v>
      </c>
      <c r="B5746" s="4" t="s">
        <v>5767</v>
      </c>
      <c r="C5746" s="4">
        <v>0.04</v>
      </c>
      <c r="D5746" s="4"/>
      <c r="E5746" s="11"/>
      <c r="F5746" s="11"/>
    </row>
    <row r="5747">
      <c r="A5747" s="4" t="s">
        <v>5767</v>
      </c>
      <c r="B5747" s="4" t="s">
        <v>5768</v>
      </c>
      <c r="C5747" s="4">
        <v>0.11</v>
      </c>
      <c r="D5747" s="4"/>
      <c r="E5747" s="11"/>
      <c r="F5747" s="11"/>
    </row>
    <row r="5748">
      <c r="A5748" s="4" t="s">
        <v>5768</v>
      </c>
      <c r="B5748" s="4" t="s">
        <v>5769</v>
      </c>
      <c r="C5748" s="4">
        <v>0.176</v>
      </c>
      <c r="D5748" s="4"/>
      <c r="E5748" s="11"/>
      <c r="F5748" s="11"/>
    </row>
    <row r="5749">
      <c r="A5749" s="4" t="s">
        <v>5769</v>
      </c>
      <c r="B5749" s="4" t="s">
        <v>5770</v>
      </c>
      <c r="C5749" s="4">
        <v>0.04</v>
      </c>
      <c r="D5749" s="4"/>
      <c r="E5749" s="11"/>
      <c r="F5749" s="11"/>
    </row>
    <row r="5750">
      <c r="A5750" s="4" t="s">
        <v>5770</v>
      </c>
      <c r="B5750" s="4" t="s">
        <v>5771</v>
      </c>
      <c r="C5750" s="4">
        <v>0.038</v>
      </c>
      <c r="D5750" s="4"/>
      <c r="E5750" s="11"/>
      <c r="F5750" s="11"/>
    </row>
    <row r="5751">
      <c r="A5751" s="4" t="s">
        <v>5771</v>
      </c>
      <c r="B5751" s="4" t="s">
        <v>5772</v>
      </c>
      <c r="C5751" s="4">
        <v>0.038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0.222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0.064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0.038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0.038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0.118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0.148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0.058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0.076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0.118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0.26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0.162</v>
      </c>
      <c r="D5762" s="4"/>
      <c r="E5762" s="11"/>
      <c r="F5762" s="11"/>
    </row>
    <row r="5763">
      <c r="A5763" s="4" t="s">
        <v>5783</v>
      </c>
      <c r="B5763" s="4" t="s">
        <v>5784</v>
      </c>
      <c r="C5763" s="4">
        <v>0.06</v>
      </c>
      <c r="D5763" s="4"/>
      <c r="E5763" s="11"/>
      <c r="F5763" s="11"/>
    </row>
    <row r="5764">
      <c r="A5764" s="4" t="s">
        <v>5784</v>
      </c>
      <c r="B5764" s="4" t="s">
        <v>5785</v>
      </c>
      <c r="C5764" s="4">
        <v>0.04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0.18</v>
      </c>
      <c r="D5765" s="4"/>
      <c r="E5765" s="11"/>
      <c r="F5765" s="11"/>
    </row>
    <row r="5766">
      <c r="A5766" s="4" t="s">
        <v>5786</v>
      </c>
      <c r="B5766" s="4" t="s">
        <v>5787</v>
      </c>
      <c r="C5766" s="4">
        <v>0.06</v>
      </c>
      <c r="D5766" s="4"/>
      <c r="E5766" s="11"/>
      <c r="F5766" s="11"/>
    </row>
    <row r="5767">
      <c r="A5767" s="4" t="s">
        <v>5787</v>
      </c>
      <c r="B5767" s="4" t="s">
        <v>5788</v>
      </c>
      <c r="C5767" s="4"/>
      <c r="D5767" s="4">
        <v>0.04</v>
      </c>
      <c r="E5767" s="11"/>
      <c r="F5767" s="11"/>
    </row>
    <row r="5768">
      <c r="A5768" s="4" t="s">
        <v>5788</v>
      </c>
      <c r="B5768" s="4" t="s">
        <v>5789</v>
      </c>
      <c r="C5768" s="4"/>
      <c r="D5768" s="4">
        <v>0.184</v>
      </c>
      <c r="E5768" s="11"/>
      <c r="F5768" s="11"/>
    </row>
    <row r="5769">
      <c r="A5769" s="4" t="s">
        <v>5789</v>
      </c>
      <c r="B5769" s="4" t="s">
        <v>5790</v>
      </c>
      <c r="C5769" s="4"/>
      <c r="D5769" s="4">
        <v>0.074</v>
      </c>
      <c r="E5769" s="11"/>
      <c r="F5769" s="11"/>
    </row>
    <row r="5770">
      <c r="A5770" s="4" t="s">
        <v>5790</v>
      </c>
      <c r="B5770" s="4" t="s">
        <v>5791</v>
      </c>
      <c r="C5770" s="4"/>
      <c r="D5770" s="4">
        <v>0.074</v>
      </c>
      <c r="E5770" s="11"/>
      <c r="F5770" s="11"/>
    </row>
    <row r="5771">
      <c r="A5771" s="4" t="s">
        <v>5791</v>
      </c>
      <c r="B5771" s="4" t="s">
        <v>5792</v>
      </c>
      <c r="C5771" s="4"/>
      <c r="D5771" s="4">
        <v>0.04</v>
      </c>
      <c r="E5771" s="11"/>
      <c r="F5771" s="11"/>
    </row>
    <row r="5772">
      <c r="A5772" s="4" t="s">
        <v>5792</v>
      </c>
      <c r="B5772" s="4" t="s">
        <v>5793</v>
      </c>
      <c r="C5772" s="4"/>
      <c r="D5772" s="4">
        <v>0.036</v>
      </c>
      <c r="E5772" s="11"/>
      <c r="F5772" s="11"/>
    </row>
    <row r="5773">
      <c r="A5773" s="4" t="s">
        <v>5793</v>
      </c>
      <c r="B5773" s="4" t="s">
        <v>5794</v>
      </c>
      <c r="C5773" s="4"/>
      <c r="D5773" s="4">
        <v>0.176</v>
      </c>
      <c r="E5773" s="11"/>
      <c r="F5773" s="11"/>
    </row>
    <row r="5774">
      <c r="A5774" s="4" t="s">
        <v>5794</v>
      </c>
      <c r="B5774" s="4" t="s">
        <v>5795</v>
      </c>
      <c r="C5774" s="4"/>
      <c r="D5774" s="4">
        <v>0.086</v>
      </c>
      <c r="E5774" s="11"/>
      <c r="F5774" s="11"/>
    </row>
    <row r="5775">
      <c r="A5775" s="4" t="s">
        <v>5795</v>
      </c>
      <c r="B5775" s="4" t="s">
        <v>5796</v>
      </c>
      <c r="C5775" s="4"/>
      <c r="D5775" s="4">
        <v>0.06</v>
      </c>
      <c r="E5775" s="11"/>
      <c r="F5775" s="11"/>
    </row>
    <row r="5776">
      <c r="A5776" s="4" t="s">
        <v>5796</v>
      </c>
      <c r="B5776" s="4" t="s">
        <v>5797</v>
      </c>
      <c r="C5776" s="4"/>
      <c r="D5776" s="4">
        <v>0.04</v>
      </c>
      <c r="E5776" s="11"/>
      <c r="F5776" s="11"/>
    </row>
    <row r="5777">
      <c r="A5777" s="4" t="s">
        <v>5797</v>
      </c>
      <c r="B5777" s="4" t="s">
        <v>5798</v>
      </c>
      <c r="C5777" s="4"/>
      <c r="D5777" s="4">
        <v>0.188</v>
      </c>
      <c r="E5777" s="11"/>
      <c r="F5777" s="11"/>
    </row>
    <row r="5778">
      <c r="A5778" s="4" t="s">
        <v>5798</v>
      </c>
      <c r="B5778" s="4" t="s">
        <v>5799</v>
      </c>
      <c r="C5778" s="4"/>
      <c r="D5778" s="4">
        <v>0.044</v>
      </c>
      <c r="E5778" s="11"/>
      <c r="F5778" s="11"/>
    </row>
    <row r="5779">
      <c r="A5779" s="4" t="s">
        <v>5799</v>
      </c>
      <c r="B5779" s="4" t="s">
        <v>5800</v>
      </c>
      <c r="C5779" s="4"/>
      <c r="D5779" s="4">
        <v>0.088</v>
      </c>
      <c r="E5779" s="11"/>
      <c r="F5779" s="11"/>
    </row>
    <row r="5780">
      <c r="A5780" s="4" t="s">
        <v>5800</v>
      </c>
      <c r="B5780" s="4" t="s">
        <v>5801</v>
      </c>
      <c r="C5780" s="4">
        <v>0.052</v>
      </c>
      <c r="D5780" s="4"/>
      <c r="E5780" s="11"/>
      <c r="F5780" s="11"/>
    </row>
    <row r="5781">
      <c r="A5781" s="4" t="s">
        <v>5801</v>
      </c>
      <c r="B5781" s="4" t="s">
        <v>5802</v>
      </c>
      <c r="C5781" s="4">
        <v>0.04</v>
      </c>
      <c r="D5781" s="4"/>
      <c r="E5781" s="11"/>
      <c r="F5781" s="11"/>
    </row>
    <row r="5782">
      <c r="A5782" s="4" t="s">
        <v>5802</v>
      </c>
      <c r="B5782" s="4" t="s">
        <v>5803</v>
      </c>
      <c r="C5782" s="4">
        <v>0.174</v>
      </c>
      <c r="D5782" s="4"/>
      <c r="E5782" s="11"/>
      <c r="F5782" s="11"/>
    </row>
    <row r="5783">
      <c r="A5783" s="4" t="s">
        <v>5803</v>
      </c>
      <c r="B5783" s="4" t="s">
        <v>5804</v>
      </c>
      <c r="C5783" s="4">
        <v>0.058</v>
      </c>
      <c r="D5783" s="4"/>
      <c r="E5783" s="11"/>
      <c r="F5783" s="11"/>
    </row>
    <row r="5784">
      <c r="A5784" s="4" t="s">
        <v>5804</v>
      </c>
      <c r="B5784" s="4" t="s">
        <v>5805</v>
      </c>
      <c r="C5784" s="4">
        <v>0.086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0.04</v>
      </c>
      <c r="D5785" s="4"/>
      <c r="E5785" s="11"/>
      <c r="F5785" s="11"/>
    </row>
    <row r="5786">
      <c r="A5786" s="4" t="s">
        <v>5806</v>
      </c>
      <c r="B5786" s="4" t="s">
        <v>5807</v>
      </c>
      <c r="C5786" s="4">
        <v>0.18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0.038</v>
      </c>
      <c r="D5787" s="4"/>
      <c r="E5787" s="11"/>
      <c r="F5787" s="11"/>
    </row>
    <row r="5788">
      <c r="A5788" s="4" t="s">
        <v>5808</v>
      </c>
      <c r="B5788" s="4" t="s">
        <v>5809</v>
      </c>
      <c r="C5788" s="4">
        <v>0.07</v>
      </c>
      <c r="D5788" s="4"/>
      <c r="E5788" s="11"/>
      <c r="F5788" s="11"/>
    </row>
    <row r="5789">
      <c r="A5789" s="4" t="s">
        <v>5809</v>
      </c>
      <c r="B5789" s="4" t="s">
        <v>5810</v>
      </c>
      <c r="C5789" s="4"/>
      <c r="D5789" s="4">
        <v>0.076</v>
      </c>
      <c r="E5789" s="11"/>
      <c r="F5789" s="11"/>
    </row>
    <row r="5790">
      <c r="A5790" s="4" t="s">
        <v>5810</v>
      </c>
      <c r="B5790" s="4" t="s">
        <v>5811</v>
      </c>
      <c r="C5790" s="4"/>
      <c r="D5790" s="4">
        <v>0.038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0.18</v>
      </c>
      <c r="E5791" s="11"/>
      <c r="F5791" s="11"/>
    </row>
    <row r="5792">
      <c r="A5792" s="4" t="s">
        <v>5812</v>
      </c>
      <c r="B5792" s="4" t="s">
        <v>5813</v>
      </c>
      <c r="C5792" s="4"/>
      <c r="D5792" s="4">
        <v>0.038</v>
      </c>
      <c r="E5792" s="11"/>
      <c r="F5792" s="11"/>
    </row>
    <row r="5793">
      <c r="A5793" s="4" t="s">
        <v>5813</v>
      </c>
      <c r="B5793" s="4" t="s">
        <v>5814</v>
      </c>
      <c r="C5793" s="4"/>
      <c r="D5793" s="4">
        <v>0.084</v>
      </c>
      <c r="E5793" s="11"/>
      <c r="F5793" s="11"/>
    </row>
    <row r="5794">
      <c r="A5794" s="4" t="s">
        <v>5814</v>
      </c>
      <c r="B5794" s="4" t="s">
        <v>5815</v>
      </c>
      <c r="C5794" s="4">
        <v>0.062</v>
      </c>
      <c r="D5794" s="4"/>
      <c r="E5794" s="11"/>
      <c r="F5794" s="11"/>
    </row>
    <row r="5795">
      <c r="A5795" s="4" t="s">
        <v>5815</v>
      </c>
      <c r="B5795" s="4" t="s">
        <v>5816</v>
      </c>
      <c r="C5795" s="4">
        <v>0.178</v>
      </c>
      <c r="D5795" s="4"/>
      <c r="E5795" s="11"/>
      <c r="F5795" s="11"/>
    </row>
    <row r="5796">
      <c r="A5796" s="4" t="s">
        <v>5816</v>
      </c>
      <c r="B5796" s="4" t="s">
        <v>5817</v>
      </c>
      <c r="C5796" s="4">
        <v>0.04</v>
      </c>
      <c r="D5796" s="4"/>
      <c r="E5796" s="11"/>
      <c r="F5796" s="11"/>
    </row>
    <row r="5797">
      <c r="A5797" s="4" t="s">
        <v>5817</v>
      </c>
      <c r="B5797" s="4" t="s">
        <v>5818</v>
      </c>
      <c r="C5797" s="4">
        <v>0.048</v>
      </c>
      <c r="D5797" s="4"/>
      <c r="E5797" s="11"/>
      <c r="F5797" s="11"/>
    </row>
    <row r="5798">
      <c r="A5798" s="4" t="s">
        <v>5818</v>
      </c>
      <c r="B5798" s="4" t="s">
        <v>5819</v>
      </c>
      <c r="C5798" s="4">
        <v>0.086</v>
      </c>
      <c r="D5798" s="4"/>
      <c r="E5798" s="11"/>
      <c r="F5798" s="11"/>
    </row>
    <row r="5799">
      <c r="A5799" s="4" t="s">
        <v>5819</v>
      </c>
      <c r="B5799" s="4" t="s">
        <v>5820</v>
      </c>
      <c r="C5799" s="4">
        <v>0.05</v>
      </c>
      <c r="D5799" s="4"/>
      <c r="E5799" s="11"/>
      <c r="F5799" s="11"/>
    </row>
    <row r="5800">
      <c r="A5800" s="4" t="s">
        <v>5820</v>
      </c>
      <c r="B5800" s="4" t="s">
        <v>5821</v>
      </c>
      <c r="C5800" s="4">
        <v>0.176</v>
      </c>
      <c r="D5800" s="4"/>
      <c r="E5800" s="11"/>
      <c r="F5800" s="11"/>
    </row>
    <row r="5801">
      <c r="A5801" s="4" t="s">
        <v>5821</v>
      </c>
      <c r="B5801" s="4" t="s">
        <v>5822</v>
      </c>
      <c r="C5801" s="4">
        <v>0.04</v>
      </c>
      <c r="D5801" s="4"/>
      <c r="E5801" s="11"/>
      <c r="F5801" s="11"/>
    </row>
    <row r="5802">
      <c r="A5802" s="4" t="s">
        <v>5822</v>
      </c>
      <c r="B5802" s="4" t="s">
        <v>5823</v>
      </c>
      <c r="C5802" s="4">
        <v>0.064</v>
      </c>
      <c r="D5802" s="4"/>
      <c r="E5802" s="11"/>
      <c r="F5802" s="11"/>
    </row>
    <row r="5803">
      <c r="A5803" s="4" t="s">
        <v>5823</v>
      </c>
      <c r="B5803" s="4" t="s">
        <v>5824</v>
      </c>
      <c r="C5803" s="4">
        <v>0.082</v>
      </c>
      <c r="D5803" s="4"/>
      <c r="E5803" s="11"/>
      <c r="F5803" s="11"/>
    </row>
    <row r="5804">
      <c r="A5804" s="4" t="s">
        <v>5824</v>
      </c>
      <c r="B5804" s="4" t="s">
        <v>5825</v>
      </c>
      <c r="C5804" s="4">
        <v>0.19</v>
      </c>
      <c r="D5804" s="4"/>
      <c r="E5804" s="11"/>
      <c r="F5804" s="11"/>
    </row>
    <row r="5805">
      <c r="A5805" s="4" t="s">
        <v>5825</v>
      </c>
      <c r="B5805" s="4" t="s">
        <v>5826</v>
      </c>
      <c r="C5805" s="4">
        <v>0.038</v>
      </c>
      <c r="D5805" s="4"/>
      <c r="E5805" s="11"/>
      <c r="F5805" s="11"/>
    </row>
    <row r="5806">
      <c r="A5806" s="4" t="s">
        <v>5826</v>
      </c>
      <c r="B5806" s="4" t="s">
        <v>5827</v>
      </c>
      <c r="C5806" s="4">
        <v>0.04</v>
      </c>
      <c r="D5806" s="4"/>
      <c r="E5806" s="11"/>
      <c r="F5806" s="11"/>
    </row>
    <row r="5807">
      <c r="A5807" s="4" t="s">
        <v>5827</v>
      </c>
      <c r="B5807" s="4" t="s">
        <v>5828</v>
      </c>
      <c r="C5807" s="4">
        <v>0.078</v>
      </c>
      <c r="D5807" s="4"/>
      <c r="E5807" s="11"/>
      <c r="F5807" s="11"/>
    </row>
    <row r="5808">
      <c r="A5808" s="4" t="s">
        <v>5828</v>
      </c>
      <c r="B5808" s="4" t="s">
        <v>5829</v>
      </c>
      <c r="C5808" s="4">
        <v>0.066</v>
      </c>
      <c r="D5808" s="4"/>
      <c r="E5808" s="11"/>
      <c r="F5808" s="11"/>
    </row>
    <row r="5809">
      <c r="A5809" s="4" t="s">
        <v>5829</v>
      </c>
      <c r="B5809" s="4" t="s">
        <v>5830</v>
      </c>
      <c r="C5809" s="4">
        <v>0.18</v>
      </c>
      <c r="D5809" s="4"/>
      <c r="E5809" s="11"/>
      <c r="F5809" s="11"/>
    </row>
    <row r="5810">
      <c r="A5810" s="4" t="s">
        <v>5830</v>
      </c>
      <c r="B5810" s="4" t="s">
        <v>5831</v>
      </c>
      <c r="C5810" s="4">
        <v>0.038</v>
      </c>
      <c r="D5810" s="4"/>
      <c r="E5810" s="11"/>
      <c r="F5810" s="11"/>
    </row>
    <row r="5811">
      <c r="A5811" s="4" t="s">
        <v>5831</v>
      </c>
      <c r="B5811" s="4" t="s">
        <v>5832</v>
      </c>
      <c r="C5811" s="4">
        <v>0.042</v>
      </c>
      <c r="D5811" s="4"/>
      <c r="E5811" s="11"/>
      <c r="F5811" s="11"/>
    </row>
    <row r="5812">
      <c r="A5812" s="4" t="s">
        <v>5832</v>
      </c>
      <c r="B5812" s="4" t="s">
        <v>5833</v>
      </c>
      <c r="C5812" s="4">
        <v>0.09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0.19</v>
      </c>
      <c r="D5813" s="4"/>
      <c r="E5813" s="11"/>
      <c r="F5813" s="11"/>
    </row>
    <row r="5814">
      <c r="A5814" s="4" t="s">
        <v>5834</v>
      </c>
      <c r="B5814" s="4" t="s">
        <v>5835</v>
      </c>
      <c r="C5814" s="4">
        <v>0.04</v>
      </c>
      <c r="D5814" s="4"/>
      <c r="E5814" s="11"/>
      <c r="F5814" s="11"/>
    </row>
    <row r="5815">
      <c r="A5815" s="4" t="s">
        <v>5835</v>
      </c>
      <c r="B5815" s="4" t="s">
        <v>5836</v>
      </c>
      <c r="C5815" s="4"/>
      <c r="D5815" s="4">
        <v>0.038</v>
      </c>
      <c r="E5815" s="11"/>
      <c r="F5815" s="11"/>
    </row>
    <row r="5816">
      <c r="A5816" s="4" t="s">
        <v>5836</v>
      </c>
      <c r="B5816" s="4" t="s">
        <v>5837</v>
      </c>
      <c r="C5816" s="4"/>
      <c r="D5816" s="4">
        <v>0.054</v>
      </c>
      <c r="E5816" s="11"/>
      <c r="F5816" s="11"/>
    </row>
    <row r="5817">
      <c r="A5817" s="4" t="s">
        <v>5837</v>
      </c>
      <c r="B5817" s="4" t="s">
        <v>5838</v>
      </c>
      <c r="C5817" s="4"/>
      <c r="D5817" s="4">
        <v>0.088</v>
      </c>
      <c r="E5817" s="11"/>
      <c r="F5817" s="11"/>
    </row>
    <row r="5818">
      <c r="A5818" s="4" t="s">
        <v>5838</v>
      </c>
      <c r="B5818" s="4" t="s">
        <v>5839</v>
      </c>
      <c r="C5818" s="4"/>
      <c r="D5818" s="4">
        <v>0.182</v>
      </c>
      <c r="E5818" s="11"/>
      <c r="F5818" s="11"/>
    </row>
    <row r="5819">
      <c r="A5819" s="4" t="s">
        <v>5839</v>
      </c>
      <c r="B5819" s="4" t="s">
        <v>5840</v>
      </c>
      <c r="C5819" s="4"/>
      <c r="D5819" s="4">
        <v>0.04</v>
      </c>
      <c r="E5819" s="11"/>
      <c r="F5819" s="11"/>
    </row>
    <row r="5820">
      <c r="A5820" s="4" t="s">
        <v>5840</v>
      </c>
      <c r="B5820" s="4" t="s">
        <v>5841</v>
      </c>
      <c r="C5820" s="4"/>
      <c r="D5820" s="4">
        <v>0.036</v>
      </c>
      <c r="E5820" s="11"/>
      <c r="F5820" s="11"/>
    </row>
    <row r="5821">
      <c r="A5821" s="4" t="s">
        <v>5841</v>
      </c>
      <c r="B5821" s="4" t="s">
        <v>5842</v>
      </c>
      <c r="C5821" s="4"/>
      <c r="D5821" s="4">
        <v>0.068</v>
      </c>
      <c r="E5821" s="11"/>
      <c r="F5821" s="11"/>
    </row>
    <row r="5822">
      <c r="A5822" s="4" t="s">
        <v>5842</v>
      </c>
      <c r="B5822" s="4" t="s">
        <v>5843</v>
      </c>
      <c r="C5822" s="4"/>
      <c r="D5822" s="4">
        <v>0.214</v>
      </c>
      <c r="E5822" s="11"/>
      <c r="F5822" s="11"/>
    </row>
    <row r="5823">
      <c r="A5823" s="4" t="s">
        <v>5843</v>
      </c>
      <c r="B5823" s="4" t="s">
        <v>5844</v>
      </c>
      <c r="C5823" s="4"/>
      <c r="D5823" s="4">
        <v>0.038</v>
      </c>
      <c r="E5823" s="11"/>
      <c r="F5823" s="11"/>
    </row>
    <row r="5824">
      <c r="A5824" s="4" t="s">
        <v>5844</v>
      </c>
      <c r="B5824" s="4" t="s">
        <v>5845</v>
      </c>
      <c r="C5824" s="4"/>
      <c r="D5824" s="4">
        <v>0.04</v>
      </c>
      <c r="E5824" s="11"/>
      <c r="F5824" s="11"/>
    </row>
    <row r="5825">
      <c r="A5825" s="4" t="s">
        <v>5845</v>
      </c>
      <c r="B5825" s="4" t="s">
        <v>5846</v>
      </c>
      <c r="C5825" s="4"/>
      <c r="D5825" s="4">
        <v>0.038</v>
      </c>
      <c r="E5825" s="11"/>
      <c r="F5825" s="11"/>
    </row>
    <row r="5826">
      <c r="A5826" s="4" t="s">
        <v>5846</v>
      </c>
      <c r="B5826" s="4" t="s">
        <v>5847</v>
      </c>
      <c r="C5826" s="4"/>
      <c r="D5826" s="4">
        <v>0.082</v>
      </c>
      <c r="E5826" s="11"/>
      <c r="F5826" s="11"/>
    </row>
    <row r="5827">
      <c r="A5827" s="4" t="s">
        <v>5847</v>
      </c>
      <c r="B5827" s="4" t="s">
        <v>5848</v>
      </c>
      <c r="C5827" s="4"/>
      <c r="D5827" s="4">
        <v>0.2</v>
      </c>
      <c r="E5827" s="11"/>
      <c r="F5827" s="11"/>
    </row>
    <row r="5828">
      <c r="A5828" s="4" t="s">
        <v>5848</v>
      </c>
      <c r="B5828" s="4" t="s">
        <v>5849</v>
      </c>
      <c r="C5828" s="4">
        <v>0.038</v>
      </c>
      <c r="D5828" s="4"/>
      <c r="E5828" s="11"/>
      <c r="F5828" s="11"/>
    </row>
    <row r="5829">
      <c r="A5829" s="4" t="s">
        <v>5849</v>
      </c>
      <c r="B5829" s="4" t="s">
        <v>5850</v>
      </c>
      <c r="C5829" s="4">
        <v>0.038</v>
      </c>
      <c r="D5829" s="4"/>
      <c r="E5829" s="11"/>
      <c r="F5829" s="11"/>
    </row>
    <row r="5830">
      <c r="A5830" s="4" t="s">
        <v>5850</v>
      </c>
      <c r="B5830" s="4" t="s">
        <v>5851</v>
      </c>
      <c r="C5830" s="4">
        <v>0.04</v>
      </c>
      <c r="D5830" s="4"/>
      <c r="E5830" s="11"/>
      <c r="F5830" s="11"/>
    </row>
    <row r="5831">
      <c r="A5831" s="4" t="s">
        <v>5851</v>
      </c>
      <c r="B5831" s="4" t="s">
        <v>5852</v>
      </c>
      <c r="C5831" s="4">
        <v>0.23</v>
      </c>
      <c r="D5831" s="4"/>
      <c r="E5831" s="11"/>
      <c r="F5831" s="11"/>
    </row>
    <row r="5832">
      <c r="A5832" s="4" t="s">
        <v>5852</v>
      </c>
      <c r="B5832" s="4" t="s">
        <v>5853</v>
      </c>
      <c r="C5832" s="4">
        <v>0.056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0.038</v>
      </c>
      <c r="D5833" s="4"/>
      <c r="E5833" s="11"/>
      <c r="F5833" s="11"/>
    </row>
    <row r="5834">
      <c r="A5834" s="4" t="s">
        <v>5854</v>
      </c>
      <c r="B5834" s="4" t="s">
        <v>5855</v>
      </c>
      <c r="C5834" s="4">
        <v>0.04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0.194</v>
      </c>
      <c r="D5835" s="4"/>
      <c r="E5835" s="11"/>
      <c r="F5835" s="11"/>
    </row>
    <row r="5836">
      <c r="A5836" s="4" t="s">
        <v>5856</v>
      </c>
      <c r="B5836" s="4" t="s">
        <v>5857</v>
      </c>
      <c r="C5836" s="4">
        <v>0.088</v>
      </c>
      <c r="D5836" s="4"/>
      <c r="E5836" s="11"/>
      <c r="F5836" s="11"/>
    </row>
    <row r="5837">
      <c r="A5837" s="4" t="s">
        <v>5857</v>
      </c>
      <c r="B5837" s="4" t="s">
        <v>5858</v>
      </c>
      <c r="C5837" s="4"/>
      <c r="D5837" s="4">
        <v>0.05</v>
      </c>
      <c r="E5837" s="11"/>
      <c r="F5837" s="11"/>
    </row>
    <row r="5838">
      <c r="A5838" s="4" t="s">
        <v>5858</v>
      </c>
      <c r="B5838" s="4" t="s">
        <v>5859</v>
      </c>
      <c r="C5838" s="4"/>
      <c r="D5838" s="4">
        <v>0.038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0.038</v>
      </c>
      <c r="E5839" s="11"/>
      <c r="F5839" s="11"/>
    </row>
    <row r="5840">
      <c r="A5840" s="4" t="s">
        <v>5860</v>
      </c>
      <c r="B5840" s="4" t="s">
        <v>5861</v>
      </c>
      <c r="C5840" s="4"/>
      <c r="D5840" s="4">
        <v>0.19</v>
      </c>
      <c r="E5840" s="11"/>
      <c r="F5840" s="11"/>
    </row>
    <row r="5841">
      <c r="A5841" s="4" t="s">
        <v>5861</v>
      </c>
      <c r="B5841" s="4" t="s">
        <v>5862</v>
      </c>
      <c r="C5841" s="4"/>
      <c r="D5841" s="4">
        <v>0.086</v>
      </c>
      <c r="E5841" s="11"/>
      <c r="F5841" s="11"/>
    </row>
    <row r="5842">
      <c r="A5842" s="4" t="s">
        <v>5862</v>
      </c>
      <c r="B5842" s="4" t="s">
        <v>5863</v>
      </c>
      <c r="C5842" s="4">
        <v>0.042</v>
      </c>
      <c r="D5842" s="4"/>
      <c r="E5842" s="11"/>
      <c r="F5842" s="11"/>
    </row>
    <row r="5843">
      <c r="A5843" s="4" t="s">
        <v>5863</v>
      </c>
      <c r="B5843" s="4" t="s">
        <v>5864</v>
      </c>
      <c r="C5843" s="4">
        <v>0.04</v>
      </c>
      <c r="D5843" s="4"/>
      <c r="E5843" s="11"/>
      <c r="F5843" s="11"/>
    </row>
    <row r="5844">
      <c r="A5844" s="4" t="s">
        <v>5864</v>
      </c>
      <c r="B5844" s="4" t="s">
        <v>5865</v>
      </c>
      <c r="C5844" s="4">
        <v>0.104</v>
      </c>
      <c r="D5844" s="4"/>
      <c r="E5844" s="11"/>
      <c r="F5844" s="11"/>
    </row>
    <row r="5845">
      <c r="A5845" s="4" t="s">
        <v>5865</v>
      </c>
      <c r="B5845" s="4" t="s">
        <v>5866</v>
      </c>
      <c r="C5845" s="4">
        <v>0.272</v>
      </c>
      <c r="D5845" s="4"/>
      <c r="E5845" s="11"/>
      <c r="F5845" s="11"/>
    </row>
    <row r="5846">
      <c r="A5846" s="4" t="s">
        <v>5866</v>
      </c>
      <c r="B5846" s="4" t="s">
        <v>5867</v>
      </c>
      <c r="C5846" s="4">
        <v>0.156</v>
      </c>
      <c r="D5846" s="4"/>
      <c r="E5846" s="11"/>
      <c r="F5846" s="11"/>
    </row>
    <row r="5847">
      <c r="A5847" s="4" t="s">
        <v>5867</v>
      </c>
      <c r="B5847" s="4" t="s">
        <v>5868</v>
      </c>
      <c r="C5847" s="4">
        <v>0.04</v>
      </c>
      <c r="D5847" s="4"/>
      <c r="E5847" s="11"/>
      <c r="F5847" s="11"/>
    </row>
    <row r="5848">
      <c r="A5848" s="4" t="s">
        <v>5868</v>
      </c>
      <c r="B5848" s="4" t="s">
        <v>5869</v>
      </c>
      <c r="C5848" s="4">
        <v>0.04</v>
      </c>
      <c r="D5848" s="4"/>
      <c r="E5848" s="11"/>
      <c r="F5848" s="11"/>
    </row>
    <row r="5849">
      <c r="A5849" s="4" t="s">
        <v>5869</v>
      </c>
      <c r="B5849" s="4" t="s">
        <v>5870</v>
      </c>
      <c r="C5849" s="4">
        <v>0.178</v>
      </c>
      <c r="D5849" s="4"/>
      <c r="E5849" s="11"/>
      <c r="F5849" s="11"/>
    </row>
    <row r="5850">
      <c r="A5850" s="4" t="s">
        <v>5870</v>
      </c>
      <c r="B5850" s="4" t="s">
        <v>5871</v>
      </c>
      <c r="C5850" s="4">
        <v>0.074</v>
      </c>
      <c r="D5850" s="4"/>
      <c r="E5850" s="11"/>
      <c r="F5850" s="11"/>
    </row>
    <row r="5851">
      <c r="A5851" s="4" t="s">
        <v>5871</v>
      </c>
      <c r="B5851" s="4" t="s">
        <v>5872</v>
      </c>
      <c r="C5851" s="4">
        <v>0.072</v>
      </c>
      <c r="D5851" s="4"/>
      <c r="E5851" s="11"/>
      <c r="F5851" s="11"/>
    </row>
    <row r="5852">
      <c r="A5852" s="4" t="s">
        <v>5872</v>
      </c>
      <c r="B5852" s="4" t="s">
        <v>5873</v>
      </c>
      <c r="C5852" s="4">
        <v>0.038</v>
      </c>
      <c r="D5852" s="4"/>
      <c r="E5852" s="11"/>
      <c r="F5852" s="11"/>
    </row>
    <row r="5853">
      <c r="A5853" s="4" t="s">
        <v>5873</v>
      </c>
      <c r="B5853" s="4" t="s">
        <v>5874</v>
      </c>
      <c r="C5853" s="4">
        <v>0.184</v>
      </c>
      <c r="D5853" s="4"/>
      <c r="E5853" s="11"/>
      <c r="F5853" s="11"/>
    </row>
    <row r="5854">
      <c r="A5854" s="4" t="s">
        <v>5874</v>
      </c>
      <c r="B5854" s="4" t="s">
        <v>5875</v>
      </c>
      <c r="C5854" s="4">
        <v>0.04</v>
      </c>
      <c r="D5854" s="4"/>
      <c r="E5854" s="11"/>
      <c r="F5854" s="11"/>
    </row>
    <row r="5855">
      <c r="A5855" s="4" t="s">
        <v>5875</v>
      </c>
      <c r="B5855" s="4" t="s">
        <v>5876</v>
      </c>
      <c r="C5855" s="4">
        <v>0.078</v>
      </c>
      <c r="D5855" s="4"/>
      <c r="E5855" s="11"/>
      <c r="F5855" s="11"/>
    </row>
    <row r="5856">
      <c r="A5856" s="4" t="s">
        <v>5876</v>
      </c>
      <c r="B5856" s="4" t="s">
        <v>5877</v>
      </c>
      <c r="C5856" s="4">
        <v>0.066</v>
      </c>
      <c r="D5856" s="4"/>
      <c r="E5856" s="11"/>
      <c r="F5856" s="11"/>
    </row>
    <row r="5857">
      <c r="A5857" s="4" t="s">
        <v>5877</v>
      </c>
      <c r="B5857" s="4" t="s">
        <v>5878</v>
      </c>
      <c r="C5857" s="4">
        <v>0.038</v>
      </c>
      <c r="D5857" s="4"/>
      <c r="E5857" s="11"/>
      <c r="F5857" s="11"/>
    </row>
    <row r="5858">
      <c r="A5858" s="4" t="s">
        <v>5878</v>
      </c>
      <c r="B5858" s="4" t="s">
        <v>5879</v>
      </c>
      <c r="C5858" s="4">
        <v>0.176</v>
      </c>
      <c r="D5858" s="4"/>
      <c r="E5858" s="11"/>
      <c r="F5858" s="11"/>
    </row>
    <row r="5859">
      <c r="A5859" s="4" t="s">
        <v>5879</v>
      </c>
      <c r="B5859" s="4" t="s">
        <v>5880</v>
      </c>
      <c r="C5859" s="4">
        <v>0.038</v>
      </c>
      <c r="D5859" s="4"/>
      <c r="E5859" s="11"/>
      <c r="F5859" s="11"/>
    </row>
    <row r="5860">
      <c r="A5860" s="4" t="s">
        <v>5880</v>
      </c>
      <c r="B5860" s="4" t="s">
        <v>5881</v>
      </c>
      <c r="C5860" s="4">
        <v>0.084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0.06</v>
      </c>
      <c r="D5861" s="4"/>
      <c r="E5861" s="11"/>
      <c r="F5861" s="11"/>
    </row>
    <row r="5862">
      <c r="A5862" s="4" t="s">
        <v>5882</v>
      </c>
      <c r="B5862" s="4" t="s">
        <v>5883</v>
      </c>
      <c r="C5862" s="4">
        <v>0.21</v>
      </c>
      <c r="D5862" s="4"/>
      <c r="E5862" s="11"/>
      <c r="F5862" s="11"/>
    </row>
    <row r="5863">
      <c r="A5863" s="4" t="s">
        <v>5883</v>
      </c>
      <c r="B5863" s="4" t="s">
        <v>5884</v>
      </c>
      <c r="C5863" s="4"/>
      <c r="D5863" s="4">
        <v>0.116</v>
      </c>
      <c r="E5863" s="11"/>
      <c r="F5863" s="11"/>
    </row>
    <row r="5864">
      <c r="A5864" s="4" t="s">
        <v>5884</v>
      </c>
      <c r="B5864" s="4" t="s">
        <v>5885</v>
      </c>
      <c r="C5864" s="4"/>
      <c r="D5864" s="4">
        <v>0.118</v>
      </c>
      <c r="E5864" s="11"/>
      <c r="F5864" s="11"/>
    </row>
    <row r="5865">
      <c r="A5865" s="4" t="s">
        <v>5885</v>
      </c>
      <c r="B5865" s="4" t="s">
        <v>5886</v>
      </c>
      <c r="C5865" s="4"/>
      <c r="D5865" s="4">
        <v>0.164</v>
      </c>
      <c r="E5865" s="11"/>
      <c r="F5865" s="11"/>
    </row>
    <row r="5866">
      <c r="A5866" s="4" t="s">
        <v>5886</v>
      </c>
      <c r="B5866" s="4" t="s">
        <v>5887</v>
      </c>
      <c r="C5866" s="4"/>
      <c r="D5866" s="4">
        <v>0.062</v>
      </c>
      <c r="E5866" s="11"/>
      <c r="F5866" s="11"/>
    </row>
    <row r="5867">
      <c r="A5867" s="4" t="s">
        <v>5887</v>
      </c>
      <c r="B5867" s="4" t="s">
        <v>5888</v>
      </c>
      <c r="C5867" s="4"/>
      <c r="D5867" s="4">
        <v>0.178</v>
      </c>
      <c r="E5867" s="11"/>
      <c r="F5867" s="11"/>
    </row>
    <row r="5868">
      <c r="A5868" s="4" t="s">
        <v>5888</v>
      </c>
      <c r="B5868" s="4" t="s">
        <v>5889</v>
      </c>
      <c r="C5868" s="4"/>
      <c r="D5868" s="4">
        <v>0.038</v>
      </c>
      <c r="E5868" s="11"/>
      <c r="F5868" s="11"/>
    </row>
    <row r="5869">
      <c r="A5869" s="4" t="s">
        <v>5889</v>
      </c>
      <c r="B5869" s="4" t="s">
        <v>5890</v>
      </c>
      <c r="C5869" s="4"/>
      <c r="D5869" s="4">
        <v>0.058</v>
      </c>
      <c r="E5869" s="11"/>
      <c r="F5869" s="11"/>
    </row>
    <row r="5870">
      <c r="A5870" s="4" t="s">
        <v>5890</v>
      </c>
      <c r="B5870" s="4" t="s">
        <v>5891</v>
      </c>
      <c r="C5870" s="4"/>
      <c r="D5870" s="4">
        <v>0.086</v>
      </c>
      <c r="E5870" s="11"/>
      <c r="F5870" s="11"/>
    </row>
    <row r="5871">
      <c r="A5871" s="4" t="s">
        <v>5891</v>
      </c>
      <c r="B5871" s="4" t="s">
        <v>5892</v>
      </c>
      <c r="C5871" s="4"/>
      <c r="D5871" s="4">
        <v>0.038</v>
      </c>
      <c r="E5871" s="11"/>
      <c r="F5871" s="11"/>
    </row>
    <row r="5872">
      <c r="A5872" s="4" t="s">
        <v>5892</v>
      </c>
      <c r="B5872" s="4" t="s">
        <v>5893</v>
      </c>
      <c r="C5872" s="4"/>
      <c r="D5872" s="4">
        <v>0.182</v>
      </c>
      <c r="E5872" s="11"/>
      <c r="F5872" s="11"/>
    </row>
    <row r="5873">
      <c r="A5873" s="4" t="s">
        <v>5893</v>
      </c>
      <c r="B5873" s="4" t="s">
        <v>5894</v>
      </c>
      <c r="C5873" s="4"/>
      <c r="D5873" s="4">
        <v>0.036</v>
      </c>
      <c r="E5873" s="11"/>
      <c r="F5873" s="11"/>
    </row>
    <row r="5874">
      <c r="A5874" s="4" t="s">
        <v>5894</v>
      </c>
      <c r="B5874" s="4" t="s">
        <v>5895</v>
      </c>
      <c r="C5874" s="4"/>
      <c r="D5874" s="4">
        <v>0.068</v>
      </c>
      <c r="E5874" s="11"/>
      <c r="F5874" s="11"/>
    </row>
    <row r="5875">
      <c r="A5875" s="4" t="s">
        <v>5895</v>
      </c>
      <c r="B5875" s="4" t="s">
        <v>5896</v>
      </c>
      <c r="C5875" s="4"/>
      <c r="D5875" s="4">
        <v>0.076</v>
      </c>
      <c r="E5875" s="11"/>
      <c r="F5875" s="11"/>
    </row>
    <row r="5876">
      <c r="A5876" s="4" t="s">
        <v>5896</v>
      </c>
      <c r="B5876" s="4" t="s">
        <v>5897</v>
      </c>
      <c r="C5876" s="4">
        <v>0.178</v>
      </c>
      <c r="D5876" s="4"/>
      <c r="E5876" s="11"/>
      <c r="F5876" s="11"/>
    </row>
    <row r="5877">
      <c r="A5877" s="4" t="s">
        <v>5897</v>
      </c>
      <c r="B5877" s="4" t="s">
        <v>5898</v>
      </c>
      <c r="C5877" s="4">
        <v>0.094</v>
      </c>
      <c r="D5877" s="4"/>
      <c r="E5877" s="11"/>
      <c r="F5877" s="11"/>
    </row>
    <row r="5878">
      <c r="A5878" s="4" t="s">
        <v>5898</v>
      </c>
      <c r="B5878" s="4" t="s">
        <v>5899</v>
      </c>
      <c r="C5878" s="4">
        <v>0.116</v>
      </c>
      <c r="D5878" s="4"/>
      <c r="E5878" s="11"/>
      <c r="F5878" s="11"/>
    </row>
    <row r="5879">
      <c r="A5879" s="4" t="s">
        <v>5899</v>
      </c>
      <c r="B5879" s="4" t="s">
        <v>5900</v>
      </c>
      <c r="C5879" s="4">
        <v>0.148</v>
      </c>
      <c r="D5879" s="4"/>
      <c r="E5879" s="11"/>
      <c r="F5879" s="11"/>
    </row>
    <row r="5880">
      <c r="A5880" s="4" t="s">
        <v>5900</v>
      </c>
      <c r="B5880" s="4" t="s">
        <v>5901</v>
      </c>
      <c r="C5880" s="4">
        <v>0.126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0.18</v>
      </c>
      <c r="D5881" s="4"/>
      <c r="E5881" s="11"/>
      <c r="F5881" s="11"/>
    </row>
    <row r="5882">
      <c r="A5882" s="4" t="s">
        <v>5902</v>
      </c>
      <c r="B5882" s="4" t="s">
        <v>5903</v>
      </c>
      <c r="C5882" s="4">
        <v>0.038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0.04</v>
      </c>
      <c r="D5883" s="4"/>
      <c r="E5883" s="11"/>
      <c r="F5883" s="11"/>
    </row>
    <row r="5884">
      <c r="A5884" s="4" t="s">
        <v>5904</v>
      </c>
      <c r="B5884" s="4" t="s">
        <v>5905</v>
      </c>
      <c r="C5884" s="4">
        <v>0.086</v>
      </c>
      <c r="D5884" s="4"/>
      <c r="E5884" s="11"/>
      <c r="F5884" s="11"/>
    </row>
    <row r="5885">
      <c r="A5885" s="4" t="s">
        <v>5905</v>
      </c>
      <c r="B5885" s="4" t="s">
        <v>5906</v>
      </c>
      <c r="C5885" s="4"/>
      <c r="D5885" s="4">
        <v>0.204</v>
      </c>
      <c r="E5885" s="11"/>
      <c r="F5885" s="11"/>
    </row>
    <row r="5886">
      <c r="A5886" s="4" t="s">
        <v>5906</v>
      </c>
      <c r="B5886" s="4" t="s">
        <v>5907</v>
      </c>
      <c r="C5886" s="4"/>
      <c r="D5886" s="4">
        <v>0.04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0.038</v>
      </c>
      <c r="E5887" s="11"/>
      <c r="F5887" s="11"/>
    </row>
    <row r="5888">
      <c r="A5888" s="4" t="s">
        <v>5908</v>
      </c>
      <c r="B5888" s="4" t="s">
        <v>5909</v>
      </c>
      <c r="C5888" s="4"/>
      <c r="D5888" s="4">
        <v>0.05</v>
      </c>
      <c r="E5888" s="11"/>
      <c r="F5888" s="11"/>
    </row>
    <row r="5889">
      <c r="A5889" s="4" t="s">
        <v>5909</v>
      </c>
      <c r="B5889" s="4" t="s">
        <v>5910</v>
      </c>
      <c r="C5889" s="4"/>
      <c r="D5889" s="4">
        <v>0.086</v>
      </c>
      <c r="E5889" s="11"/>
      <c r="F5889" s="11"/>
    </row>
    <row r="5890">
      <c r="A5890" s="4" t="s">
        <v>5910</v>
      </c>
      <c r="B5890" s="4" t="s">
        <v>5911</v>
      </c>
      <c r="C5890" s="4">
        <v>0.186</v>
      </c>
      <c r="D5890" s="4"/>
      <c r="E5890" s="11"/>
      <c r="F5890" s="11"/>
    </row>
    <row r="5891">
      <c r="A5891" s="4" t="s">
        <v>5911</v>
      </c>
      <c r="B5891" s="4" t="s">
        <v>5912</v>
      </c>
      <c r="C5891" s="4">
        <v>0.04</v>
      </c>
      <c r="D5891" s="4"/>
      <c r="E5891" s="11"/>
      <c r="F5891" s="11"/>
    </row>
    <row r="5892">
      <c r="A5892" s="4" t="s">
        <v>5912</v>
      </c>
      <c r="B5892" s="4" t="s">
        <v>5913</v>
      </c>
      <c r="C5892" s="4">
        <v>0.038</v>
      </c>
      <c r="D5892" s="4"/>
      <c r="E5892" s="11"/>
      <c r="F5892" s="11"/>
    </row>
    <row r="5893">
      <c r="A5893" s="4" t="s">
        <v>5913</v>
      </c>
      <c r="B5893" s="4" t="s">
        <v>5914</v>
      </c>
      <c r="C5893" s="4">
        <v>0.058</v>
      </c>
      <c r="D5893" s="4"/>
      <c r="E5893" s="11"/>
      <c r="F5893" s="11"/>
    </row>
    <row r="5894">
      <c r="A5894" s="4" t="s">
        <v>5914</v>
      </c>
      <c r="B5894" s="4" t="s">
        <v>5915</v>
      </c>
      <c r="C5894" s="4">
        <v>0.228</v>
      </c>
      <c r="D5894" s="4"/>
      <c r="E5894" s="11"/>
      <c r="F5894" s="11"/>
    </row>
    <row r="5895">
      <c r="A5895" s="4" t="s">
        <v>5915</v>
      </c>
      <c r="B5895" s="4" t="s">
        <v>5916</v>
      </c>
      <c r="C5895" s="4">
        <v>0.038</v>
      </c>
      <c r="D5895" s="4"/>
      <c r="E5895" s="11"/>
      <c r="F5895" s="11"/>
    </row>
    <row r="5896">
      <c r="A5896" s="4" t="s">
        <v>5916</v>
      </c>
      <c r="B5896" s="4" t="s">
        <v>5917</v>
      </c>
      <c r="C5896" s="4">
        <v>0.038</v>
      </c>
      <c r="D5896" s="4"/>
      <c r="E5896" s="11"/>
      <c r="F5896" s="11"/>
    </row>
    <row r="5897">
      <c r="A5897" s="4" t="s">
        <v>5917</v>
      </c>
      <c r="B5897" s="4" t="s">
        <v>5918</v>
      </c>
      <c r="C5897" s="4">
        <v>0.056</v>
      </c>
      <c r="D5897" s="4"/>
      <c r="E5897" s="11"/>
      <c r="F5897" s="11"/>
    </row>
    <row r="5898">
      <c r="A5898" s="4" t="s">
        <v>5918</v>
      </c>
      <c r="B5898" s="4" t="s">
        <v>5919</v>
      </c>
      <c r="C5898" s="4">
        <v>0.256</v>
      </c>
      <c r="D5898" s="4"/>
      <c r="E5898" s="11"/>
      <c r="F5898" s="11"/>
    </row>
    <row r="5899">
      <c r="A5899" s="4" t="s">
        <v>5919</v>
      </c>
      <c r="B5899" s="4" t="s">
        <v>5920</v>
      </c>
      <c r="C5899" s="4">
        <v>0.186</v>
      </c>
      <c r="D5899" s="4"/>
      <c r="E5899" s="11"/>
      <c r="F5899" s="11"/>
    </row>
    <row r="5900">
      <c r="A5900" s="4" t="s">
        <v>5920</v>
      </c>
      <c r="B5900" s="4" t="s">
        <v>5921</v>
      </c>
      <c r="C5900" s="4">
        <v>0.114</v>
      </c>
      <c r="D5900" s="4"/>
      <c r="E5900" s="11"/>
      <c r="F5900" s="11"/>
    </row>
    <row r="5901">
      <c r="A5901" s="4" t="s">
        <v>5921</v>
      </c>
      <c r="B5901" s="4" t="s">
        <v>5922</v>
      </c>
      <c r="C5901" s="4">
        <v>0.046</v>
      </c>
      <c r="D5901" s="4"/>
      <c r="E5901" s="11"/>
      <c r="F5901" s="11"/>
    </row>
    <row r="5902">
      <c r="A5902" s="4" t="s">
        <v>5922</v>
      </c>
      <c r="B5902" s="4" t="s">
        <v>5923</v>
      </c>
      <c r="C5902" s="4">
        <v>0.04</v>
      </c>
      <c r="D5902" s="4"/>
      <c r="E5902" s="11"/>
      <c r="F5902" s="11"/>
    </row>
    <row r="5903">
      <c r="A5903" s="4" t="s">
        <v>5923</v>
      </c>
      <c r="B5903" s="4" t="s">
        <v>5924</v>
      </c>
      <c r="C5903" s="4">
        <v>0.214</v>
      </c>
      <c r="D5903" s="4"/>
      <c r="E5903" s="11"/>
      <c r="F5903" s="11"/>
    </row>
    <row r="5904">
      <c r="A5904" s="4" t="s">
        <v>5924</v>
      </c>
      <c r="B5904" s="4" t="s">
        <v>5925</v>
      </c>
      <c r="C5904" s="4">
        <v>0.066</v>
      </c>
      <c r="D5904" s="4"/>
      <c r="E5904" s="11"/>
      <c r="F5904" s="11"/>
    </row>
    <row r="5905">
      <c r="A5905" s="4" t="s">
        <v>5925</v>
      </c>
      <c r="B5905" s="4" t="s">
        <v>5926</v>
      </c>
      <c r="C5905" s="4">
        <v>0.04</v>
      </c>
      <c r="D5905" s="4"/>
      <c r="E5905" s="11"/>
      <c r="F5905" s="11"/>
    </row>
    <row r="5906">
      <c r="A5906" s="4" t="s">
        <v>5926</v>
      </c>
      <c r="B5906" s="4" t="s">
        <v>5927</v>
      </c>
      <c r="C5906" s="4">
        <v>0.038</v>
      </c>
      <c r="D5906" s="4"/>
      <c r="E5906" s="11"/>
      <c r="F5906" s="11"/>
    </row>
    <row r="5907">
      <c r="A5907" s="4" t="s">
        <v>5927</v>
      </c>
      <c r="B5907" s="4" t="s">
        <v>5928</v>
      </c>
      <c r="C5907" s="4">
        <v>0.178</v>
      </c>
      <c r="D5907" s="4"/>
      <c r="E5907" s="11"/>
      <c r="F5907" s="11"/>
    </row>
    <row r="5908">
      <c r="A5908" s="4" t="s">
        <v>5928</v>
      </c>
      <c r="B5908" s="4" t="s">
        <v>5929</v>
      </c>
      <c r="C5908" s="4">
        <v>0.086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0.056</v>
      </c>
      <c r="D5909" s="4"/>
      <c r="E5909" s="11"/>
      <c r="F5909" s="11"/>
    </row>
    <row r="5910">
      <c r="A5910" s="4" t="s">
        <v>5930</v>
      </c>
      <c r="B5910" s="4" t="s">
        <v>5931</v>
      </c>
      <c r="C5910" s="4">
        <v>0.04</v>
      </c>
      <c r="D5910" s="4"/>
      <c r="E5910" s="11"/>
      <c r="F5910" s="11"/>
    </row>
    <row r="5911">
      <c r="A5911" s="4" t="s">
        <v>5931</v>
      </c>
      <c r="B5911" s="4" t="s">
        <v>5932</v>
      </c>
      <c r="C5911" s="4"/>
      <c r="D5911" s="4">
        <v>0.038</v>
      </c>
      <c r="E5911" s="11"/>
      <c r="F5911" s="11"/>
    </row>
    <row r="5912">
      <c r="A5912" s="4" t="s">
        <v>5932</v>
      </c>
      <c r="B5912" s="4" t="s">
        <v>5933</v>
      </c>
      <c r="C5912" s="4"/>
      <c r="D5912" s="4">
        <v>0.254</v>
      </c>
      <c r="E5912" s="11"/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0.168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0.13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0.092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0.178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0.054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0.088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0.04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0.178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0.038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0.058</v>
      </c>
      <c r="F5922" s="11"/>
    </row>
    <row r="5923">
      <c r="A5923" s="4" t="s">
        <v>5943</v>
      </c>
      <c r="B5923" s="4" t="s">
        <v>5944</v>
      </c>
      <c r="C5923" s="4"/>
      <c r="D5923" s="4"/>
      <c r="E5923" s="11">
        <v>0.084</v>
      </c>
      <c r="F5923" s="11"/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0.082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0.28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0.112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0.14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0.14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0.04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0.196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0.038</v>
      </c>
    </row>
    <row r="5932">
      <c r="A5932" s="4" t="s">
        <v>5952</v>
      </c>
      <c r="B5932" s="4" t="s">
        <v>5953</v>
      </c>
      <c r="C5932" s="4"/>
      <c r="D5932" s="4"/>
      <c r="E5932" s="11"/>
      <c r="F5932" s="11">
        <v>0.076</v>
      </c>
    </row>
    <row r="5933">
      <c r="A5933" s="4" t="s">
        <v>5953</v>
      </c>
      <c r="B5933" s="4" t="s">
        <v>5954</v>
      </c>
      <c r="C5933" s="4"/>
      <c r="D5933" s="4"/>
      <c r="E5933" s="11">
        <v>0.07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0.104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0.116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0.04</v>
      </c>
      <c r="F5936" s="11"/>
    </row>
    <row r="5937">
      <c r="A5937" s="4" t="s">
        <v>5957</v>
      </c>
      <c r="B5937" s="4" t="s">
        <v>5958</v>
      </c>
      <c r="C5937" s="4"/>
      <c r="D5937" s="4"/>
      <c r="E5937" s="11">
        <v>0.08</v>
      </c>
      <c r="F5937" s="11"/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0.062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0.186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0.038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0.038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0.088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0.138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0.256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0.114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0.108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0.086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0.186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0.04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0.038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0.06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0.226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0.038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0.04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0.038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0.062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0.22</v>
      </c>
    </row>
    <row r="5958">
      <c r="A5958" s="4" t="s">
        <v>5978</v>
      </c>
      <c r="B5958" s="4" t="s">
        <v>5979</v>
      </c>
      <c r="C5958" s="4"/>
      <c r="D5958" s="4"/>
      <c r="E5958" s="11"/>
      <c r="F5958" s="11">
        <v>0.038</v>
      </c>
    </row>
    <row r="5959">
      <c r="A5959" s="4" t="s">
        <v>5979</v>
      </c>
      <c r="B5959" s="4" t="s">
        <v>5980</v>
      </c>
      <c r="C5959" s="4"/>
      <c r="D5959" s="4"/>
      <c r="E5959" s="11">
        <v>0.038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0.04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0.224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0.082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0.038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0.038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0.04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0.216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0.08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0.038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0.036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0.04</v>
      </c>
      <c r="F5970" s="11"/>
    </row>
    <row r="5971">
      <c r="A5971" s="4" t="s">
        <v>5991</v>
      </c>
      <c r="B5971" s="4" t="s">
        <v>5992</v>
      </c>
      <c r="C5971" s="4"/>
      <c r="D5971" s="4"/>
      <c r="E5971" s="11">
        <v>0.218</v>
      </c>
      <c r="F5971" s="11"/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0.07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0.142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1.012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1.018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1.71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1.748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1.656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1.904</v>
      </c>
    </row>
    <row r="5980">
      <c r="A5980" s="4" t="s">
        <v>6000</v>
      </c>
      <c r="B5980" s="4" t="s">
        <v>6001</v>
      </c>
      <c r="C5980" s="4"/>
      <c r="D5980" s="4"/>
      <c r="E5980" s="11"/>
      <c r="F5980" s="11">
        <v>1.656</v>
      </c>
    </row>
    <row r="5981">
      <c r="A5981" s="4" t="s">
        <v>6001</v>
      </c>
      <c r="B5981" s="4" t="s">
        <v>6002</v>
      </c>
      <c r="C5981" s="4"/>
      <c r="D5981" s="4"/>
      <c r="E5981" s="11">
        <v>0.266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0.232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0.038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0.21</v>
      </c>
      <c r="F5984" s="11"/>
    </row>
    <row r="5985">
      <c r="A5985" s="4" t="s">
        <v>6005</v>
      </c>
      <c r="B5985" s="4" t="s">
        <v>6006</v>
      </c>
      <c r="C5985" s="4"/>
      <c r="D5985" s="4"/>
      <c r="E5985" s="11">
        <v>0.248</v>
      </c>
      <c r="F5985" s="11"/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0.072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0.206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0.208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0.038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0.254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0.216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0.038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0.204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0.054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0.248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0.216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0.062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0.276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0.14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0.344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0.058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0.198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0.04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0.262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0.062</v>
      </c>
    </row>
    <row r="6006">
      <c r="A6006" s="4" t="s">
        <v>6026</v>
      </c>
      <c r="B6006" s="4" t="s">
        <v>6027</v>
      </c>
      <c r="C6006" s="4"/>
      <c r="D6006" s="4"/>
      <c r="E6006" s="11"/>
      <c r="F6006" s="11">
        <v>0.198</v>
      </c>
    </row>
    <row r="6007">
      <c r="A6007" s="4" t="s">
        <v>6027</v>
      </c>
      <c r="B6007" s="4" t="s">
        <v>6028</v>
      </c>
      <c r="C6007" s="4"/>
      <c r="D6007" s="4"/>
      <c r="E6007" s="11">
        <v>0.038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0.206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0.104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0.278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0.12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0.112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0.302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0.088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0.194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0.038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0.194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0.082</v>
      </c>
      <c r="F6018" s="11"/>
    </row>
    <row r="6019">
      <c r="A6019" s="4" t="s">
        <v>6039</v>
      </c>
      <c r="B6019" s="4" t="s">
        <v>6040</v>
      </c>
      <c r="C6019" s="4"/>
      <c r="D6019" s="4"/>
      <c r="E6019" s="11">
        <v>0.222</v>
      </c>
      <c r="F6019" s="11"/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0.038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0.164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0.234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0.166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0.282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0.042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0.194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0.066</v>
      </c>
    </row>
    <row r="6028">
      <c r="A6028" s="4" t="s">
        <v>6048</v>
      </c>
      <c r="B6028" s="4" t="s">
        <v>6049</v>
      </c>
      <c r="C6028" s="4"/>
      <c r="D6028" s="4"/>
      <c r="E6028" s="11"/>
      <c r="F6028" s="11">
        <v>0.08</v>
      </c>
    </row>
    <row r="6029">
      <c r="A6029" s="4" t="s">
        <v>6049</v>
      </c>
      <c r="B6029" s="4" t="s">
        <v>6050</v>
      </c>
      <c r="C6029" s="4"/>
      <c r="D6029" s="4"/>
      <c r="E6029" s="11">
        <v>0.194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0.038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0.184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0.082</v>
      </c>
      <c r="F6032" s="11"/>
    </row>
    <row r="6033">
      <c r="A6033" s="4" t="s">
        <v>6053</v>
      </c>
      <c r="B6033" s="4" t="s">
        <v>6054</v>
      </c>
      <c r="C6033" s="4"/>
      <c r="D6033" s="4"/>
      <c r="E6033" s="11">
        <v>0.216</v>
      </c>
      <c r="F6033" s="11"/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0.1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0.114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0.284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0.162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0.228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0.04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0.038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0.222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0.08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0.086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0.136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0.04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0.238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0.142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0.114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0.26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0.1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0.236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0.05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0.036</v>
      </c>
    </row>
    <row r="6054">
      <c r="A6054" s="4" t="s">
        <v>6074</v>
      </c>
      <c r="B6054" s="4" t="s">
        <v>6075</v>
      </c>
      <c r="C6054" s="4"/>
      <c r="D6054" s="4"/>
      <c r="E6054" s="11"/>
      <c r="F6054" s="11">
        <v>0.202</v>
      </c>
    </row>
    <row r="6055">
      <c r="A6055" s="4" t="s">
        <v>6075</v>
      </c>
      <c r="B6055" s="4" t="s">
        <v>6076</v>
      </c>
      <c r="C6055" s="4"/>
      <c r="D6055" s="4"/>
      <c r="E6055" s="11">
        <v>0.072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0.076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0.182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0.07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0.268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0.158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0.14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0.25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0.038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0.058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0.248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0.044</v>
      </c>
      <c r="F6066" s="11"/>
    </row>
    <row r="6067">
      <c r="A6067" s="4" t="s">
        <v>6087</v>
      </c>
      <c r="B6067" s="4" t="s">
        <v>6088</v>
      </c>
      <c r="C6067" s="4"/>
      <c r="D6067" s="4"/>
      <c r="E6067" s="11">
        <v>0.038</v>
      </c>
      <c r="F6067" s="11"/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0.188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0.106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0.152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0.262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0.112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0.278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0.146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0.06</v>
      </c>
    </row>
    <row r="6076">
      <c r="A6076" s="4" t="s">
        <v>6096</v>
      </c>
      <c r="B6076" s="4" t="s">
        <v>6097</v>
      </c>
      <c r="C6076" s="4"/>
      <c r="D6076" s="4"/>
      <c r="E6076" s="11"/>
      <c r="F6076" s="11">
        <v>0.068</v>
      </c>
    </row>
    <row r="6077">
      <c r="A6077" s="4" t="s">
        <v>6097</v>
      </c>
      <c r="B6077" s="4" t="s">
        <v>6098</v>
      </c>
      <c r="C6077" s="4"/>
      <c r="D6077" s="4"/>
      <c r="E6077" s="11">
        <v>0.15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0.062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0.236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0.04</v>
      </c>
      <c r="F6080" s="11"/>
    </row>
    <row r="6081">
      <c r="A6081" s="4" t="s">
        <v>6101</v>
      </c>
      <c r="B6081" s="4" t="s">
        <v>6102</v>
      </c>
      <c r="C6081" s="4"/>
      <c r="D6081" s="4"/>
      <c r="E6081" s="11">
        <v>0.04</v>
      </c>
      <c r="F6081" s="11"/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0.184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0.074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0.074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0.2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0.114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0.114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0.308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0.082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0.038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0.186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0.058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0.086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0.19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0.04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0.038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0.22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0.076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0.078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0.116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0.26</v>
      </c>
    </row>
    <row r="6102">
      <c r="A6102" s="4" t="s">
        <v>6122</v>
      </c>
      <c r="B6102" s="4" t="s">
        <v>6123</v>
      </c>
      <c r="C6102" s="4"/>
      <c r="D6102" s="4"/>
      <c r="E6102" s="11"/>
      <c r="F6102" s="11">
        <v>0.16</v>
      </c>
    </row>
    <row r="6103">
      <c r="A6103" s="4" t="s">
        <v>6123</v>
      </c>
      <c r="B6103" s="4" t="s">
        <v>6124</v>
      </c>
      <c r="C6103" s="4"/>
      <c r="D6103" s="4"/>
      <c r="E6103" s="11">
        <v>0.084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0.188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0.036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0.054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0.236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0.046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0.04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0.184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0.068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0.148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0.268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0.11</v>
      </c>
      <c r="F6114" s="11"/>
    </row>
    <row r="6115">
      <c r="A6115" s="4" t="s">
        <v>6135</v>
      </c>
      <c r="B6115" s="4" t="s">
        <v>6136</v>
      </c>
      <c r="C6115" s="4"/>
      <c r="D6115" s="4"/>
      <c r="E6115" s="11">
        <v>0.112</v>
      </c>
      <c r="F6115" s="11"/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0.268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0.066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0.038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0.074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0.162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0.088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0.048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0.182</v>
      </c>
    </row>
    <row r="6124">
      <c r="A6124" s="4" t="s">
        <v>6144</v>
      </c>
      <c r="B6124" s="4" t="s">
        <v>6145</v>
      </c>
      <c r="C6124" s="4"/>
      <c r="D6124" s="4"/>
      <c r="E6124" s="11"/>
      <c r="F6124" s="11">
        <v>0.074</v>
      </c>
    </row>
    <row r="6125">
      <c r="A6125" s="4" t="s">
        <v>6145</v>
      </c>
      <c r="B6125" s="4" t="s">
        <v>6146</v>
      </c>
      <c r="C6125" s="4"/>
      <c r="D6125" s="4"/>
      <c r="E6125" s="11">
        <v>0.146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0.308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0.114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0.04</v>
      </c>
      <c r="F6128" s="11"/>
    </row>
    <row r="6129">
      <c r="A6129" s="4" t="s">
        <v>6149</v>
      </c>
      <c r="B6129" s="4" t="s">
        <v>6150</v>
      </c>
      <c r="C6129" s="4"/>
      <c r="D6129" s="4"/>
      <c r="E6129" s="11">
        <v>0.182</v>
      </c>
      <c r="F6129" s="11"/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0.09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0.06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0.038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0.192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0.056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0.088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0.184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0.098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0.114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0.148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0.286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0.04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0.036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0.186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0.09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0.056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0.192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0.04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0.06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0.158</v>
      </c>
    </row>
    <row r="6150">
      <c r="A6150" s="4" t="s">
        <v>6170</v>
      </c>
      <c r="B6150" s="4" t="s">
        <v>6171</v>
      </c>
      <c r="C6150" s="4"/>
      <c r="D6150" s="4"/>
      <c r="E6150" s="11"/>
      <c r="F6150" s="11">
        <v>0.258</v>
      </c>
    </row>
    <row r="6151">
      <c r="A6151" s="4" t="s">
        <v>6171</v>
      </c>
      <c r="B6151" s="4" t="s">
        <v>6172</v>
      </c>
      <c r="C6151" s="4"/>
      <c r="D6151" s="4"/>
      <c r="E6151" s="11">
        <v>0.112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0.114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0.098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0.22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0.036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0.038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0.198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0.086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0.048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0.116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0.27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0.146</v>
      </c>
      <c r="F6162" s="11"/>
    </row>
    <row r="6163">
      <c r="A6163" s="4" t="s">
        <v>6183</v>
      </c>
      <c r="B6163" s="4" t="s">
        <v>6184</v>
      </c>
      <c r="C6163" s="4"/>
      <c r="D6163" s="4"/>
      <c r="E6163" s="11">
        <v>0.154</v>
      </c>
      <c r="F6163" s="11"/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0.112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0.21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0.04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0.092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0.198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0.038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0.04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0.058</v>
      </c>
    </row>
    <row r="6172">
      <c r="A6172" s="4" t="s">
        <v>6192</v>
      </c>
      <c r="B6172" s="4" t="s">
        <v>6193</v>
      </c>
      <c r="C6172" s="4"/>
      <c r="D6172" s="4"/>
      <c r="E6172" s="11"/>
      <c r="F6172" s="11">
        <v>0.308</v>
      </c>
    </row>
    <row r="6173">
      <c r="A6173" s="4" t="s">
        <v>6193</v>
      </c>
      <c r="B6173" s="4" t="s">
        <v>6194</v>
      </c>
      <c r="C6173" s="4"/>
      <c r="D6173" s="4"/>
      <c r="E6173" s="11">
        <v>0.116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0.112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0.102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0.224</v>
      </c>
      <c r="F6176" s="11"/>
    </row>
    <row r="6177">
      <c r="A6177" s="4" t="s">
        <v>6197</v>
      </c>
      <c r="B6177" s="4" t="s">
        <v>6198</v>
      </c>
      <c r="C6177" s="4"/>
      <c r="D6177" s="4"/>
      <c r="E6177" s="11">
        <v>0.07</v>
      </c>
      <c r="F6177" s="11"/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0.038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0.18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0.054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0.086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0.048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0.18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0.038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0.136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0.152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0.266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0.102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0.042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0.088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0.214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0.04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0.038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0.062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0.228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0.038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0.098</v>
      </c>
    </row>
    <row r="6198">
      <c r="A6198" s="4" t="s">
        <v>6218</v>
      </c>
      <c r="B6198" s="4" t="s">
        <v>6219</v>
      </c>
      <c r="C6198" s="4"/>
      <c r="D6198" s="4"/>
      <c r="E6198" s="11"/>
      <c r="F6198" s="11">
        <v>0.114</v>
      </c>
    </row>
    <row r="6199">
      <c r="A6199" s="4" t="s">
        <v>6219</v>
      </c>
      <c r="B6199" s="4" t="s">
        <v>6220</v>
      </c>
      <c r="C6199" s="4"/>
      <c r="D6199" s="4"/>
      <c r="E6199" s="11">
        <v>0.31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0.138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0.036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0.04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0.198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0.088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0.044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0.038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0.244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0.15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0.152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0.11</v>
      </c>
      <c r="F6210" s="11"/>
    </row>
    <row r="6211">
      <c r="A6211" s="4" t="s">
        <v>6231</v>
      </c>
      <c r="B6211" s="4" t="s">
        <v>6232</v>
      </c>
      <c r="C6211" s="4"/>
      <c r="D6211" s="4"/>
      <c r="E6211" s="11">
        <v>0.254</v>
      </c>
      <c r="F6211" s="11"/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0.12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0.112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0.056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0.176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0.04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0.068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0.082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0.182</v>
      </c>
    </row>
    <row r="6220">
      <c r="A6220" s="4" t="s">
        <v>6240</v>
      </c>
      <c r="B6220" s="4" t="s">
        <v>6241</v>
      </c>
      <c r="C6220" s="4"/>
      <c r="D6220" s="4"/>
      <c r="E6220" s="11"/>
      <c r="F6220" s="11">
        <v>0.116</v>
      </c>
    </row>
    <row r="6221">
      <c r="A6221" s="4" t="s">
        <v>6241</v>
      </c>
      <c r="B6221" s="4" t="s">
        <v>6242</v>
      </c>
      <c r="C6221" s="4"/>
      <c r="D6221" s="4"/>
      <c r="E6221" s="11">
        <v>0.114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0.182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0.222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0.038</v>
      </c>
      <c r="F6224" s="11"/>
    </row>
    <row r="6225">
      <c r="A6225" s="4" t="s">
        <v>6245</v>
      </c>
      <c r="B6225" s="4" t="s">
        <v>6246</v>
      </c>
      <c r="C6225" s="4"/>
      <c r="D6225" s="4"/>
      <c r="E6225" s="11">
        <v>0.04</v>
      </c>
      <c r="F6225" s="11"/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0.06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0.228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0.042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0.038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0.04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0.292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0.146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0.114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0.096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0.198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0.086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0.05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0.04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0.178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0.07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0.13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0.116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0.248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0.116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0.162</v>
      </c>
    </row>
    <row r="6246">
      <c r="A6246" s="4" t="s">
        <v>6266</v>
      </c>
      <c r="B6246" s="4" t="s">
        <v>6267</v>
      </c>
      <c r="C6246" s="4"/>
      <c r="D6246" s="4"/>
      <c r="E6246" s="11"/>
      <c r="F6246" s="11">
        <v>0.078</v>
      </c>
    </row>
    <row r="6247">
      <c r="A6247" s="4" t="s">
        <v>6267</v>
      </c>
      <c r="B6247" s="4" t="s">
        <v>6268</v>
      </c>
      <c r="C6247" s="4"/>
      <c r="D6247" s="4"/>
      <c r="E6247" s="11">
        <v>0.178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0.038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0.064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0.084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0.206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0.118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0.112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0.156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0.286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0.108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0.114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0.13</v>
      </c>
      <c r="F6258" s="11"/>
    </row>
    <row r="6259">
      <c r="A6259" s="4" t="s">
        <v>6279</v>
      </c>
      <c r="B6259" s="4" t="s">
        <v>6280</v>
      </c>
      <c r="C6259" s="4"/>
      <c r="D6259" s="4"/>
      <c r="E6259" s="11">
        <v>0.302</v>
      </c>
      <c r="F6259" s="11"/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0.118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0.112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0.038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0.08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0.218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0.038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0.038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0.048</v>
      </c>
    </row>
    <row r="6268">
      <c r="A6268" s="4" t="s">
        <v>6288</v>
      </c>
      <c r="B6268" s="4" t="s">
        <v>6289</v>
      </c>
      <c r="C6268" s="4"/>
      <c r="D6268" s="4"/>
      <c r="E6268" s="11"/>
      <c r="F6268" s="11">
        <v>0.33</v>
      </c>
    </row>
    <row r="6269">
      <c r="A6269" s="4" t="s">
        <v>6289</v>
      </c>
      <c r="B6269" s="4" t="s">
        <v>6290</v>
      </c>
      <c r="C6269" s="4"/>
      <c r="D6269" s="4"/>
      <c r="E6269" s="11">
        <v>0.128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0.114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0.114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0.09</v>
      </c>
      <c r="F6272" s="11"/>
    </row>
    <row r="6273">
      <c r="A6273" s="4" t="s">
        <v>6293</v>
      </c>
      <c r="B6273" s="4" t="s">
        <v>6294</v>
      </c>
      <c r="C6273" s="4"/>
      <c r="D6273" s="4"/>
      <c r="E6273" s="11">
        <v>0.24</v>
      </c>
      <c r="F6273" s="11"/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0.036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0.04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0.042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0.09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0.196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0.084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0.114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0.14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0.31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0.078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0.04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0.038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0.23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0.066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0.038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0.056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0.13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0.304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0.124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0.112</v>
      </c>
    </row>
    <row r="6294">
      <c r="A6294" s="4" t="s">
        <v>6314</v>
      </c>
      <c r="B6294" s="4" t="s">
        <v>6315</v>
      </c>
      <c r="C6294" s="4"/>
      <c r="D6294" s="4"/>
      <c r="E6294" s="11"/>
      <c r="F6294" s="11">
        <v>0.104</v>
      </c>
    </row>
    <row r="6295">
      <c r="A6295" s="4" t="s">
        <v>6315</v>
      </c>
      <c r="B6295" s="4" t="s">
        <v>6316</v>
      </c>
      <c r="C6295" s="4"/>
      <c r="D6295" s="4"/>
      <c r="E6295" s="11">
        <v>0.226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0.074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0.038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0.04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0.042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0.232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0.122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0.114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0.114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0.278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0.16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0.094</v>
      </c>
      <c r="F6306" s="11"/>
    </row>
    <row r="6307">
      <c r="A6307" s="4" t="s">
        <v>6327</v>
      </c>
      <c r="B6307" s="4" t="s">
        <v>6328</v>
      </c>
      <c r="C6307" s="4"/>
      <c r="D6307" s="4"/>
      <c r="E6307" s="11">
        <v>0.038</v>
      </c>
      <c r="F6307" s="11"/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0.184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0.084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1.408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1.55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1.726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1.928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1.75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2.176</v>
      </c>
    </row>
    <row r="6316">
      <c r="A6316" s="4" t="s">
        <v>6336</v>
      </c>
      <c r="B6316" s="4" t="s">
        <v>6337</v>
      </c>
      <c r="C6316" s="4"/>
      <c r="D6316" s="4"/>
      <c r="E6316" s="11"/>
      <c r="F6316" s="11">
        <v>1.144</v>
      </c>
    </row>
    <row r="6317">
      <c r="A6317" s="4" t="s">
        <v>6337</v>
      </c>
      <c r="B6317" s="4" t="s">
        <v>6338</v>
      </c>
      <c r="C6317" s="4"/>
      <c r="D6317" s="4"/>
      <c r="E6317" s="11">
        <v>0.076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0.258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0.05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0.04</v>
      </c>
      <c r="F6320" s="11"/>
    </row>
    <row r="6321">
      <c r="A6321" s="4" t="s">
        <v>6341</v>
      </c>
      <c r="B6321" s="4" t="s">
        <v>6342</v>
      </c>
      <c r="C6321" s="4"/>
      <c r="D6321" s="4"/>
      <c r="E6321" s="11">
        <v>0.222</v>
      </c>
      <c r="F6321" s="11"/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0.062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0.086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0.08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0.268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0.112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0.134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0.162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0.276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0.036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0.04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0.056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0.086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0.194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0.076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0.116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0.12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0.302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0.142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0.068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0.038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0.042</v>
      </c>
    </row>
    <row r="6343">
      <c r="A6343" s="4" t="s">
        <v>6363</v>
      </c>
      <c r="B6343" s="4" t="s">
        <v>6364</v>
      </c>
      <c r="C6343" s="4"/>
      <c r="D6343" s="4"/>
      <c r="E6343" s="11">
        <v>0.226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0.066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0.04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0.07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0.27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0.158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0.152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0.11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0.102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0.184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0.08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0.08</v>
      </c>
      <c r="F6354" s="11"/>
    </row>
    <row r="6355">
      <c r="A6355" s="4" t="s">
        <v>6375</v>
      </c>
      <c r="B6355" s="4" t="s">
        <v>6376</v>
      </c>
      <c r="C6355" s="4"/>
      <c r="D6355" s="4"/>
      <c r="E6355" s="11">
        <v>0.038</v>
      </c>
      <c r="F6355" s="11"/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0.038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0.182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0.074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0.14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0.114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0.256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0.112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0.126</v>
      </c>
    </row>
    <row r="6364">
      <c r="A6364" s="4" t="s">
        <v>6384</v>
      </c>
      <c r="B6364" s="4" t="s">
        <v>6385</v>
      </c>
      <c r="C6364" s="4"/>
      <c r="D6364" s="4"/>
      <c r="E6364" s="11"/>
      <c r="F6364" s="11">
        <v>0.088</v>
      </c>
    </row>
    <row r="6365">
      <c r="A6365" s="4" t="s">
        <v>6385</v>
      </c>
      <c r="B6365" s="4" t="s">
        <v>6386</v>
      </c>
      <c r="C6365" s="4"/>
      <c r="D6365" s="4"/>
      <c r="E6365" s="11">
        <v>0.038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0.18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0.04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0.068</v>
      </c>
      <c r="F6368" s="11"/>
    </row>
    <row r="6369">
      <c r="A6369" s="4" t="s">
        <v>6389</v>
      </c>
      <c r="B6369" s="4" t="s">
        <v>6390</v>
      </c>
      <c r="C6369" s="4"/>
      <c r="D6369" s="4"/>
      <c r="E6369" s="11">
        <v>0.084</v>
      </c>
      <c r="F6369" s="11"/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0.182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0.078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0.116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0.134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0.162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0.28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0.038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0.04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0.06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0.084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0.19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0.038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0.096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0.13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0.16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0.272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0.112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0.056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0.054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0.228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0.058</v>
      </c>
    </row>
    <row r="6391">
      <c r="A6391" s="4" t="s">
        <v>6411</v>
      </c>
      <c r="B6391" s="4" t="s">
        <v>6412</v>
      </c>
      <c r="C6391" s="4"/>
      <c r="D6391" s="4"/>
      <c r="E6391" s="11">
        <v>0.038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0.036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0.122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0.256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0.136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0.114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0.11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0.234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0.09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0.062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0.04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0.158</v>
      </c>
      <c r="F6402" s="11"/>
    </row>
    <row r="6403">
      <c r="A6403" s="4" t="s">
        <v>6423</v>
      </c>
      <c r="B6403" s="4" t="s">
        <v>6424</v>
      </c>
      <c r="C6403" s="4"/>
      <c r="D6403" s="4"/>
      <c r="E6403" s="11">
        <v>0.084</v>
      </c>
      <c r="F6403" s="11"/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0.148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0.14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0.114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0.114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0.25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0.156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0.068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0.038</v>
      </c>
    </row>
    <row r="6412">
      <c r="A6412" s="4" t="s">
        <v>6432</v>
      </c>
      <c r="B6412" s="4" t="s">
        <v>6433</v>
      </c>
      <c r="C6412" s="4"/>
      <c r="D6412" s="4"/>
      <c r="E6412" s="11"/>
      <c r="F6412" s="11">
        <v>0.182</v>
      </c>
    </row>
    <row r="6413">
      <c r="A6413" s="4" t="s">
        <v>6433</v>
      </c>
      <c r="B6413" s="4" t="s">
        <v>6434</v>
      </c>
      <c r="C6413" s="4"/>
      <c r="D6413" s="4"/>
      <c r="E6413" s="11">
        <v>0.038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0.09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0.068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0.038</v>
      </c>
      <c r="F6416" s="11"/>
    </row>
    <row r="6417">
      <c r="A6417" s="4" t="s">
        <v>6437</v>
      </c>
      <c r="B6417" s="4" t="s">
        <v>6438</v>
      </c>
      <c r="C6417" s="4"/>
      <c r="D6417" s="4"/>
      <c r="E6417" s="11">
        <v>0.218</v>
      </c>
      <c r="F6417" s="11"/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0.116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0.154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0.152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0.228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0.038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0.04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0.082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0.076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0.18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0.038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0.084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0.154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0.298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0.11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0.114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0.078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0.078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0.22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0.038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0.04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0.038</v>
      </c>
    </row>
    <row r="6439">
      <c r="A6439" s="4" t="s">
        <v>6459</v>
      </c>
      <c r="B6439" s="4" t="s">
        <v>6460</v>
      </c>
      <c r="C6439" s="4"/>
      <c r="D6439" s="4"/>
      <c r="E6439" s="11">
        <v>0.22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0.16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0.112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0.114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0.112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0.288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0.088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0.038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0.04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0.194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0.068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0.086</v>
      </c>
      <c r="F6450" s="11"/>
    </row>
    <row r="6451">
      <c r="A6451" s="4" t="s">
        <v>6471</v>
      </c>
      <c r="B6451" s="4" t="s">
        <v>6472</v>
      </c>
      <c r="C6451" s="4"/>
      <c r="D6451" s="4"/>
      <c r="E6451" s="11">
        <v>0.088</v>
      </c>
      <c r="F6451" s="11"/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0.116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0.26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0.14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0.158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0.1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0.038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0.182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0.062</v>
      </c>
    </row>
    <row r="6460">
      <c r="A6460" s="4" t="s">
        <v>6480</v>
      </c>
      <c r="B6460" s="4" t="s">
        <v>6481</v>
      </c>
      <c r="C6460" s="4"/>
      <c r="D6460" s="4"/>
      <c r="E6460" s="11"/>
      <c r="F6460" s="11">
        <v>0.086</v>
      </c>
    </row>
    <row r="6461">
      <c r="A6461" s="4" t="s">
        <v>6481</v>
      </c>
      <c r="B6461" s="4" t="s">
        <v>6482</v>
      </c>
      <c r="C6461" s="4"/>
      <c r="D6461" s="4"/>
      <c r="E6461" s="11">
        <v>0.048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0.182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0.118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0.132</v>
      </c>
      <c r="F6464" s="11"/>
    </row>
    <row r="6465">
      <c r="A6465" s="4" t="s">
        <v>6485</v>
      </c>
      <c r="B6465" s="4" t="s">
        <v>6486</v>
      </c>
      <c r="C6465" s="4"/>
      <c r="D6465" s="4"/>
      <c r="E6465" s="11">
        <v>0.16</v>
      </c>
      <c r="F6465" s="11"/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0.128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0.202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0.038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0.054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0.088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0.192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0.038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0.04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0.126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0.162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0.274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0.112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0.112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0.052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0.228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0.062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0.038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0.038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0.076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0.194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0.118</v>
      </c>
    </row>
    <row r="6487">
      <c r="A6487" s="4" t="s">
        <v>6507</v>
      </c>
      <c r="B6487" s="4" t="s">
        <v>6508</v>
      </c>
      <c r="C6487" s="4"/>
      <c r="D6487" s="4"/>
      <c r="E6487" s="11">
        <v>0.112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0.112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0.26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0.166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0.094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0.038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0.1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0.12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0.088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0.066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0.036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0.24</v>
      </c>
      <c r="F6498" s="11"/>
    </row>
    <row r="6499">
      <c r="A6499" s="4" t="s">
        <v>6519</v>
      </c>
      <c r="B6499" s="4" t="s">
        <v>6520</v>
      </c>
      <c r="C6499" s="4"/>
      <c r="D6499" s="4"/>
      <c r="E6499" s="11">
        <v>0.114</v>
      </c>
      <c r="F6499" s="11"/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0.162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0.144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0.246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0.038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0.04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0.088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0.07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0.176</v>
      </c>
    </row>
    <row r="6508">
      <c r="A6508" s="4" t="s">
        <v>6528</v>
      </c>
      <c r="B6508" s="4" t="s">
        <v>6529</v>
      </c>
      <c r="C6508" s="4"/>
      <c r="D6508" s="4"/>
      <c r="E6508" s="11"/>
      <c r="F6508" s="11">
        <v>0.038</v>
      </c>
    </row>
    <row r="6509">
      <c r="A6509" s="4" t="s">
        <v>6529</v>
      </c>
      <c r="B6509" s="4" t="s">
        <v>6530</v>
      </c>
      <c r="C6509" s="4"/>
      <c r="D6509" s="4"/>
      <c r="E6509" s="11">
        <v>0.038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0.082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0.286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0.114</v>
      </c>
      <c r="F6512" s="11"/>
    </row>
    <row r="6513">
      <c r="A6513" s="4" t="s">
        <v>6533</v>
      </c>
      <c r="B6513" s="4" t="s">
        <v>6534</v>
      </c>
      <c r="C6513" s="4"/>
      <c r="D6513" s="4"/>
      <c r="E6513" s="11">
        <v>0.114</v>
      </c>
      <c r="F6513" s="11"/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0.11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0.114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0.226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0.04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0.038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0.038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0.202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0.096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0.038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0.038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0.04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0.27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0.156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0.11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0.114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0.04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0.218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0.084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0.036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0.04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0.176</v>
      </c>
    </row>
    <row r="6535">
      <c r="A6535" s="4" t="s">
        <v>6555</v>
      </c>
      <c r="B6535" s="4" t="s">
        <v>6556</v>
      </c>
      <c r="C6535" s="4"/>
      <c r="D6535" s="4"/>
      <c r="E6535" s="11">
        <v>0.072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0.084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0.038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0.064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0.256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0.14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0.16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0.066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0.176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0.038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0.064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0.086</v>
      </c>
      <c r="F6546" s="11"/>
    </row>
    <row r="6547">
      <c r="A6547" s="4" t="s">
        <v>6567</v>
      </c>
      <c r="B6547" s="4" t="s">
        <v>6568</v>
      </c>
      <c r="C6547" s="4"/>
      <c r="D6547" s="4"/>
      <c r="E6547" s="11">
        <v>0.046</v>
      </c>
      <c r="F6547" s="11"/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0.18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0.038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0.058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0.086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0.266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0.114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0.112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0.112</v>
      </c>
    </row>
    <row r="6556">
      <c r="A6556" s="4" t="s">
        <v>6576</v>
      </c>
      <c r="B6556" s="4" t="s">
        <v>6577</v>
      </c>
      <c r="C6556" s="4"/>
      <c r="D6556" s="4"/>
      <c r="E6556" s="11"/>
      <c r="F6556" s="11">
        <v>0.088</v>
      </c>
    </row>
    <row r="6557">
      <c r="A6557" s="4" t="s">
        <v>6577</v>
      </c>
      <c r="B6557" s="4" t="s">
        <v>6578</v>
      </c>
      <c r="C6557" s="4"/>
      <c r="D6557" s="4"/>
      <c r="E6557" s="11">
        <v>0.192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0.038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0.038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0.052</v>
      </c>
      <c r="F6560" s="11"/>
    </row>
    <row r="6561">
      <c r="A6561" s="4" t="s">
        <v>6581</v>
      </c>
      <c r="B6561" s="4" t="s">
        <v>6582</v>
      </c>
      <c r="C6561" s="4"/>
      <c r="D6561" s="4"/>
      <c r="E6561" s="11">
        <v>0.086</v>
      </c>
      <c r="F6561" s="11"/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0.2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0.038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0.038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0.046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0.23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0.062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0.04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0.038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0.04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0.31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0.146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0.11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0.046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0.174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0.09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0.068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0.04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0.038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0.178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0.082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0.074</v>
      </c>
    </row>
    <row r="6583">
      <c r="A6583" s="4" t="s">
        <v>6603</v>
      </c>
      <c r="B6583" s="4" t="s">
        <v>6604</v>
      </c>
      <c r="C6583" s="4"/>
      <c r="D6583" s="4"/>
      <c r="E6583" s="11">
        <v>0.038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0.182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0.116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0.154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0.156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0.058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0.176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0.038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0.076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0.084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0.184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0.038</v>
      </c>
      <c r="F6594" s="11"/>
    </row>
    <row r="6595">
      <c r="A6595" s="4" t="s">
        <v>6615</v>
      </c>
      <c r="B6595" s="4" t="s">
        <v>6616</v>
      </c>
      <c r="C6595" s="4"/>
      <c r="D6595" s="4"/>
      <c r="E6595" s="11">
        <v>0.04</v>
      </c>
      <c r="F6595" s="11"/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0.146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0.162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0.264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0.112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0.102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0.072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0.222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0.042</v>
      </c>
    </row>
    <row r="6604">
      <c r="A6604" s="4" t="s">
        <v>6624</v>
      </c>
      <c r="B6604" s="4" t="s">
        <v>6625</v>
      </c>
      <c r="C6604" s="4"/>
      <c r="D6604" s="4"/>
      <c r="E6604" s="11"/>
      <c r="F6604" s="11">
        <v>0.04</v>
      </c>
    </row>
    <row r="6605">
      <c r="A6605" s="4" t="s">
        <v>6625</v>
      </c>
      <c r="B6605" s="4" t="s">
        <v>6626</v>
      </c>
      <c r="C6605" s="4"/>
      <c r="D6605" s="4"/>
      <c r="E6605" s="11">
        <v>0.038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0.066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0.224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0.042</v>
      </c>
      <c r="F6608" s="11"/>
    </row>
    <row r="6609">
      <c r="A6609" s="4" t="s">
        <v>6629</v>
      </c>
      <c r="B6609" s="4" t="s">
        <v>6630</v>
      </c>
      <c r="C6609" s="4"/>
      <c r="D6609" s="4"/>
      <c r="E6609" s="11">
        <v>0.038</v>
      </c>
      <c r="F6609" s="11"/>
    </row>
    <row r="6610">
      <c r="A6610" s="4" t="s">
        <v>6630</v>
      </c>
      <c r="B6610" s="4" t="s">
        <v>6631</v>
      </c>
      <c r="C6610" s="4"/>
      <c r="D6610" s="4"/>
      <c r="E6610" s="11"/>
      <c r="F6610" s="11">
        <v>0.04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0.26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0.16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0.124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0.09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0.038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0.204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0.086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0.048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0.038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0.182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0.058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0.086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0.126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0.114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0.246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0.134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0.118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0.054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0.176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0.036</v>
      </c>
    </row>
    <row r="6631">
      <c r="A6631" s="4" t="s">
        <v>6651</v>
      </c>
      <c r="B6631" s="4" t="s">
        <v>6652</v>
      </c>
      <c r="C6631" s="4"/>
      <c r="D6631" s="4"/>
      <c r="E6631" s="11">
        <v>0.054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0.088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0.054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0.214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0.116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0.122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0.162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0.276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0.08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0.04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0.046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0.088</v>
      </c>
      <c r="F6642" s="11"/>
    </row>
    <row r="6643">
      <c r="A6643" s="4" t="s">
        <v>6663</v>
      </c>
      <c r="B6643" s="4" t="s">
        <v>6664</v>
      </c>
      <c r="C6643" s="4"/>
      <c r="D6643" s="4"/>
      <c r="E6643" s="11">
        <v>0.2</v>
      </c>
      <c r="F6643" s="11"/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0.036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0.044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1.514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1.172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1.81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1.748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2.048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2.048</v>
      </c>
    </row>
    <row r="6652">
      <c r="A6652" s="4" t="s">
        <v>6672</v>
      </c>
      <c r="B6652" s="4" t="s">
        <v>6673</v>
      </c>
      <c r="C6652" s="4"/>
      <c r="D6652" s="4"/>
      <c r="E6652" s="11"/>
      <c r="F6652" s="11">
        <v>1.494</v>
      </c>
    </row>
    <row r="6653">
      <c r="A6653" s="4" t="s">
        <v>6673</v>
      </c>
      <c r="B6653" s="4" t="s">
        <v>6674</v>
      </c>
      <c r="C6653" s="4"/>
      <c r="D6653" s="4"/>
      <c r="E6653" s="11">
        <v>0.356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0.048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0.22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0.046</v>
      </c>
      <c r="F6656" s="11"/>
    </row>
    <row r="6657">
      <c r="A6657" s="4" t="s">
        <v>6677</v>
      </c>
      <c r="B6657" s="4" t="s">
        <v>6678</v>
      </c>
      <c r="C6657" s="4"/>
      <c r="D6657" s="4"/>
      <c r="E6657" s="11">
        <v>0.088</v>
      </c>
      <c r="F6657" s="11"/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0.228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0.038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0.038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0.202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0.086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0.05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0.038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0.192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0.072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0.076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0.038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0.038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0.174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0.088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0.058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0.04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0.23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0.126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0.162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0.118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0.172</v>
      </c>
    </row>
    <row r="6679">
      <c r="A6679" s="4" t="s">
        <v>6699</v>
      </c>
      <c r="B6679" s="4" t="s">
        <v>6700</v>
      </c>
      <c r="C6679" s="4"/>
      <c r="D6679" s="4"/>
      <c r="E6679" s="11">
        <v>0.04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0.072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0.074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0.086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0.134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0.038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0.09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0.126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0.248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0.114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0.134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0.112</v>
      </c>
      <c r="F6690" s="11"/>
    </row>
    <row r="6691">
      <c r="A6691" s="4" t="s">
        <v>6711</v>
      </c>
      <c r="B6691" s="4" t="s">
        <v>6712</v>
      </c>
      <c r="C6691" s="4"/>
      <c r="D6691" s="4"/>
      <c r="E6691" s="11">
        <v>0.178</v>
      </c>
      <c r="F6691" s="11"/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0.04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0.038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0.08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0.068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0.18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0.04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0.05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0.166</v>
      </c>
    </row>
    <row r="6700">
      <c r="A6700" s="4" t="s">
        <v>6720</v>
      </c>
      <c r="B6700" s="4" t="s">
        <v>6721</v>
      </c>
      <c r="C6700" s="4"/>
      <c r="D6700" s="4"/>
      <c r="E6700" s="11"/>
      <c r="F6700" s="11">
        <v>0.264</v>
      </c>
    </row>
    <row r="6701">
      <c r="A6701" s="4" t="s">
        <v>6721</v>
      </c>
      <c r="B6701" s="4" t="s">
        <v>6722</v>
      </c>
      <c r="C6701" s="4"/>
      <c r="D6701" s="4"/>
      <c r="E6701" s="11">
        <v>0.116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0.11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0.072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0.08</v>
      </c>
      <c r="F6704" s="11"/>
    </row>
    <row r="6705">
      <c r="A6705" s="4" t="s">
        <v>6725</v>
      </c>
      <c r="B6705" s="4" t="s">
        <v>6726</v>
      </c>
      <c r="C6705" s="4"/>
      <c r="D6705" s="4"/>
      <c r="E6705" s="11">
        <v>0.172</v>
      </c>
      <c r="F6705" s="11"/>
    </row>
    <row r="6706">
      <c r="A6706" s="4" t="s">
        <v>6726</v>
      </c>
      <c r="B6706" s="4" t="s">
        <v>6727</v>
      </c>
      <c r="C6706" s="4"/>
      <c r="D6706" s="4"/>
      <c r="E6706" s="11"/>
      <c r="F6706" s="11">
        <v>0.038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0.036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0.09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0.2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0.038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0.106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0.132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0.3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0.118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0.06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0.04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0.078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0.206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0.04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0.036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0.046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0.26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0.126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0.114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0.114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0.146</v>
      </c>
    </row>
    <row r="6727">
      <c r="A6727" s="4" t="s">
        <v>6747</v>
      </c>
      <c r="B6727" s="4" t="s">
        <v>6748</v>
      </c>
      <c r="C6727" s="4"/>
      <c r="D6727" s="4"/>
      <c r="E6727" s="11">
        <v>0.266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0.04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0.038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0.038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0.09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0.192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0.094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0.114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0.134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0.29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0.118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0.114</v>
      </c>
      <c r="F6738" s="11"/>
    </row>
    <row r="6739">
      <c r="A6739" s="4" t="s">
        <v>6759</v>
      </c>
      <c r="B6739" s="4" t="s">
        <v>6760</v>
      </c>
      <c r="C6739" s="4"/>
      <c r="D6739" s="4"/>
      <c r="E6739" s="11">
        <v>0.112</v>
      </c>
      <c r="F6739" s="11"/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0.29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0.1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0.038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0.036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0.188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0.086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0.046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0.112</v>
      </c>
    </row>
    <row r="6748">
      <c r="A6748" s="4" t="s">
        <v>6768</v>
      </c>
      <c r="B6748" s="4" t="s">
        <v>6769</v>
      </c>
      <c r="C6748" s="4"/>
      <c r="D6748" s="4"/>
      <c r="E6748" s="11"/>
      <c r="F6748" s="11">
        <v>0.114</v>
      </c>
    </row>
    <row r="6749">
      <c r="A6749" s="4" t="s">
        <v>6769</v>
      </c>
      <c r="B6749" s="4" t="s">
        <v>6770</v>
      </c>
      <c r="C6749" s="4"/>
      <c r="D6749" s="4"/>
      <c r="E6749" s="11">
        <v>0.286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0.15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0.114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0.094</v>
      </c>
      <c r="F6752" s="11"/>
    </row>
    <row r="6753">
      <c r="A6753" s="4" t="s">
        <v>6773</v>
      </c>
      <c r="B6753" s="4" t="s">
        <v>6774</v>
      </c>
      <c r="C6753" s="4"/>
      <c r="D6753" s="4"/>
      <c r="E6753" s="11">
        <v>0.182</v>
      </c>
      <c r="F6753" s="11"/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0.09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0.05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0.038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0.172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0.068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0.13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0.116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0.112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0.264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0.162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0.098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0.038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0.178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0.062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0.084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0.04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0.038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0.2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0.158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0.144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0.114</v>
      </c>
    </row>
    <row r="6775">
      <c r="A6775" s="4" t="s">
        <v>6795</v>
      </c>
      <c r="B6775" s="4" t="s">
        <v>6796</v>
      </c>
      <c r="C6775" s="4"/>
      <c r="D6775" s="4"/>
      <c r="E6775" s="11">
        <v>0.244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0.126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0.108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0.05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0.038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0.176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0.074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0.074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0.1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0.246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0.114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0.164</v>
      </c>
      <c r="F6786" s="11"/>
    </row>
    <row r="6787">
      <c r="A6787" s="4" t="s">
        <v>6807</v>
      </c>
      <c r="B6787" s="4" t="s">
        <v>6808</v>
      </c>
      <c r="C6787" s="4"/>
      <c r="D6787" s="4"/>
      <c r="E6787" s="11">
        <v>0.132</v>
      </c>
      <c r="F6787" s="11"/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0.254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0.11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0.138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0.16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0.052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0.178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0.036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0.086</v>
      </c>
    </row>
    <row r="6796">
      <c r="A6796" s="4" t="s">
        <v>6816</v>
      </c>
      <c r="B6796" s="4" t="s">
        <v>6817</v>
      </c>
      <c r="C6796" s="4"/>
      <c r="D6796" s="4"/>
      <c r="E6796" s="11"/>
      <c r="F6796" s="11">
        <v>0.064</v>
      </c>
    </row>
    <row r="6797">
      <c r="A6797" s="4" t="s">
        <v>6817</v>
      </c>
      <c r="B6797" s="4" t="s">
        <v>6818</v>
      </c>
      <c r="C6797" s="4"/>
      <c r="D6797" s="4"/>
      <c r="E6797" s="11">
        <v>0.184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0.038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0.08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0.164</v>
      </c>
      <c r="F6800" s="11"/>
    </row>
    <row r="6801">
      <c r="A6801" s="4" t="s">
        <v>6821</v>
      </c>
      <c r="B6801" s="4" t="s">
        <v>6822</v>
      </c>
      <c r="C6801" s="4"/>
      <c r="D6801" s="4"/>
      <c r="E6801" s="11">
        <v>0.116</v>
      </c>
      <c r="F6801" s="11"/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0.256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0.112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0.266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0.07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0.09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0.126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0.052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0.086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0.048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0.184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0.038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0.102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0.154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0.11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0.26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0.07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0.088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0.056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0.176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0.038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0.064</v>
      </c>
    </row>
    <row r="6823">
      <c r="A6823" s="4" t="s">
        <v>6843</v>
      </c>
      <c r="B6823" s="4" t="s">
        <v>6844</v>
      </c>
      <c r="C6823" s="4"/>
      <c r="D6823" s="4"/>
      <c r="E6823" s="11">
        <v>0.082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0.04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0.252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0.114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0.154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0.14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0.248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0.082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0.052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0.088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0.182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0.036</v>
      </c>
      <c r="F6834" s="11"/>
    </row>
    <row r="6835">
      <c r="A6835" s="4" t="s">
        <v>6855</v>
      </c>
      <c r="B6835" s="4" t="s">
        <v>6856</v>
      </c>
      <c r="C6835" s="4"/>
      <c r="D6835" s="4"/>
      <c r="E6835" s="11">
        <v>0.04</v>
      </c>
      <c r="F6835" s="11"/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0.074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0.154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0.248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0.114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0.116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0.154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0.2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0.04</v>
      </c>
    </row>
    <row r="6844">
      <c r="A6844" s="4" t="s">
        <v>6864</v>
      </c>
      <c r="B6844" s="4" t="s">
        <v>6865</v>
      </c>
      <c r="C6844" s="4"/>
      <c r="D6844" s="4"/>
      <c r="E6844" s="11"/>
      <c r="F6844" s="11">
        <v>0.038</v>
      </c>
    </row>
    <row r="6845">
      <c r="A6845" s="4" t="s">
        <v>6865</v>
      </c>
      <c r="B6845" s="4" t="s">
        <v>6866</v>
      </c>
      <c r="C6845" s="4"/>
      <c r="D6845" s="4"/>
      <c r="E6845" s="11">
        <v>0.064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0.084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0.174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0.036</v>
      </c>
      <c r="F6848" s="11"/>
    </row>
    <row r="6849">
      <c r="A6849" s="4" t="s">
        <v>6869</v>
      </c>
      <c r="B6849" s="4" t="s">
        <v>6870</v>
      </c>
      <c r="C6849" s="4"/>
      <c r="D6849" s="4"/>
      <c r="E6849" s="11">
        <v>0.04</v>
      </c>
      <c r="F6849" s="11"/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0.082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0.25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0.116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0.112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0.124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0.26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0.05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0.04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0.038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0.074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0.216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0.038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0.038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0.04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0.28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0.134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0.114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0.114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0.078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0.228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0.044</v>
      </c>
    </row>
    <row r="6871">
      <c r="A6871" s="4" t="s">
        <v>6891</v>
      </c>
      <c r="B6871" s="4" t="s">
        <v>6892</v>
      </c>
      <c r="C6871" s="4"/>
      <c r="D6871" s="4"/>
      <c r="E6871" s="11">
        <v>0.038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0.038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0.226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0.068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0.038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0.08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0.12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0.296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0.13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0.114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0.114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0.208</v>
      </c>
      <c r="F6882" s="11"/>
    </row>
    <row r="6883">
      <c r="A6883" s="4" t="s">
        <v>6903</v>
      </c>
      <c r="B6883" s="4" t="s">
        <v>6904</v>
      </c>
      <c r="C6883" s="4"/>
      <c r="D6883" s="4"/>
      <c r="E6883" s="11">
        <v>0.084</v>
      </c>
      <c r="F6883" s="11"/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0.038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0.038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0.038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0.236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0.066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0.116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0.114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0.126</v>
      </c>
    </row>
    <row r="6892">
      <c r="A6892" s="4" t="s">
        <v>6912</v>
      </c>
      <c r="B6892" s="4" t="s">
        <v>6913</v>
      </c>
      <c r="C6892" s="4"/>
      <c r="D6892" s="4"/>
      <c r="E6892" s="11"/>
      <c r="F6892" s="11">
        <v>0.298</v>
      </c>
    </row>
    <row r="6893">
      <c r="A6893" s="4" t="s">
        <v>6913</v>
      </c>
      <c r="B6893" s="4" t="s">
        <v>6914</v>
      </c>
      <c r="C6893" s="4"/>
      <c r="D6893" s="4"/>
      <c r="E6893" s="11">
        <v>0.086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0.038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0.04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0.208</v>
      </c>
      <c r="F6896" s="11"/>
    </row>
    <row r="6897">
      <c r="A6897" s="4" t="s">
        <v>6917</v>
      </c>
      <c r="B6897" s="4" t="s">
        <v>6918</v>
      </c>
      <c r="C6897" s="4"/>
      <c r="D6897" s="4"/>
      <c r="E6897" s="11">
        <v>0.072</v>
      </c>
      <c r="F6897" s="11"/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0.04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0.038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0.18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0.09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0.124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0.114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0.114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0.274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0.16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0.08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0.038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0.188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0.08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0.066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0.04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0.038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0.252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0.164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0.126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0.116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0.112</v>
      </c>
    </row>
    <row r="6919">
      <c r="A6919" s="4" t="s">
        <v>6939</v>
      </c>
      <c r="B6919" s="4" t="s">
        <v>6940</v>
      </c>
      <c r="C6919" s="4"/>
      <c r="D6919" s="4"/>
      <c r="E6919" s="11">
        <v>0.272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0.08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0.04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0.038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0.182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0.088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0.058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0.09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0.114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0.282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0.16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0.116</v>
      </c>
      <c r="F6930" s="11"/>
    </row>
    <row r="6931">
      <c r="A6931" s="4" t="s">
        <v>6951</v>
      </c>
      <c r="B6931" s="4" t="s">
        <v>6952</v>
      </c>
      <c r="C6931" s="4"/>
      <c r="D6931" s="4"/>
      <c r="E6931" s="11">
        <v>0.112</v>
      </c>
      <c r="F6931" s="11"/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0.062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0.214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0.07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0.038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0.04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0.182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0.104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0.13</v>
      </c>
    </row>
    <row r="6940">
      <c r="A6940" s="4" t="s">
        <v>6960</v>
      </c>
      <c r="B6940" s="4" t="s">
        <v>6961</v>
      </c>
      <c r="C6940" s="4"/>
      <c r="D6940" s="4"/>
      <c r="E6940" s="11"/>
      <c r="F6940" s="11">
        <v>0.11</v>
      </c>
    </row>
    <row r="6941">
      <c r="A6941" s="4" t="s">
        <v>6961</v>
      </c>
      <c r="B6941" s="4" t="s">
        <v>6962</v>
      </c>
      <c r="C6941" s="4"/>
      <c r="D6941" s="4"/>
      <c r="E6941" s="11">
        <v>0.254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0.142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0.142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0.04</v>
      </c>
      <c r="F6944" s="11"/>
    </row>
    <row r="6945">
      <c r="A6945" s="4" t="s">
        <v>6965</v>
      </c>
      <c r="B6945" s="4" t="s">
        <v>6966</v>
      </c>
      <c r="C6945" s="4"/>
      <c r="D6945" s="4"/>
      <c r="E6945" s="11">
        <v>0.038</v>
      </c>
      <c r="F6945" s="11"/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0.174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0.088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0.062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0.038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0.206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0.132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0.16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0.116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0.112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0.25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0.158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0.078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0.038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0.174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0.056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0.086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0.044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0.068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0.27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0.148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0.15</v>
      </c>
    </row>
    <row r="6967">
      <c r="A6967" s="4" t="s">
        <v>6987</v>
      </c>
      <c r="B6967" s="4" t="s">
        <v>6988</v>
      </c>
      <c r="C6967" s="4"/>
      <c r="D6967" s="4"/>
      <c r="E6967" s="11">
        <v>0.112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0.25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0.124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0.162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0.07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0.04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0.174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0.068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0.08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0.106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0.25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0.112</v>
      </c>
      <c r="F6978" s="11"/>
    </row>
    <row r="6979">
      <c r="A6979" s="4" t="s">
        <v>6999</v>
      </c>
      <c r="B6979" s="4" t="s">
        <v>7000</v>
      </c>
      <c r="C6979" s="4"/>
      <c r="D6979" s="4"/>
      <c r="E6979" s="11">
        <v>0.16</v>
      </c>
      <c r="F6979" s="11"/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0.132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0.13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1.572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1.294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1.508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1.784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1.906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1.956</v>
      </c>
    </row>
    <row r="6988">
      <c r="A6988" s="4" t="s">
        <v>7008</v>
      </c>
      <c r="B6988" s="4" t="s">
        <v>7009</v>
      </c>
      <c r="C6988" s="4"/>
      <c r="D6988" s="4"/>
      <c r="E6988" s="11"/>
      <c r="F6988" s="11">
        <v>1.758</v>
      </c>
    </row>
    <row r="6989">
      <c r="A6989" s="4" t="s">
        <v>7009</v>
      </c>
      <c r="B6989" s="4" t="s">
        <v>7010</v>
      </c>
      <c r="C6989" s="4"/>
      <c r="D6989" s="4"/>
      <c r="E6989" s="11">
        <v>0.12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0.228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0.068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0.04</v>
      </c>
      <c r="F6992" s="11"/>
    </row>
    <row r="6993">
      <c r="A6993" s="4" t="s">
        <v>7013</v>
      </c>
      <c r="B6993" s="4" t="s">
        <v>7014</v>
      </c>
      <c r="C6993" s="4"/>
      <c r="D6993" s="4"/>
      <c r="E6993" s="11">
        <v>0.268</v>
      </c>
      <c r="F6993" s="11"/>
    </row>
    <row r="6994">
      <c r="A6994" s="4" t="s">
        <v>7014</v>
      </c>
      <c r="B6994" s="4" t="s">
        <v>7015</v>
      </c>
      <c r="C6994" s="4"/>
      <c r="D6994" s="4"/>
      <c r="E6994" s="11"/>
      <c r="F6994" s="11">
        <v>0.076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0.04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0.064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0.272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0.162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0.134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0.256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0.114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0.136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0.16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0.226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0.038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0.038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0.072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0.084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0.2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0.116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0.112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0.156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0.306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0.112</v>
      </c>
    </row>
    <row r="7015">
      <c r="A7015" s="4" t="s">
        <v>7035</v>
      </c>
      <c r="B7015" s="4" t="s">
        <v>7036</v>
      </c>
      <c r="C7015" s="4"/>
      <c r="D7015" s="4"/>
      <c r="E7015" s="11">
        <v>0.114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0.112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0.164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0.284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0.084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0.038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0.052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0.224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0.052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0.098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0.114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0.14</v>
      </c>
      <c r="F7026" s="11"/>
    </row>
    <row r="7027">
      <c r="A7027" s="4" t="s">
        <v>7047</v>
      </c>
      <c r="B7027" s="4" t="s">
        <v>7048</v>
      </c>
      <c r="C7027" s="4"/>
      <c r="D7027" s="4"/>
      <c r="E7027" s="11">
        <v>0.296</v>
      </c>
      <c r="F7027" s="11"/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0.122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0.112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0.114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0.29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0.16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0.112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0.114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0.112</v>
      </c>
    </row>
    <row r="7036">
      <c r="A7036" s="4" t="s">
        <v>7056</v>
      </c>
      <c r="B7036" s="4" t="s">
        <v>7057</v>
      </c>
      <c r="C7036" s="4"/>
      <c r="D7036" s="4"/>
      <c r="E7036" s="11"/>
      <c r="F7036" s="11">
        <v>0.31</v>
      </c>
    </row>
    <row r="7037">
      <c r="A7037" s="4" t="s">
        <v>7057</v>
      </c>
      <c r="B7037" s="4" t="s">
        <v>7058</v>
      </c>
      <c r="C7037" s="4"/>
      <c r="D7037" s="4"/>
      <c r="E7037" s="11">
        <v>0.15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0.058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0.04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0.134</v>
      </c>
      <c r="F7040" s="11"/>
    </row>
    <row r="7041">
      <c r="A7041" s="4" t="s">
        <v>7061</v>
      </c>
      <c r="B7041" s="4" t="s">
        <v>7062</v>
      </c>
      <c r="C7041" s="4"/>
      <c r="D7041" s="4"/>
      <c r="E7041" s="11">
        <v>0.154</v>
      </c>
      <c r="F7041" s="11"/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0.062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0.04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0.08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0.266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0.162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0.13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0.114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0.116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0.236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0.088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0.048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0.038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0.178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0.068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0.108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0.12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0.112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0.262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0.15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0.154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0.112</v>
      </c>
    </row>
    <row r="7063">
      <c r="A7063" s="4" t="s">
        <v>7083</v>
      </c>
      <c r="B7063" s="4" t="s">
        <v>7084</v>
      </c>
      <c r="C7063" s="4"/>
      <c r="D7063" s="4"/>
      <c r="E7063" s="11">
        <v>0.232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0.126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0.132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0.07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0.04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0.17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0.044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0.09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0.14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0.25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0.114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0.13</v>
      </c>
      <c r="F7074" s="11"/>
    </row>
    <row r="7075">
      <c r="A7075" s="4" t="s">
        <v>7095</v>
      </c>
      <c r="B7075" s="4" t="s">
        <v>7096</v>
      </c>
      <c r="C7075" s="4"/>
      <c r="D7075" s="4"/>
      <c r="E7075" s="11">
        <v>0.164</v>
      </c>
      <c r="F7075" s="11"/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0.264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0.11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0.116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0.138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0.162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0.256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0.112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0.112</v>
      </c>
    </row>
    <row r="7084">
      <c r="A7084" s="4" t="s">
        <v>7104</v>
      </c>
      <c r="B7084" s="4" t="s">
        <v>7105</v>
      </c>
      <c r="C7084" s="4"/>
      <c r="D7084" s="4"/>
      <c r="E7084" s="11"/>
      <c r="F7084" s="11">
        <v>0.15</v>
      </c>
    </row>
    <row r="7085">
      <c r="A7085" s="4" t="s">
        <v>7105</v>
      </c>
      <c r="B7085" s="4" t="s">
        <v>7106</v>
      </c>
      <c r="C7085" s="4"/>
      <c r="D7085" s="4"/>
      <c r="E7085" s="11">
        <v>0.222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0.04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0.038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0.038</v>
      </c>
      <c r="F7088" s="11"/>
    </row>
    <row r="7089">
      <c r="A7089" s="4" t="s">
        <v>7109</v>
      </c>
      <c r="B7089" s="4" t="s">
        <v>7110</v>
      </c>
      <c r="C7089" s="4"/>
      <c r="D7089" s="4"/>
      <c r="E7089" s="11">
        <v>0.128</v>
      </c>
      <c r="F7089" s="11"/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0.226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0.114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0.114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0.118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0.306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0.134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0.114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0.114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0.132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0.3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0.128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0.114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0.112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0.282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0.158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0.118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0.114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0.25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0.156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0.15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0.114</v>
      </c>
    </row>
    <row r="7111">
      <c r="A7111" s="4" t="s">
        <v>7131</v>
      </c>
      <c r="B7111" s="4" t="s">
        <v>7132</v>
      </c>
      <c r="C7111" s="4"/>
      <c r="D7111" s="4"/>
      <c r="E7111" s="11">
        <v>0.07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0.174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0.09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0.062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0.04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0.246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0.124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0.162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0.13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0.25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0.112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0.134</v>
      </c>
      <c r="F7122" s="11"/>
    </row>
    <row r="7123">
      <c r="A7123" s="4" t="s">
        <v>7143</v>
      </c>
      <c r="B7123" s="4" t="s">
        <v>7144</v>
      </c>
      <c r="C7123" s="4"/>
      <c r="D7123" s="4"/>
      <c r="E7123" s="11">
        <v>0.16</v>
      </c>
      <c r="F7123" s="11"/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0.122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0.258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0.114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0.142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0.16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0.246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0.114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0.112</v>
      </c>
    </row>
    <row r="7132">
      <c r="A7132" s="4" t="s">
        <v>7152</v>
      </c>
      <c r="B7132" s="4" t="s">
        <v>7153</v>
      </c>
      <c r="C7132" s="4"/>
      <c r="D7132" s="4"/>
      <c r="E7132" s="11"/>
      <c r="F7132" s="11">
        <v>0.162</v>
      </c>
    </row>
    <row r="7133">
      <c r="A7133" s="4" t="s">
        <v>7153</v>
      </c>
      <c r="B7133" s="4" t="s">
        <v>7154</v>
      </c>
      <c r="C7133" s="4"/>
      <c r="D7133" s="4"/>
      <c r="E7133" s="11">
        <v>0.28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0.114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0.112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0.118</v>
      </c>
      <c r="F7136" s="11"/>
    </row>
    <row r="7137">
      <c r="A7137" s="4" t="s">
        <v>7157</v>
      </c>
      <c r="B7137" s="4" t="s">
        <v>7158</v>
      </c>
      <c r="C7137" s="4"/>
      <c r="D7137" s="4"/>
      <c r="E7137" s="11">
        <v>0.164</v>
      </c>
      <c r="F7137" s="11"/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0.27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0.106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0.038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0.06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0.23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0.048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0.04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0.108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0.278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0.16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0.118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0.112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0.116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0.3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0.156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0.11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0.112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0.114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0.296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0.146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0.11</v>
      </c>
    </row>
    <row r="7159">
      <c r="A7159" s="4" t="s">
        <v>7179</v>
      </c>
      <c r="B7159" s="4" t="s">
        <v>7180</v>
      </c>
      <c r="C7159" s="4"/>
      <c r="D7159" s="4"/>
      <c r="E7159" s="11">
        <v>0.114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0.26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0.164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0.136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0.112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0.268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0.132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0.16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0.126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0.112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0.252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0.142</v>
      </c>
      <c r="F7170" s="11"/>
    </row>
    <row r="7171">
      <c r="A7171" s="4" t="s">
        <v>7191</v>
      </c>
      <c r="B7171" s="4" t="s">
        <v>7192</v>
      </c>
      <c r="C7171" s="4"/>
      <c r="D7171" s="4"/>
      <c r="E7171" s="11">
        <v>0.162</v>
      </c>
      <c r="F7171" s="11"/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0.116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0.116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0.286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0.154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0.15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0.112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0.116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0.25</v>
      </c>
    </row>
    <row r="7180">
      <c r="A7180" s="4" t="s">
        <v>7200</v>
      </c>
      <c r="B7180" s="4" t="s">
        <v>7201</v>
      </c>
      <c r="C7180" s="4"/>
      <c r="D7180" s="4"/>
      <c r="E7180" s="11"/>
      <c r="F7180" s="11">
        <v>0.162</v>
      </c>
    </row>
    <row r="7181">
      <c r="A7181" s="4" t="s">
        <v>7201</v>
      </c>
      <c r="B7181" s="4" t="s">
        <v>7202</v>
      </c>
      <c r="C7181" s="4"/>
      <c r="D7181" s="4"/>
      <c r="E7181" s="11">
        <v>0.142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0.112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0.176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0.052</v>
      </c>
      <c r="F7184" s="11"/>
    </row>
    <row r="7185">
      <c r="A7185" s="4" t="s">
        <v>7205</v>
      </c>
      <c r="B7185" s="4" t="s">
        <v>7206</v>
      </c>
      <c r="C7185" s="4"/>
      <c r="D7185" s="4"/>
      <c r="E7185" s="11">
        <v>0.086</v>
      </c>
      <c r="F7185" s="11"/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0.058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0.038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0.2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0.134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0.16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0.124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0.248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0.114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0.138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0.16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0.276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0.114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0.112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0.126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0.08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0.18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0.038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0.038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0.084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0.114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0.276</v>
      </c>
    </row>
    <row r="7207">
      <c r="A7207" s="4" t="s">
        <v>7227</v>
      </c>
      <c r="B7207" s="4" t="s">
        <v>7228</v>
      </c>
      <c r="C7207" s="4"/>
      <c r="D7207" s="4"/>
      <c r="E7207" s="11">
        <v>0.112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0.116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0.164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0.14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0.254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0.112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0.122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0.162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0.27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0.114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0.112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0.132</v>
      </c>
      <c r="F7218" s="11"/>
    </row>
    <row r="7219">
      <c r="A7219" s="4" t="s">
        <v>7239</v>
      </c>
      <c r="B7219" s="4" t="s">
        <v>7240</v>
      </c>
      <c r="C7219" s="4"/>
      <c r="D7219" s="4"/>
      <c r="E7219" s="11">
        <v>0.256</v>
      </c>
      <c r="F7219" s="11"/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0.054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0.04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0.038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0.062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0.286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0.12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0.116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0.112</v>
      </c>
    </row>
    <row r="7228">
      <c r="A7228" s="4" t="s">
        <v>7248</v>
      </c>
      <c r="B7228" s="4" t="s">
        <v>7249</v>
      </c>
      <c r="C7228" s="4"/>
      <c r="D7228" s="4"/>
      <c r="E7228" s="11"/>
      <c r="F7228" s="11">
        <v>0.286</v>
      </c>
    </row>
    <row r="7229">
      <c r="A7229" s="4" t="s">
        <v>7249</v>
      </c>
      <c r="B7229" s="4" t="s">
        <v>7250</v>
      </c>
      <c r="C7229" s="4"/>
      <c r="D7229" s="4"/>
      <c r="E7229" s="11">
        <v>0.158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0.114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0.116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0.254</v>
      </c>
      <c r="F7232" s="11"/>
    </row>
    <row r="7233">
      <c r="A7233" s="4" t="s">
        <v>7253</v>
      </c>
      <c r="B7233" s="4" t="s">
        <v>7254</v>
      </c>
      <c r="C7233" s="4"/>
      <c r="D7233" s="4"/>
      <c r="E7233" s="11">
        <v>0.152</v>
      </c>
      <c r="F7233" s="11"/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0.152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0.058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0.038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0.178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0.088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0.064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0.106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0.25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0.12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0.16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0.138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0.268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0.11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0.132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0.162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0.126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0.25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0.112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0.142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0.158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0.118</v>
      </c>
    </row>
    <row r="7255">
      <c r="A7255" s="4" t="s">
        <v>7275</v>
      </c>
      <c r="B7255" s="4" t="s">
        <v>7276</v>
      </c>
      <c r="C7255" s="4"/>
      <c r="D7255" s="4"/>
      <c r="E7255" s="11">
        <v>0.256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0.114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0.152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0.158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0.256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0.114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0.116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0.162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0.166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0.236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0.116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0.12</v>
      </c>
      <c r="F7266" s="11"/>
    </row>
    <row r="7267">
      <c r="A7267" s="4" t="s">
        <v>7287</v>
      </c>
      <c r="B7267" s="4" t="s">
        <v>7288</v>
      </c>
      <c r="C7267" s="4"/>
      <c r="D7267" s="4"/>
      <c r="E7267" s="11">
        <v>0.168</v>
      </c>
      <c r="F7267" s="11"/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0.224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0.04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0.04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0.056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0.224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0.11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0.116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0.114</v>
      </c>
    </row>
    <row r="7276">
      <c r="A7276" s="4" t="s">
        <v>7296</v>
      </c>
      <c r="B7276" s="4" t="s">
        <v>7297</v>
      </c>
      <c r="C7276" s="4"/>
      <c r="D7276" s="4"/>
      <c r="E7276" s="11"/>
      <c r="F7276" s="11">
        <v>0.14</v>
      </c>
    </row>
    <row r="7277">
      <c r="A7277" s="4" t="s">
        <v>7297</v>
      </c>
      <c r="B7277" s="4" t="s">
        <v>7298</v>
      </c>
      <c r="C7277" s="4"/>
      <c r="D7277" s="4"/>
      <c r="E7277" s="11">
        <v>0.298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0.118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0.112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0.112</v>
      </c>
      <c r="F7280" s="11"/>
    </row>
    <row r="7281">
      <c r="A7281" s="4" t="s">
        <v>7301</v>
      </c>
      <c r="B7281" s="4" t="s">
        <v>7302</v>
      </c>
      <c r="C7281" s="4"/>
      <c r="D7281" s="4"/>
      <c r="E7281" s="11">
        <v>0.298</v>
      </c>
      <c r="F7281" s="11"/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0.162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0.076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0.038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0.038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0.218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0.072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0.046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0.116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0.25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0.162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0.144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0.112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0.252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0.12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0.164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0.14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0.114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0.252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0.132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0.114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0.054</v>
      </c>
    </row>
    <row r="7303">
      <c r="A7303" s="4" t="s">
        <v>7323</v>
      </c>
      <c r="B7303" s="4" t="s">
        <v>7324</v>
      </c>
      <c r="C7303" s="4"/>
      <c r="D7303" s="4"/>
      <c r="E7303" s="11">
        <v>0.178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0.038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0.062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0.086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0.122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0.25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0.114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0.142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0.16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0.252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0.114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0.112</v>
      </c>
      <c r="F7314" s="11"/>
    </row>
    <row r="7315">
      <c r="A7315" s="4" t="s">
        <v>7335</v>
      </c>
      <c r="B7315" s="4" t="s">
        <v>7336</v>
      </c>
      <c r="C7315" s="4"/>
      <c r="D7315" s="4"/>
      <c r="E7315" s="11">
        <v>0.152</v>
      </c>
      <c r="F7315" s="11"/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0.292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0.124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1.316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1.546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1.576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1.742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1.984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2.37</v>
      </c>
    </row>
    <row r="7324">
      <c r="A7324" s="4" t="s">
        <v>7344</v>
      </c>
      <c r="B7324" s="4" t="s">
        <v>7345</v>
      </c>
      <c r="C7324" s="4"/>
      <c r="D7324" s="4"/>
      <c r="E7324" s="11"/>
      <c r="F7324" s="11">
        <v>1.524</v>
      </c>
    </row>
    <row r="7325">
      <c r="A7325" s="4" t="s">
        <v>7345</v>
      </c>
      <c r="B7325" s="4" t="s">
        <v>7346</v>
      </c>
      <c r="C7325" s="4"/>
      <c r="D7325" s="4"/>
      <c r="E7325" s="11">
        <v>0.35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0.12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0.298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0.144</v>
      </c>
      <c r="F7328" s="11"/>
    </row>
    <row r="7329">
      <c r="A7329" s="4" t="s">
        <v>7349</v>
      </c>
      <c r="B7329" s="4" t="s">
        <v>7350</v>
      </c>
      <c r="C7329" s="4"/>
      <c r="D7329" s="4"/>
      <c r="E7329" s="11">
        <v>0.322</v>
      </c>
      <c r="F7329" s="11"/>
    </row>
    <row r="7330">
      <c r="A7330" s="4" t="s">
        <v>7350</v>
      </c>
      <c r="B7330" s="4" t="s">
        <v>7351</v>
      </c>
      <c r="C7330" s="4"/>
      <c r="D7330" s="4"/>
      <c r="E7330" s="11"/>
      <c r="F7330" s="11">
        <v>0.11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0.262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0.13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0.304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0.114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0.254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0.124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0.214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0.208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0.106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0.252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0.16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0.13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0.25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0.108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0.29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0.14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0.11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0.26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0.138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0.3</v>
      </c>
    </row>
    <row r="7351">
      <c r="A7351" s="4" t="s">
        <v>7371</v>
      </c>
      <c r="B7351" s="4" t="s">
        <v>7372</v>
      </c>
      <c r="C7351" s="4"/>
      <c r="D7351" s="4"/>
      <c r="E7351" s="11">
        <v>0.104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0.112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0.272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0.156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0.116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0.252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0.114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0.158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0.278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0.108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0.106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0.294</v>
      </c>
      <c r="F7362" s="11"/>
    </row>
    <row r="7363">
      <c r="A7363" s="4" t="s">
        <v>7383</v>
      </c>
      <c r="B7363" s="4" t="s">
        <v>7384</v>
      </c>
      <c r="C7363" s="4"/>
      <c r="D7363" s="4"/>
      <c r="E7363" s="11">
        <v>0.136</v>
      </c>
      <c r="F7363" s="11"/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0.244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0.108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0.142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0.292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0.106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0.11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0.27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0.156</v>
      </c>
    </row>
    <row r="7372">
      <c r="A7372" s="4" t="s">
        <v>7392</v>
      </c>
      <c r="B7372" s="4" t="s">
        <v>7393</v>
      </c>
      <c r="C7372" s="4"/>
      <c r="D7372" s="4"/>
      <c r="E7372" s="11"/>
      <c r="F7372" s="11">
        <v>0.112</v>
      </c>
    </row>
    <row r="7373">
      <c r="A7373" s="4" t="s">
        <v>7393</v>
      </c>
      <c r="B7373" s="4" t="s">
        <v>7394</v>
      </c>
      <c r="C7373" s="4"/>
      <c r="D7373" s="4"/>
      <c r="E7373" s="11">
        <v>0.246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0.118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0.156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0.278</v>
      </c>
      <c r="F7376" s="11"/>
    </row>
    <row r="7377">
      <c r="A7377" s="4" t="s">
        <v>7397</v>
      </c>
      <c r="B7377" s="4" t="s">
        <v>7398</v>
      </c>
      <c r="C7377" s="4"/>
      <c r="D7377" s="4"/>
      <c r="E7377" s="11">
        <v>0.11</v>
      </c>
      <c r="F7377" s="11"/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0.108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0.296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0.132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0.11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0.268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0.146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0.144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0.11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0.246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0.132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0.154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0.242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0.11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0.118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0.31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0.122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0.106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0.248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0.158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0.13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0.246</v>
      </c>
    </row>
    <row r="7399">
      <c r="A7399" s="4" t="s">
        <v>7419</v>
      </c>
      <c r="B7399" s="4" t="s">
        <v>7420</v>
      </c>
      <c r="C7399" s="4"/>
      <c r="D7399" s="4"/>
      <c r="E7399" s="11">
        <v>0.106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0.146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0.278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0.108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0.108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0.28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0.154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0.108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0.26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0.122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0.158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0.116</v>
      </c>
      <c r="F7410" s="11"/>
    </row>
    <row r="7411">
      <c r="A7411" s="4" t="s">
        <v>7431</v>
      </c>
      <c r="B7411" s="4" t="s">
        <v>7432</v>
      </c>
      <c r="C7411" s="4"/>
      <c r="D7411" s="4"/>
      <c r="E7411" s="11">
        <v>0.25</v>
      </c>
      <c r="F7411" s="11"/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0.106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0.16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0.292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0.11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0.106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0.302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0.138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0.106</v>
      </c>
    </row>
    <row r="7420">
      <c r="A7420" s="4" t="s">
        <v>7440</v>
      </c>
      <c r="B7420" s="4" t="s">
        <v>7441</v>
      </c>
      <c r="C7420" s="4"/>
      <c r="D7420" s="4"/>
      <c r="E7420" s="11"/>
      <c r="F7420" s="11">
        <v>0.108</v>
      </c>
    </row>
    <row r="7421">
      <c r="A7421" s="4" t="s">
        <v>7441</v>
      </c>
      <c r="B7421" s="4" t="s">
        <v>7442</v>
      </c>
      <c r="C7421" s="4"/>
      <c r="D7421" s="4"/>
      <c r="E7421" s="11">
        <v>0.274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0.148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0.106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0.246</v>
      </c>
      <c r="F7424" s="11"/>
    </row>
    <row r="7425">
      <c r="A7425" s="4" t="s">
        <v>7445</v>
      </c>
      <c r="B7425" s="4" t="s">
        <v>7446</v>
      </c>
      <c r="C7425" s="4"/>
      <c r="D7425" s="4"/>
      <c r="E7425" s="11">
        <v>0.128</v>
      </c>
      <c r="F7425" s="11"/>
    </row>
    <row r="7426">
      <c r="A7426" s="4" t="s">
        <v>7446</v>
      </c>
      <c r="B7426" s="4" t="s">
        <v>7447</v>
      </c>
      <c r="C7426" s="4"/>
      <c r="D7426" s="4"/>
      <c r="E7426" s="11"/>
      <c r="F7426" s="11">
        <v>0.156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0.25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0.11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0.114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0.296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0.124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0.108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0.248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0.152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0.13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0.266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0.108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0.142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0.278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0.108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0.106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0.272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0.148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0.108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0.248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0.122</v>
      </c>
    </row>
    <row r="7447">
      <c r="A7447" s="4" t="s">
        <v>7467</v>
      </c>
      <c r="B7447" s="4" t="s">
        <v>7468</v>
      </c>
      <c r="C7447" s="4"/>
      <c r="D7447" s="4"/>
      <c r="E7447" s="11">
        <v>0.156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0.262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0.104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0.112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0.298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0.126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0.108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0.242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0.15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0.136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0.244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0.11</v>
      </c>
      <c r="F7458" s="11"/>
    </row>
    <row r="7459">
      <c r="A7459" s="4" t="s">
        <v>7479</v>
      </c>
      <c r="B7459" s="4" t="s">
        <v>7480</v>
      </c>
      <c r="C7459" s="4"/>
      <c r="D7459" s="4"/>
      <c r="E7459" s="11">
        <v>0.138</v>
      </c>
      <c r="F7459" s="11"/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0.28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0.11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0.106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0.266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0.156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0.108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0.242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0.114</v>
      </c>
    </row>
    <row r="7468">
      <c r="A7468" s="4" t="s">
        <v>7488</v>
      </c>
      <c r="B7468" s="4" t="s">
        <v>7489</v>
      </c>
      <c r="C7468" s="4"/>
      <c r="D7468" s="4"/>
      <c r="E7468" s="11"/>
      <c r="F7468" s="11">
        <v>0.16</v>
      </c>
    </row>
    <row r="7469">
      <c r="A7469" s="4" t="s">
        <v>7489</v>
      </c>
      <c r="B7469" s="4" t="s">
        <v>7490</v>
      </c>
      <c r="C7469" s="4"/>
      <c r="D7469" s="4"/>
      <c r="E7469" s="11">
        <v>0.26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0.106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0.11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0.318</v>
      </c>
      <c r="F7472" s="11"/>
    </row>
    <row r="7473">
      <c r="A7473" s="4" t="s">
        <v>7493</v>
      </c>
      <c r="B7473" s="4" t="s">
        <v>7494</v>
      </c>
      <c r="C7473" s="4"/>
      <c r="D7473" s="4"/>
      <c r="E7473" s="11">
        <v>0.128</v>
      </c>
      <c r="F7473" s="11"/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0.106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0.262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0.146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0.14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0.244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0.11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0.134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0.286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0.11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0.106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0.26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0.158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0.112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0.268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0.112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0.158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0.2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0.188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0.11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0.152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0.272</v>
      </c>
    </row>
    <row r="7495">
      <c r="A7495" s="4" t="s">
        <v>7515</v>
      </c>
      <c r="B7495" s="4" t="s">
        <v>7516</v>
      </c>
      <c r="C7495" s="4"/>
      <c r="D7495" s="4"/>
      <c r="E7495" s="11">
        <v>0.106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0.11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0.28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0.144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0.108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0.28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0.126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0.158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0.256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0.108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0.114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0.294</v>
      </c>
      <c r="F7506" s="11"/>
    </row>
    <row r="7507">
      <c r="A7507" s="4" t="s">
        <v>7527</v>
      </c>
      <c r="B7507" s="4" t="s">
        <v>7528</v>
      </c>
      <c r="C7507" s="4"/>
      <c r="D7507" s="4"/>
      <c r="E7507" s="11">
        <v>0.122</v>
      </c>
      <c r="F7507" s="11"/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0.108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0.248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0.154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0.17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0.212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0.11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0.28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0.144</v>
      </c>
    </row>
    <row r="7516">
      <c r="A7516" s="4" t="s">
        <v>7536</v>
      </c>
      <c r="B7516" s="4" t="s">
        <v>7537</v>
      </c>
      <c r="C7516" s="4"/>
      <c r="D7516" s="4"/>
      <c r="E7516" s="11"/>
      <c r="F7516" s="11">
        <v>0.106</v>
      </c>
    </row>
    <row r="7517">
      <c r="A7517" s="4" t="s">
        <v>7537</v>
      </c>
      <c r="B7517" s="4" t="s">
        <v>7538</v>
      </c>
      <c r="C7517" s="4"/>
      <c r="D7517" s="4"/>
      <c r="E7517" s="11">
        <v>0.246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0.126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0.156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0.258</v>
      </c>
      <c r="F7520" s="11"/>
    </row>
    <row r="7521">
      <c r="A7521" s="4" t="s">
        <v>7541</v>
      </c>
      <c r="B7521" s="4" t="s">
        <v>7542</v>
      </c>
      <c r="C7521" s="4"/>
      <c r="D7521" s="4"/>
      <c r="E7521" s="11">
        <v>0.11</v>
      </c>
      <c r="F7521" s="11"/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0.114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0.304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0.12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0.108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0.246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0.156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0.132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0.256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0.108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0.142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0.282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0.106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0.108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0.268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0.156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0.108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0.242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0.116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0.296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0.12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0.11</v>
      </c>
    </row>
    <row r="7543">
      <c r="A7543" s="4" t="s">
        <v>7563</v>
      </c>
      <c r="B7543" s="4" t="s">
        <v>7564</v>
      </c>
      <c r="C7543" s="4"/>
      <c r="D7543" s="4"/>
      <c r="E7543" s="11">
        <v>0.25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0.152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0.132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0.25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0.106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0.146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0.292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0.108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0.11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0.266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0.154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0.106</v>
      </c>
      <c r="F7554" s="11"/>
    </row>
    <row r="7555">
      <c r="A7555" s="4" t="s">
        <v>7575</v>
      </c>
      <c r="B7555" s="4" t="s">
        <v>7576</v>
      </c>
      <c r="C7555" s="4"/>
      <c r="D7555" s="4"/>
      <c r="E7555" s="11">
        <v>0.272</v>
      </c>
      <c r="F7555" s="11"/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0.122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0.156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0.118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0.248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0.11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0.156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0.262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0.106</v>
      </c>
    </row>
    <row r="7564">
      <c r="A7564" s="4" t="s">
        <v>7584</v>
      </c>
      <c r="B7564" s="4" t="s">
        <v>7585</v>
      </c>
      <c r="C7564" s="4"/>
      <c r="D7564" s="4"/>
      <c r="E7564" s="11"/>
      <c r="F7564" s="11">
        <v>0.11</v>
      </c>
    </row>
    <row r="7565">
      <c r="A7565" s="4" t="s">
        <v>7585</v>
      </c>
      <c r="B7565" s="4" t="s">
        <v>7586</v>
      </c>
      <c r="C7565" s="4"/>
      <c r="D7565" s="4"/>
      <c r="E7565" s="11">
        <v>0.284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0.14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0.11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0.248</v>
      </c>
      <c r="F7568" s="11"/>
    </row>
    <row r="7569">
      <c r="A7569" s="4" t="s">
        <v>7589</v>
      </c>
      <c r="B7569" s="4" t="s">
        <v>7590</v>
      </c>
      <c r="C7569" s="4"/>
      <c r="D7569" s="4"/>
      <c r="E7569" s="11">
        <v>0.138</v>
      </c>
      <c r="F7569" s="11"/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0.15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0.242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0.11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0.124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0.292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0.116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0.106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0.252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0.156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0.126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0.106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0.244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0.152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0.134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0.26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0.11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0.138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0.3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0.108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0.11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0.13</v>
      </c>
    </row>
    <row r="7591">
      <c r="A7591" s="4" t="s">
        <v>7611</v>
      </c>
      <c r="B7591" s="4" t="s">
        <v>7612</v>
      </c>
      <c r="C7591" s="4"/>
      <c r="D7591" s="4"/>
      <c r="E7591" s="11">
        <v>0.294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0.11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0.106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0.258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0.162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0.118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0.24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0.108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0.154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0.15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0.226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0.11</v>
      </c>
      <c r="F7602" s="11"/>
    </row>
    <row r="7603">
      <c r="A7603" s="4" t="s">
        <v>7623</v>
      </c>
      <c r="B7603" s="4" t="s">
        <v>7624</v>
      </c>
      <c r="C7603" s="4"/>
      <c r="D7603" s="4"/>
      <c r="E7603" s="11">
        <v>0.144</v>
      </c>
      <c r="F7603" s="11"/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0.272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0.108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0.11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0.264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0.15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0.112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0.236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0.124</v>
      </c>
    </row>
    <row r="7612">
      <c r="A7612" s="4" t="s">
        <v>7632</v>
      </c>
      <c r="B7612" s="4" t="s">
        <v>7633</v>
      </c>
      <c r="C7612" s="4"/>
      <c r="D7612" s="4"/>
      <c r="E7612" s="11"/>
      <c r="F7612" s="11">
        <v>0.158</v>
      </c>
    </row>
    <row r="7613">
      <c r="A7613" s="4" t="s">
        <v>7633</v>
      </c>
      <c r="B7613" s="4" t="s">
        <v>7634</v>
      </c>
      <c r="C7613" s="4"/>
      <c r="D7613" s="4"/>
      <c r="E7613" s="11">
        <v>0.246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0.106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0.108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0.298</v>
      </c>
      <c r="F7616" s="11"/>
    </row>
    <row r="7617">
      <c r="A7617" s="4" t="s">
        <v>7637</v>
      </c>
      <c r="B7617" s="4" t="s">
        <v>7638</v>
      </c>
      <c r="C7617" s="4"/>
      <c r="D7617" s="4"/>
      <c r="E7617" s="11">
        <v>0.126</v>
      </c>
      <c r="F7617" s="11"/>
    </row>
    <row r="7618">
      <c r="A7618" s="4" t="s">
        <v>7638</v>
      </c>
      <c r="B7618" s="4" t="s">
        <v>7639</v>
      </c>
      <c r="C7618" s="4"/>
      <c r="D7618" s="4"/>
      <c r="E7618" s="11"/>
      <c r="F7618" s="11">
        <v>0.108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0.2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0.192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0.138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0.108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0.244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0.136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0.152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0.24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0.106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0.128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0.286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0.11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0.108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0.118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0.298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0.122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0.108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0.24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0.156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0.132</v>
      </c>
    </row>
    <row r="7639">
      <c r="A7639" s="4" t="s">
        <v>7659</v>
      </c>
      <c r="B7639" s="4" t="s">
        <v>7660</v>
      </c>
      <c r="C7639" s="4"/>
      <c r="D7639" s="4"/>
      <c r="E7639" s="11">
        <v>0.27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0.108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0.146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0.142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0.238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0.108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0.136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0.15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0.236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0.108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0.124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0.286</v>
      </c>
      <c r="F7650" s="11"/>
    </row>
    <row r="7651">
      <c r="A7651" s="4" t="s">
        <v>7671</v>
      </c>
      <c r="B7651" s="4" t="s">
        <v>7672</v>
      </c>
      <c r="C7651" s="4"/>
      <c r="D7651" s="4"/>
      <c r="E7651" s="11">
        <v>0.116</v>
      </c>
      <c r="F7651" s="11"/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0.106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0.256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0.954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1.026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1.066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1.212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1.448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1.258</v>
      </c>
    </row>
    <row r="7660">
      <c r="A7660" s="4" t="s">
        <v>7680</v>
      </c>
      <c r="B7660" s="4" t="s">
        <v>7681</v>
      </c>
      <c r="C7660" s="4"/>
      <c r="D7660" s="4"/>
      <c r="E7660" s="11"/>
      <c r="F7660" s="11">
        <v>0.924</v>
      </c>
    </row>
    <row r="7661">
      <c r="A7661" s="4" t="s">
        <v>7681</v>
      </c>
      <c r="B7661" s="4" t="s">
        <v>7682</v>
      </c>
      <c r="C7661" s="4"/>
      <c r="D7661" s="4"/>
      <c r="E7661" s="11">
        <v>0.14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0.31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0.146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0.25</v>
      </c>
      <c r="F7664" s="11"/>
    </row>
    <row r="7665">
      <c r="A7665" s="4" t="s">
        <v>7685</v>
      </c>
      <c r="B7665" s="4" t="s">
        <v>7686</v>
      </c>
      <c r="C7665" s="4"/>
      <c r="D7665" s="4"/>
      <c r="E7665" s="11">
        <v>0.118</v>
      </c>
      <c r="F7665" s="11"/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0.134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0.156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0.276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0.106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0.11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0.15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0.298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0.106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0.108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0.11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0.296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0.144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0.106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0.106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0.12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0.288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0.134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0.108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0.11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0.26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0.156</v>
      </c>
    </row>
    <row r="7687">
      <c r="A7687" s="4" t="s">
        <v>7707</v>
      </c>
      <c r="B7687" s="4" t="s">
        <v>7708</v>
      </c>
      <c r="C7687" s="4"/>
      <c r="D7687" s="4"/>
      <c r="E7687" s="11">
        <v>0.128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0.108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0.242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0.136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0.154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0.122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0.25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0.108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0.134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0.156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0.116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0.242</v>
      </c>
      <c r="F7698" s="11"/>
    </row>
    <row r="7699">
      <c r="A7699" s="4" t="s">
        <v>7719</v>
      </c>
      <c r="B7699" s="4" t="s">
        <v>7720</v>
      </c>
      <c r="C7699" s="4"/>
      <c r="D7699" s="4"/>
      <c r="E7699" s="11">
        <v>0.11</v>
      </c>
      <c r="F7699" s="11"/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0.138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0.154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0.248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0.108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0.108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0.14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0.294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0.112</v>
      </c>
    </row>
    <row r="7708">
      <c r="A7708" s="4" t="s">
        <v>7728</v>
      </c>
      <c r="B7708" s="4" t="s">
        <v>7729</v>
      </c>
      <c r="C7708" s="4"/>
      <c r="D7708" s="4"/>
      <c r="E7708" s="11"/>
      <c r="F7708" s="11">
        <v>0.11</v>
      </c>
    </row>
    <row r="7709">
      <c r="A7709" s="4" t="s">
        <v>7729</v>
      </c>
      <c r="B7709" s="4" t="s">
        <v>7730</v>
      </c>
      <c r="C7709" s="4"/>
      <c r="D7709" s="4"/>
      <c r="E7709" s="11">
        <v>0.11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0.14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0.282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0.114</v>
      </c>
      <c r="F7712" s="11"/>
    </row>
    <row r="7713">
      <c r="A7713" s="4" t="s">
        <v>7733</v>
      </c>
      <c r="B7713" s="4" t="s">
        <v>7734</v>
      </c>
      <c r="C7713" s="4"/>
      <c r="D7713" s="4"/>
      <c r="E7713" s="11">
        <v>0.108</v>
      </c>
      <c r="F7713" s="11"/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0.108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0.272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0.156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0.116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0.106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0.236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0.142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0.152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0.114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0.236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0.11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0.14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0.156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0.24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0.108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0.108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0.144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0.292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0.114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0.106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0.108</v>
      </c>
    </row>
    <row r="7735">
      <c r="A7735" s="4" t="s">
        <v>7755</v>
      </c>
      <c r="B7735" s="4" t="s">
        <v>7756</v>
      </c>
      <c r="C7735" s="4"/>
      <c r="D7735" s="4"/>
      <c r="E7735" s="11">
        <v>0.246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0.188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0.11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0.108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0.108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0.278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0.154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0.106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0.11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0.236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0.15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0.148</v>
      </c>
      <c r="F7746" s="11"/>
    </row>
    <row r="7747">
      <c r="A7747" s="4" t="s">
        <v>7767</v>
      </c>
      <c r="B7747" s="4" t="s">
        <v>7768</v>
      </c>
      <c r="C7747" s="4"/>
      <c r="D7747" s="4"/>
      <c r="E7747" s="11">
        <v>0.11</v>
      </c>
      <c r="F7747" s="11"/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0.244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0.108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0.148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0.152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0.242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0.106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0.106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0.148</v>
      </c>
    </row>
    <row r="7756">
      <c r="A7756" s="4" t="s">
        <v>7776</v>
      </c>
      <c r="B7756" s="4" t="s">
        <v>7777</v>
      </c>
      <c r="C7756" s="4"/>
      <c r="D7756" s="4"/>
      <c r="E7756" s="11"/>
      <c r="F7756" s="11">
        <v>0.152</v>
      </c>
    </row>
    <row r="7757">
      <c r="A7757" s="4" t="s">
        <v>7777</v>
      </c>
      <c r="B7757" s="4" t="s">
        <v>7778</v>
      </c>
      <c r="C7757" s="4"/>
      <c r="D7757" s="4"/>
      <c r="E7757" s="11">
        <v>0.242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0.108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0.106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0.148</v>
      </c>
      <c r="F7760" s="11"/>
    </row>
    <row r="7761">
      <c r="A7761" s="4" t="s">
        <v>7781</v>
      </c>
      <c r="B7761" s="4" t="s">
        <v>7782</v>
      </c>
      <c r="C7761" s="4"/>
      <c r="D7761" s="4"/>
      <c r="E7761" s="11">
        <v>0.29</v>
      </c>
      <c r="F7761" s="11"/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0.108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0.106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0.108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0.28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0.15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0.108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0.108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0.108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0.28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0.15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0.108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0.106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0.242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0.152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0.148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0.108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0.238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0.106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0.158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0.144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0.25</v>
      </c>
    </row>
    <row r="7783">
      <c r="A7783" s="4" t="s">
        <v>7803</v>
      </c>
      <c r="B7783" s="4" t="s">
        <v>7804</v>
      </c>
      <c r="C7783" s="4"/>
      <c r="D7783" s="4"/>
      <c r="E7783" s="11">
        <v>0.108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0.106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0.162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0.144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0.238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0.108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0.11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0.158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0.276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0.108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0.108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0.11</v>
      </c>
      <c r="F7794" s="11"/>
    </row>
    <row r="7795">
      <c r="A7795" s="4" t="s">
        <v>7815</v>
      </c>
      <c r="B7795" s="4" t="s">
        <v>7816</v>
      </c>
      <c r="C7795" s="4"/>
      <c r="D7795" s="4"/>
      <c r="E7795" s="11">
        <v>0.302</v>
      </c>
      <c r="F7795" s="11"/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0.138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0.112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0.104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0.118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0.294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0.136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0.106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0.108</v>
      </c>
    </row>
    <row r="7804">
      <c r="A7804" s="4" t="s">
        <v>7824</v>
      </c>
      <c r="B7804" s="4" t="s">
        <v>7825</v>
      </c>
      <c r="C7804" s="4"/>
      <c r="D7804" s="4"/>
      <c r="E7804" s="11"/>
      <c r="F7804" s="11">
        <v>0.256</v>
      </c>
    </row>
    <row r="7805">
      <c r="A7805" s="4" t="s">
        <v>7825</v>
      </c>
      <c r="B7805" s="4" t="s">
        <v>7826</v>
      </c>
      <c r="C7805" s="4"/>
      <c r="D7805" s="4"/>
      <c r="E7805" s="11">
        <v>0.16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0.134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0.106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0.108</v>
      </c>
      <c r="F7808" s="11"/>
    </row>
    <row r="7809">
      <c r="A7809" s="4" t="s">
        <v>7829</v>
      </c>
      <c r="B7809" s="4" t="s">
        <v>7830</v>
      </c>
      <c r="C7809" s="4"/>
      <c r="D7809" s="4"/>
      <c r="E7809" s="11">
        <v>0.254</v>
      </c>
      <c r="F7809" s="11"/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0.158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0.132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0.11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0.24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0.124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0.156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0.132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0.23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0.12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0.122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0.156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0.132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0.234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0.11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0.126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0.158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0.256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0.112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0.104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0.132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0.282</v>
      </c>
    </row>
    <row r="7831">
      <c r="A7831" s="4" t="s">
        <v>7851</v>
      </c>
      <c r="B7831" s="4" t="s">
        <v>7852</v>
      </c>
      <c r="C7831" s="4"/>
      <c r="D7831" s="4"/>
      <c r="E7831" s="11">
        <v>0.124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0.108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0.11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0.258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0.156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0.124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0.108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0.236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0.134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0.156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0.12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0.11</v>
      </c>
      <c r="F7842" s="11"/>
    </row>
    <row r="7843">
      <c r="A7843" s="4" t="s">
        <v>7863</v>
      </c>
      <c r="B7843" s="4" t="s">
        <v>7864</v>
      </c>
      <c r="C7843" s="4"/>
      <c r="D7843" s="4"/>
      <c r="E7843" s="11">
        <v>0.232</v>
      </c>
      <c r="F7843" s="11"/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0.138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0.154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0.122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0.242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0.106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0.14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0.152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0.258</v>
      </c>
    </row>
    <row r="7852">
      <c r="A7852" s="4" t="s">
        <v>7872</v>
      </c>
      <c r="B7852" s="4" t="s">
        <v>7873</v>
      </c>
      <c r="C7852" s="4"/>
      <c r="D7852" s="4"/>
      <c r="E7852" s="11"/>
      <c r="F7852" s="11">
        <v>0.106</v>
      </c>
    </row>
    <row r="7853">
      <c r="A7853" s="4" t="s">
        <v>7873</v>
      </c>
      <c r="B7853" s="4" t="s">
        <v>7874</v>
      </c>
      <c r="C7853" s="4"/>
      <c r="D7853" s="4"/>
      <c r="E7853" s="11">
        <v>0.11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0.138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0.158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0.244</v>
      </c>
      <c r="F7856" s="11"/>
    </row>
    <row r="7857">
      <c r="A7857" s="4" t="s">
        <v>7877</v>
      </c>
      <c r="B7857" s="4" t="s">
        <v>7878</v>
      </c>
      <c r="C7857" s="4"/>
      <c r="D7857" s="4"/>
      <c r="E7857" s="11">
        <v>0.106</v>
      </c>
      <c r="F7857" s="11"/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0.108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0.146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0.284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0.114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0.108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0.108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0.274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0.154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0.112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0.11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0.234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0.154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0.15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0.112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0.106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0.24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0.152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0.154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0.108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0.252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0.106</v>
      </c>
    </row>
    <row r="7879">
      <c r="A7879" s="4" t="s">
        <v>7899</v>
      </c>
      <c r="B7879" s="4" t="s">
        <v>7900</v>
      </c>
      <c r="C7879" s="4"/>
      <c r="D7879" s="4"/>
      <c r="E7879" s="11">
        <v>0.158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0.15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0.106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0.24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0.108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0.158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0.15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0.24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0.106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0.11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0.156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0.278</v>
      </c>
      <c r="F7890" s="11"/>
    </row>
    <row r="7891">
      <c r="A7891" s="4" t="s">
        <v>7911</v>
      </c>
      <c r="B7891" s="4" t="s">
        <v>7912</v>
      </c>
      <c r="C7891" s="4"/>
      <c r="D7891" s="4"/>
      <c r="E7891" s="11">
        <v>0.106</v>
      </c>
      <c r="F7891" s="11"/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0.108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0.108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0.158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0.272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0.108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0.108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0.112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0.288</v>
      </c>
    </row>
    <row r="7900">
      <c r="A7900" s="4" t="s">
        <v>7920</v>
      </c>
      <c r="B7900" s="4" t="s">
        <v>7921</v>
      </c>
      <c r="C7900" s="4"/>
      <c r="D7900" s="4"/>
      <c r="E7900" s="11"/>
      <c r="F7900" s="11">
        <v>0.146</v>
      </c>
    </row>
    <row r="7901">
      <c r="A7901" s="4" t="s">
        <v>7921</v>
      </c>
      <c r="B7901" s="4" t="s">
        <v>7922</v>
      </c>
      <c r="C7901" s="4"/>
      <c r="D7901" s="4"/>
      <c r="E7901" s="11">
        <v>0.108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0.11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0.24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0.16</v>
      </c>
      <c r="F7904" s="11"/>
    </row>
    <row r="7905">
      <c r="A7905" s="4" t="s">
        <v>7925</v>
      </c>
      <c r="B7905" s="4" t="s">
        <v>7926</v>
      </c>
      <c r="C7905" s="4"/>
      <c r="D7905" s="4"/>
      <c r="E7905" s="11">
        <v>0.142</v>
      </c>
      <c r="F7905" s="11"/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0.108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0.246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0.12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0.158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0.142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0.104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0.244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0.12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0.158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0.142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0.144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0.204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0.118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0.158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0.14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0.24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0.112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0.118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0.158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0.268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0.108</v>
      </c>
    </row>
    <row r="7927">
      <c r="A7927" s="4" t="s">
        <v>7947</v>
      </c>
      <c r="B7927" s="4" t="s">
        <v>7948</v>
      </c>
      <c r="C7927" s="4"/>
      <c r="D7927" s="4"/>
      <c r="E7927" s="11">
        <v>0.108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0.122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0.16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0.284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0.108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0.11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0.122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0.158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0.268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0.106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0.108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0.124</v>
      </c>
      <c r="F7938" s="11"/>
    </row>
    <row r="7939">
      <c r="A7939" s="4" t="s">
        <v>7959</v>
      </c>
      <c r="B7939" s="4" t="s">
        <v>7960</v>
      </c>
      <c r="C7939" s="4"/>
      <c r="D7939" s="4"/>
      <c r="E7939" s="11">
        <v>0.284</v>
      </c>
      <c r="F7939" s="11"/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0.136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0.224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1.562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1.642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1.638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1.602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1.514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2.244</v>
      </c>
    </row>
    <row r="7948">
      <c r="A7948" s="4" t="s">
        <v>7968</v>
      </c>
      <c r="B7948" s="4" t="s">
        <v>7969</v>
      </c>
      <c r="C7948" s="4"/>
      <c r="D7948" s="4"/>
      <c r="E7948" s="11"/>
      <c r="F7948" s="11">
        <v>1.424</v>
      </c>
    </row>
    <row r="7949">
      <c r="A7949" s="4" t="s">
        <v>7969</v>
      </c>
      <c r="B7949" s="4" t="s">
        <v>7970</v>
      </c>
      <c r="C7949" s="4"/>
      <c r="D7949" s="4"/>
      <c r="E7949" s="11">
        <v>1.434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1.212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1.838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0.968</v>
      </c>
      <c r="F7952" s="11"/>
    </row>
    <row r="7953">
      <c r="A7953" s="4" t="s">
        <v>7973</v>
      </c>
      <c r="B7953" s="4" t="s">
        <v>7974</v>
      </c>
      <c r="C7953" s="4"/>
      <c r="D7953" s="4"/>
      <c r="E7953" s="11">
        <v>1.51</v>
      </c>
      <c r="F7953" s="11"/>
    </row>
    <row r="7954">
      <c r="A7954" s="4" t="s">
        <v>7974</v>
      </c>
      <c r="B7954" s="4" t="s">
        <v>7975</v>
      </c>
      <c r="C7954" s="4"/>
      <c r="D7954" s="4"/>
      <c r="E7954" s="11"/>
      <c r="F7954" s="11">
        <v>1.634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0.082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0.228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0.032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0.034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0.196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0.066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0.082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0.224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0.114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0.108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0.242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0.118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0.14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0.158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0.154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0.25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0.106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0.108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0.108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0.292</v>
      </c>
    </row>
    <row r="7975">
      <c r="A7975" s="4" t="s">
        <v>7995</v>
      </c>
      <c r="B7975" s="4" t="s">
        <v>7996</v>
      </c>
      <c r="C7975" s="4"/>
      <c r="D7975" s="4"/>
      <c r="E7975" s="11">
        <v>0.154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0.13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0.11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0.234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0.106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0.15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0.154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0.244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0.134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0.11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0.106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0.142</v>
      </c>
      <c r="F7986" s="11"/>
    </row>
    <row r="7987">
      <c r="A7987" s="4" t="s">
        <v>8007</v>
      </c>
      <c r="B7987" s="4" t="s">
        <v>8008</v>
      </c>
      <c r="C7987" s="4"/>
      <c r="D7987" s="4"/>
      <c r="E7987" s="11">
        <v>0.306</v>
      </c>
      <c r="F7987" s="11"/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0.138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0.228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1.116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1.126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1.316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1.234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1.404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1.276</v>
      </c>
    </row>
    <row r="7996">
      <c r="A7996" s="4" t="s">
        <v>8016</v>
      </c>
      <c r="B7996" s="4" t="s">
        <v>8017</v>
      </c>
      <c r="C7996" s="4"/>
      <c r="D7996" s="4"/>
      <c r="E7996" s="11"/>
      <c r="F7996" s="11">
        <v>0.036</v>
      </c>
    </row>
    <row r="7997">
      <c r="A7997" s="4" t="s">
        <v>8017</v>
      </c>
      <c r="B7997" s="4" t="s">
        <v>8018</v>
      </c>
      <c r="C7997" s="4"/>
      <c r="D7997" s="4"/>
      <c r="E7997" s="11">
        <v>0.172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0.13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0.156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0.134</v>
      </c>
      <c r="F8000" s="11"/>
    </row>
    <row r="8001">
      <c r="A8001" s="4" t="s">
        <v>8021</v>
      </c>
      <c r="B8001" s="4" t="s">
        <v>8022</v>
      </c>
      <c r="C8001" s="4"/>
      <c r="D8001" s="4"/>
      <c r="E8001" s="11">
        <v>0.244</v>
      </c>
      <c r="F8001" s="11"/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0.11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0.106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0.152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0.288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0.126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0.108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0.108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0.242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0.156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0.152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0.124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0.248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0.108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0.108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0.16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0.156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0.256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0.108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0.108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0.114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0.292</v>
      </c>
    </row>
    <row r="8023">
      <c r="A8023" s="4" t="s">
        <v>8043</v>
      </c>
      <c r="B8023" s="4" t="s">
        <v>8044</v>
      </c>
      <c r="C8023" s="4"/>
      <c r="D8023" s="4"/>
      <c r="E8023" s="11">
        <v>0.156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0.116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0.106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0.15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0.22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0.156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0.144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0.108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0.242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0.108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0.144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0.156</v>
      </c>
      <c r="F8034" s="11"/>
    </row>
    <row r="8035">
      <c r="A8035" s="4" t="s">
        <v>8055</v>
      </c>
      <c r="B8035" s="4" t="s">
        <v>8056</v>
      </c>
      <c r="C8035" s="4"/>
      <c r="D8035" s="4"/>
      <c r="E8035" s="11">
        <v>0.268</v>
      </c>
      <c r="F8035" s="11"/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0.11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0.108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0.108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0.15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0.286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0.128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0.11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0.106</v>
      </c>
    </row>
    <row r="8044">
      <c r="A8044" s="4" t="s">
        <v>8064</v>
      </c>
      <c r="B8044" s="4" t="s">
        <v>8065</v>
      </c>
      <c r="C8044" s="4"/>
      <c r="D8044" s="4"/>
      <c r="E8044" s="11"/>
      <c r="F8044" s="11">
        <v>0.254</v>
      </c>
    </row>
    <row r="8045">
      <c r="A8045" s="4" t="s">
        <v>8065</v>
      </c>
      <c r="B8045" s="4" t="s">
        <v>8066</v>
      </c>
      <c r="C8045" s="4"/>
      <c r="D8045" s="4"/>
      <c r="E8045" s="11">
        <v>0.156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0.156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0.124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0.108</v>
      </c>
      <c r="F8048" s="11"/>
    </row>
    <row r="8049">
      <c r="A8049" s="4" t="s">
        <v>8069</v>
      </c>
      <c r="B8049" s="4" t="s">
        <v>8070</v>
      </c>
      <c r="C8049" s="4"/>
      <c r="D8049" s="4"/>
      <c r="E8049" s="11">
        <v>0.244</v>
      </c>
      <c r="F8049" s="11"/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0.114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0.16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0.152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0.258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0.108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0.104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0.128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0.156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0.282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0.106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0.11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0.106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0.142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0.296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0.134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0.11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0.106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0.242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0.152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0.154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0.126</v>
      </c>
    </row>
    <row r="8071">
      <c r="A8071" s="4" t="s">
        <v>8091</v>
      </c>
      <c r="B8071" s="4" t="s">
        <v>8092</v>
      </c>
      <c r="C8071" s="4"/>
      <c r="D8071" s="4"/>
      <c r="E8071" s="11">
        <v>0.106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0.246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0.11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0.154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0.156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0.262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0.108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0.11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0.106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0.162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0.306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0.112</v>
      </c>
      <c r="F8082" s="11"/>
    </row>
    <row r="8083">
      <c r="A8083" s="4" t="s">
        <v>8103</v>
      </c>
      <c r="B8083" s="4" t="s">
        <v>8104</v>
      </c>
      <c r="C8083" s="4"/>
      <c r="D8083" s="4"/>
      <c r="E8083" s="11">
        <v>0.11</v>
      </c>
      <c r="F8083" s="11"/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0.106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0.174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0.244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0.142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0.108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0.106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0.244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0.132</v>
      </c>
    </row>
    <row r="8092">
      <c r="A8092" s="4" t="s">
        <v>8112</v>
      </c>
      <c r="B8092" s="4" t="s">
        <v>8113</v>
      </c>
      <c r="C8092" s="4"/>
      <c r="D8092" s="4"/>
      <c r="E8092" s="11"/>
      <c r="F8092" s="11">
        <v>0.156</v>
      </c>
    </row>
    <row r="8093">
      <c r="A8093" s="4" t="s">
        <v>8113</v>
      </c>
      <c r="B8093" s="4" t="s">
        <v>8114</v>
      </c>
      <c r="C8093" s="4"/>
      <c r="D8093" s="4"/>
      <c r="E8093" s="11">
        <v>0.14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0.258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0.11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0.106</v>
      </c>
      <c r="F8096" s="11"/>
    </row>
    <row r="8097">
      <c r="A8097" s="4" t="s">
        <v>8117</v>
      </c>
      <c r="B8097" s="4" t="s">
        <v>8118</v>
      </c>
      <c r="C8097" s="4"/>
      <c r="D8097" s="4"/>
      <c r="E8097" s="11">
        <v>0.138</v>
      </c>
      <c r="F8097" s="11"/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0.156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0.272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0.106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0.108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0.108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0.154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0.308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0.118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0.106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0.11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0.258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0.158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0.15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0.108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0.106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0.242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0.126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0.16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0.142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0.26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0.108</v>
      </c>
    </row>
    <row r="8119">
      <c r="A8119" s="4" t="s">
        <v>8139</v>
      </c>
      <c r="B8119" s="4" t="s">
        <v>8140</v>
      </c>
      <c r="C8119" s="4"/>
      <c r="D8119" s="4"/>
      <c r="E8119" s="11">
        <v>0.11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0.142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0.154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0.264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0.11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0.106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0.108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0.184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0.258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0.118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0.11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0.106</v>
      </c>
      <c r="F8130" s="11"/>
    </row>
    <row r="8131">
      <c r="A8131" s="4" t="s">
        <v>8151</v>
      </c>
      <c r="B8131" s="4" t="s">
        <v>8152</v>
      </c>
      <c r="C8131" s="4"/>
      <c r="D8131" s="4"/>
      <c r="E8131" s="11">
        <v>0.25</v>
      </c>
      <c r="F8131" s="11"/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0.16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0.146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0.108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0.244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0.104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0.126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0.158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0.296</v>
      </c>
    </row>
    <row r="8140">
      <c r="A8140" s="4" t="s">
        <v>8160</v>
      </c>
      <c r="B8140" s="4" t="s">
        <v>8161</v>
      </c>
      <c r="C8140" s="4"/>
      <c r="D8140" s="4"/>
      <c r="E8140" s="11"/>
      <c r="F8140" s="11">
        <v>0.116</v>
      </c>
    </row>
    <row r="8141">
      <c r="A8141" s="4" t="s">
        <v>8161</v>
      </c>
      <c r="B8141" s="4" t="s">
        <v>8162</v>
      </c>
      <c r="C8141" s="4"/>
      <c r="D8141" s="4"/>
      <c r="E8141" s="11">
        <v>0.108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0.106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0.14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0.156</v>
      </c>
      <c r="F8144" s="11"/>
    </row>
    <row r="8145">
      <c r="A8145" s="4" t="s">
        <v>8165</v>
      </c>
      <c r="B8145" s="4" t="s">
        <v>8166</v>
      </c>
      <c r="C8145" s="4"/>
      <c r="D8145" s="4"/>
      <c r="E8145" s="11">
        <v>0.262</v>
      </c>
      <c r="F8145" s="11"/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0.108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0.11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0.106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0.29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0.154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0.116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0.106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0.248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0.112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0.158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0.154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0.108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0.244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0.11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0.124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0.158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0.276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0.106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0.11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0.106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0.292</v>
      </c>
    </row>
    <row r="8167">
      <c r="A8167" s="4" t="s">
        <v>8187</v>
      </c>
      <c r="B8167" s="4" t="s">
        <v>8188</v>
      </c>
      <c r="C8167" s="4"/>
      <c r="D8167" s="4"/>
      <c r="E8167" s="11">
        <v>0.154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0.118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0.11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0.106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0.246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0.158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0.154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0.108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0.246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0.106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0.13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0.156</v>
      </c>
      <c r="F8178" s="11"/>
    </row>
    <row r="8179">
      <c r="A8179" s="4" t="s">
        <v>8199</v>
      </c>
      <c r="B8179" s="4" t="s">
        <v>8200</v>
      </c>
      <c r="C8179" s="4"/>
      <c r="D8179" s="4"/>
      <c r="E8179" s="11">
        <v>0.134</v>
      </c>
      <c r="F8179" s="11"/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0.796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1.048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1.066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1.104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1.076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0.74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0.728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0.72</v>
      </c>
    </row>
    <row r="8188">
      <c r="A8188" s="4" t="s">
        <v>8208</v>
      </c>
      <c r="B8188" s="4" t="s">
        <v>8209</v>
      </c>
      <c r="C8188" s="4"/>
      <c r="D8188" s="4"/>
      <c r="E8188" s="11"/>
      <c r="F8188" s="11">
        <v>0.73</v>
      </c>
    </row>
    <row r="8189">
      <c r="A8189" s="4" t="s">
        <v>8209</v>
      </c>
      <c r="B8189" s="4" t="s">
        <v>8210</v>
      </c>
      <c r="C8189" s="4"/>
      <c r="D8189" s="4"/>
      <c r="E8189" s="11">
        <v>0.922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0.782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2.24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3.578</v>
      </c>
      <c r="F8192" s="11"/>
    </row>
    <row r="8193">
      <c r="A8193" s="4" t="s">
        <v>8213</v>
      </c>
      <c r="B8193" s="4" t="s">
        <v>8214</v>
      </c>
      <c r="C8193" s="4"/>
      <c r="D8193" s="4"/>
      <c r="E8193" s="11">
        <v>3.724</v>
      </c>
      <c r="F8193" s="11"/>
    </row>
    <row r="8194">
      <c r="A8194" s="4" t="s">
        <v>8214</v>
      </c>
      <c r="B8194" s="4" t="s">
        <v>8215</v>
      </c>
      <c r="C8194" s="4"/>
      <c r="D8194" s="4"/>
      <c r="E8194" s="11"/>
      <c r="F8194" s="11">
        <v>3.598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3.312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1.7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0.758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1.01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0.122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0.144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0.328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0.124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0.264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0.124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0.114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0.158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0.296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0.106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0.11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0.108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0.302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0.158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0.142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0.106</v>
      </c>
    </row>
    <row r="8215">
      <c r="A8215" s="4" t="s">
        <v>8235</v>
      </c>
      <c r="B8215" s="4" t="s">
        <v>8236</v>
      </c>
      <c r="C8215" s="4"/>
      <c r="D8215" s="4"/>
      <c r="E8215" s="11">
        <v>0.11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0.244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0.144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0.154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0.124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0.11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0.256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0.106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0.156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0.154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0.246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0.11</v>
      </c>
      <c r="F8226" s="11"/>
    </row>
    <row r="8227">
      <c r="A8227" s="4" t="s">
        <v>8247</v>
      </c>
      <c r="B8227" s="4" t="s">
        <v>8248</v>
      </c>
      <c r="C8227" s="4"/>
      <c r="D8227" s="4"/>
      <c r="E8227" s="11">
        <v>0.268</v>
      </c>
      <c r="F8227" s="11"/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0.61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0.656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0.788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0.612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0.712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2.114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0.812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1.458</v>
      </c>
    </row>
    <row r="8236">
      <c r="A8236" s="4" t="s">
        <v>8256</v>
      </c>
      <c r="B8236" s="4" t="s">
        <v>8257</v>
      </c>
      <c r="C8236" s="4"/>
      <c r="D8236" s="4"/>
      <c r="E8236" s="11"/>
      <c r="F8236" s="11">
        <v>4.944</v>
      </c>
    </row>
    <row r="8237">
      <c r="A8237" s="4" t="s">
        <v>8257</v>
      </c>
      <c r="B8237" s="4" t="s">
        <v>8258</v>
      </c>
      <c r="C8237" s="4"/>
      <c r="D8237" s="4"/>
      <c r="E8237" s="11">
        <v>3.612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2.732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0.796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0.854</v>
      </c>
      <c r="F8240" s="11"/>
    </row>
    <row r="8241">
      <c r="A8241" s="4" t="s">
        <v>8261</v>
      </c>
      <c r="B8241" s="4" t="s">
        <v>8262</v>
      </c>
      <c r="C8241" s="4"/>
      <c r="D8241" s="4"/>
      <c r="E8241" s="11">
        <v>2.242</v>
      </c>
      <c r="F8241" s="11"/>
    </row>
    <row r="8242">
      <c r="A8242" s="4" t="s">
        <v>8262</v>
      </c>
      <c r="B8242" s="4" t="s">
        <v>8263</v>
      </c>
      <c r="C8242" s="4"/>
      <c r="D8242" s="4"/>
      <c r="E8242" s="11"/>
      <c r="F8242" s="11">
        <v>1.522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0.846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1.64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0.742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1.21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0.322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0.328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0.108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0.104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0.292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0.156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0.14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0.11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0.26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0.11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0.132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0.158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0.278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0.108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0.11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0.106</v>
      </c>
    </row>
    <row r="8263">
      <c r="A8263" s="4" t="s">
        <v>8283</v>
      </c>
      <c r="B8263" s="4" t="s">
        <v>8284</v>
      </c>
      <c r="C8263" s="4"/>
      <c r="D8263" s="4"/>
      <c r="E8263" s="11">
        <v>0.282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0.156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0.13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0.108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0.25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0.106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0.156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0.156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0.264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0.108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0.108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0.122</v>
      </c>
      <c r="F8274" s="11"/>
    </row>
    <row r="8275">
      <c r="A8275" s="4" t="s">
        <v>8295</v>
      </c>
      <c r="B8275" s="4" t="s">
        <v>8296</v>
      </c>
      <c r="C8275" s="4"/>
      <c r="D8275" s="4"/>
      <c r="E8275" s="11">
        <v>0.236</v>
      </c>
      <c r="F8275" s="11"/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0.91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0.936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0.818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0.952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0.978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1.16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0.34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0.11</v>
      </c>
    </row>
    <row r="8284">
      <c r="A8284" s="4" t="s">
        <v>8304</v>
      </c>
      <c r="B8284" s="4" t="s">
        <v>8305</v>
      </c>
      <c r="C8284" s="4"/>
      <c r="D8284" s="4"/>
      <c r="E8284" s="11"/>
      <c r="F8284" s="11">
        <v>0.26</v>
      </c>
    </row>
    <row r="8285">
      <c r="A8285" s="4" t="s">
        <v>8305</v>
      </c>
      <c r="B8285" s="4" t="s">
        <v>8306</v>
      </c>
      <c r="C8285" s="4"/>
      <c r="D8285" s="4"/>
      <c r="E8285" s="11">
        <v>0.108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0.156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0.298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0.112</v>
      </c>
      <c r="F8288" s="11"/>
    </row>
    <row r="8289">
      <c r="A8289" s="4" t="s">
        <v>8309</v>
      </c>
      <c r="B8289" s="4" t="s">
        <v>8310</v>
      </c>
      <c r="C8289" s="4"/>
      <c r="D8289" s="4"/>
      <c r="E8289" s="11">
        <v>0.108</v>
      </c>
      <c r="F8289" s="11"/>
    </row>
    <row r="8290">
      <c r="A8290" s="4" t="s">
        <v>8310</v>
      </c>
      <c r="B8290" s="4" t="s">
        <v>8311</v>
      </c>
      <c r="C8290" s="4"/>
      <c r="D8290" s="4"/>
      <c r="E8290" s="11"/>
      <c r="F8290" s="11">
        <v>0.106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0.268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0.158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0.144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0.108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0.25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0.108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0.142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0.154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0.128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0.246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0.106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0.108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0.158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0.302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0.114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0.108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0.108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0.114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0.306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0.152</v>
      </c>
    </row>
    <row r="8311">
      <c r="A8311" s="4" t="s">
        <v>8331</v>
      </c>
      <c r="B8311" s="4" t="s">
        <v>8332</v>
      </c>
      <c r="C8311" s="4"/>
      <c r="D8311" s="4"/>
      <c r="E8311" s="11">
        <v>0.11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0.108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0.108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0.276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0.154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0.142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0.106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0.252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0.11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0.146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0.156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0.122</v>
      </c>
      <c r="F8322" s="11"/>
    </row>
    <row r="8323">
      <c r="A8323" s="4" t="s">
        <v>8343</v>
      </c>
      <c r="B8323" s="4" t="s">
        <v>8344</v>
      </c>
      <c r="C8323" s="4"/>
      <c r="D8323" s="4"/>
      <c r="E8323" s="11">
        <v>0.25</v>
      </c>
      <c r="F8323" s="11"/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0.108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0.106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0.156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0.246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0.156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0.678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0.66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0.118</v>
      </c>
    </row>
    <row r="8332">
      <c r="A8332" s="4" t="s">
        <v>8352</v>
      </c>
      <c r="B8332" s="4" t="s">
        <v>8353</v>
      </c>
      <c r="C8332" s="4"/>
      <c r="D8332" s="4"/>
      <c r="E8332" s="11"/>
      <c r="F8332" s="11">
        <v>0.194</v>
      </c>
    </row>
    <row r="8333">
      <c r="A8333" s="4" t="s">
        <v>8353</v>
      </c>
      <c r="B8333" s="4" t="s">
        <v>8354</v>
      </c>
      <c r="C8333" s="4"/>
      <c r="D8333" s="4"/>
      <c r="E8333" s="11">
        <v>0.284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0.106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0.108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0.106</v>
      </c>
      <c r="F8336" s="11"/>
    </row>
    <row r="8337">
      <c r="A8337" s="4" t="s">
        <v>8357</v>
      </c>
      <c r="B8337" s="4" t="s">
        <v>8358</v>
      </c>
      <c r="C8337" s="4"/>
      <c r="D8337" s="4"/>
      <c r="E8337" s="11">
        <v>0.276</v>
      </c>
      <c r="F8337" s="11"/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0.156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0.134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0.104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0.248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0.11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0.144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0.152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0.126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0.254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0.106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0.106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0.16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0.292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0.112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0.108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0.108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0.116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0.302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0.15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0.108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0.106</v>
      </c>
    </row>
    <row r="8359">
      <c r="A8359" s="4" t="s">
        <v>8379</v>
      </c>
      <c r="B8359" s="4" t="s">
        <v>8380</v>
      </c>
      <c r="C8359" s="4"/>
      <c r="D8359" s="4"/>
      <c r="E8359" s="11">
        <v>0.254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0.124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0.158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0.146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0.11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0.25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0.108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0.144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0.152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0.126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0.252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0.106</v>
      </c>
      <c r="F8370" s="11"/>
    </row>
    <row r="8371">
      <c r="A8371" s="4" t="s">
        <v>8391</v>
      </c>
      <c r="B8371" s="4" t="s">
        <v>8392</v>
      </c>
      <c r="C8371" s="4"/>
      <c r="D8371" s="4"/>
      <c r="E8371" s="11">
        <v>0.106</v>
      </c>
      <c r="F8371" s="11"/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0.162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0.288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0.11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0.108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0.108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0.122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0.288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0.15</v>
      </c>
    </row>
    <row r="8380">
      <c r="A8380" s="4" t="s">
        <v>8400</v>
      </c>
      <c r="B8380" s="4" t="s">
        <v>8401</v>
      </c>
      <c r="C8380" s="4"/>
      <c r="D8380" s="4"/>
      <c r="E8380" s="11"/>
      <c r="F8380" s="11">
        <v>0.106</v>
      </c>
    </row>
    <row r="8381">
      <c r="A8381" s="4" t="s">
        <v>8401</v>
      </c>
      <c r="B8381" s="4" t="s">
        <v>8402</v>
      </c>
      <c r="C8381" s="4"/>
      <c r="D8381" s="4"/>
      <c r="E8381" s="11">
        <v>0.11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0.248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0.138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0.154</v>
      </c>
      <c r="F8384" s="11"/>
    </row>
    <row r="8385">
      <c r="A8385" s="4" t="s">
        <v>8405</v>
      </c>
      <c r="B8385" s="4" t="s">
        <v>8406</v>
      </c>
      <c r="C8385" s="4"/>
      <c r="D8385" s="4"/>
      <c r="E8385" s="11">
        <v>0.132</v>
      </c>
      <c r="F8385" s="11"/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0.248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0.108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0.106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0.154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0.156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0.266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0.108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0.108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0.12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0.156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0.286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0.108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0.108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0.108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0.296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0.156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0.136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0.106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0.108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0.252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0.146</v>
      </c>
    </row>
    <row r="8407">
      <c r="A8407" s="4" t="s">
        <v>8427</v>
      </c>
      <c r="B8407" s="4" t="s">
        <v>8428</v>
      </c>
      <c r="C8407" s="4"/>
      <c r="D8407" s="4"/>
      <c r="E8407" s="11">
        <v>0.154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0.124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0.108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0.242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0.108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0.16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0.152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0.116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0.242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0.108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0.118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0.156</v>
      </c>
      <c r="F8418" s="11"/>
    </row>
    <row r="8419">
      <c r="A8419" s="4" t="s">
        <v>8439</v>
      </c>
      <c r="B8419" s="4" t="s">
        <v>8440</v>
      </c>
      <c r="C8419" s="4"/>
      <c r="D8419" s="4"/>
      <c r="E8419" s="11">
        <v>0.288</v>
      </c>
      <c r="F8419" s="11"/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0.104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0.108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0.108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0.124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0.292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0.146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0.106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0.108</v>
      </c>
    </row>
    <row r="8428">
      <c r="A8428" s="4" t="s">
        <v>8448</v>
      </c>
      <c r="B8428" s="4" t="s">
        <v>8449</v>
      </c>
      <c r="C8428" s="4"/>
      <c r="D8428" s="4"/>
      <c r="E8428" s="11"/>
      <c r="F8428" s="11">
        <v>0.24</v>
      </c>
    </row>
    <row r="8429">
      <c r="A8429" s="4" t="s">
        <v>8449</v>
      </c>
      <c r="B8429" s="4" t="s">
        <v>8450</v>
      </c>
      <c r="C8429" s="4"/>
      <c r="D8429" s="4"/>
      <c r="E8429" s="11">
        <v>0.14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0.154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0.13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0.26</v>
      </c>
      <c r="F8432" s="11"/>
    </row>
    <row r="8433">
      <c r="A8433" s="4" t="s">
        <v>8453</v>
      </c>
      <c r="B8433" s="4" t="s">
        <v>8454</v>
      </c>
      <c r="C8433" s="4"/>
      <c r="D8433" s="4"/>
      <c r="E8433" s="11">
        <v>0.106</v>
      </c>
      <c r="F8433" s="11"/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0.106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0.158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0.152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0.248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0.106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0.11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0.118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0.156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0.288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0.106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0.108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0.106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0.296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0.154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0.138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0.11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0.106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0.246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0.15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0.154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0.122</v>
      </c>
    </row>
    <row r="8455">
      <c r="A8455" s="4" t="s">
        <v>8475</v>
      </c>
      <c r="B8455" s="4" t="s">
        <v>8476</v>
      </c>
      <c r="C8455" s="4"/>
      <c r="D8455" s="4"/>
      <c r="E8455" s="11">
        <v>0.106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0.25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0.112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0.156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0.156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0.106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0.242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0.108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0.118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0.156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0.294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0.104</v>
      </c>
      <c r="F8466" s="11"/>
    </row>
    <row r="8467">
      <c r="A8467" s="4" t="s">
        <v>8487</v>
      </c>
      <c r="B8467" s="4" t="s">
        <v>8488</v>
      </c>
      <c r="C8467" s="4"/>
      <c r="D8467" s="4"/>
      <c r="E8467" s="11">
        <v>0.106</v>
      </c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0.106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0.128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0.292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0.142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0.108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0.108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0.242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0.136</v>
      </c>
    </row>
    <row r="8476">
      <c r="A8476" s="4" t="s">
        <v>8496</v>
      </c>
      <c r="B8476" s="4" t="s">
        <v>8497</v>
      </c>
      <c r="C8476" s="4"/>
      <c r="D8476" s="4"/>
      <c r="E8476" s="11"/>
      <c r="F8476" s="11">
        <v>0.156</v>
      </c>
    </row>
    <row r="8477">
      <c r="A8477" s="4" t="s">
        <v>8497</v>
      </c>
      <c r="B8477" s="4" t="s">
        <v>8498</v>
      </c>
      <c r="C8477" s="4"/>
      <c r="D8477" s="4"/>
      <c r="E8477" s="11">
        <v>0.136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0.192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0.156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0.11</v>
      </c>
      <c r="F8480" s="11"/>
    </row>
    <row r="8481">
      <c r="A8481" s="4" t="s">
        <v>8501</v>
      </c>
      <c r="B8481" s="4" t="s">
        <v>8502</v>
      </c>
      <c r="C8481" s="4"/>
      <c r="D8481" s="4"/>
      <c r="E8481" s="11">
        <v>0.154</v>
      </c>
      <c r="F8481" s="11"/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0.152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0.254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0.106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0.108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0.122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0.306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0.144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0.108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0.11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0.104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0.286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0.154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0.13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0.108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0.108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0.24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0.144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0.156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0.128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0.254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0.108</v>
      </c>
    </row>
    <row r="8503">
      <c r="A8503" s="4" t="s">
        <v>8523</v>
      </c>
      <c r="B8503" s="4" t="s">
        <v>8524</v>
      </c>
      <c r="C8503" s="4"/>
      <c r="D8503" s="4"/>
      <c r="E8503" s="11">
        <v>0.108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0.156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0.154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0.25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0.106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0.108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0.114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0.292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0.152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0.108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0.108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0.244</v>
      </c>
      <c r="F8514" s="11"/>
    </row>
    <row r="8515">
      <c r="A8515" s="4" t="s">
        <v>8535</v>
      </c>
      <c r="B8515" s="4" t="s">
        <v>8536</v>
      </c>
      <c r="C8515" s="4"/>
      <c r="D8515" s="4"/>
      <c r="E8515" s="11">
        <v>0.122</v>
      </c>
      <c r="F8515" s="11"/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0.156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0.148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0.106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0.248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0.106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0.134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0.156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0.27</v>
      </c>
    </row>
    <row r="8524">
      <c r="A8524" s="4" t="s">
        <v>8544</v>
      </c>
      <c r="B8524" s="4" t="s">
        <v>8545</v>
      </c>
      <c r="C8524" s="4"/>
      <c r="D8524" s="4"/>
      <c r="E8524" s="11"/>
      <c r="F8524" s="11">
        <v>0.11</v>
      </c>
    </row>
    <row r="8525">
      <c r="A8525" s="4" t="s">
        <v>8545</v>
      </c>
      <c r="B8525" s="4" t="s">
        <v>8546</v>
      </c>
      <c r="C8525" s="4"/>
      <c r="D8525" s="4"/>
      <c r="E8525" s="11">
        <v>0.104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0.11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0.15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0.3</v>
      </c>
      <c r="F8528" s="11"/>
    </row>
    <row r="8529">
      <c r="A8529" s="4" t="s">
        <v>8549</v>
      </c>
      <c r="B8529" s="4" t="s">
        <v>8550</v>
      </c>
      <c r="C8529" s="4"/>
      <c r="D8529" s="4"/>
      <c r="E8529" s="11">
        <v>0.12</v>
      </c>
      <c r="F8529" s="11"/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0.108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0.108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0.252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0.162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0.154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0.108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0.108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0.244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0.12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0.156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0.148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0.244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0.106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0.108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0.136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0.152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0.274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0.108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0.106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0.108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0.284</v>
      </c>
    </row>
    <row r="8551">
      <c r="A8551" s="4" t="s">
        <v>8571</v>
      </c>
      <c r="B8551" s="4" t="s">
        <v>8572</v>
      </c>
      <c r="C8551" s="4"/>
      <c r="D8551" s="4"/>
      <c r="E8551" s="11">
        <v>0.154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0.118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0.104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0.108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0.27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0.156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0.148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0.106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0.242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0.108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0.134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0.156</v>
      </c>
      <c r="F8562" s="11"/>
    </row>
    <row r="8563">
      <c r="A8563" s="4" t="s">
        <v>8583</v>
      </c>
      <c r="B8563" s="4" t="s">
        <v>8584</v>
      </c>
      <c r="C8563" s="4"/>
      <c r="D8563" s="4"/>
      <c r="E8563" s="11">
        <v>0.132</v>
      </c>
      <c r="F8563" s="11"/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0.246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0.104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0.108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0.15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0.29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0.118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0.106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0.106</v>
      </c>
    </row>
    <row r="8572">
      <c r="A8572" s="4" t="s">
        <v>8592</v>
      </c>
      <c r="B8572" s="4" t="s">
        <v>8593</v>
      </c>
      <c r="C8572" s="4"/>
      <c r="D8572" s="4"/>
      <c r="E8572" s="11"/>
      <c r="F8572" s="11">
        <v>0.116</v>
      </c>
    </row>
    <row r="8573">
      <c r="A8573" s="4" t="s">
        <v>8593</v>
      </c>
      <c r="B8573" s="4" t="s">
        <v>8594</v>
      </c>
      <c r="C8573" s="4"/>
      <c r="D8573" s="4"/>
      <c r="E8573" s="11">
        <v>0.294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0.146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0.108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0.106</v>
      </c>
      <c r="F8576" s="11"/>
    </row>
    <row r="8577">
      <c r="A8577" s="4" t="s">
        <v>8597</v>
      </c>
      <c r="B8577" s="4" t="s">
        <v>8598</v>
      </c>
      <c r="C8577" s="4"/>
      <c r="D8577" s="4"/>
      <c r="E8577" s="11">
        <v>0.24</v>
      </c>
      <c r="F8577" s="11"/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0.134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0.156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0.13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0.248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0.108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0.106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0.15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0.152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0.252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0.108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0.108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0.112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0.294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0.15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0.108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0.104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0.24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0.124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0.158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0.138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0.278</v>
      </c>
    </row>
    <row r="8599">
      <c r="A8599" s="4" t="s">
        <v>8619</v>
      </c>
      <c r="B8599" s="4" t="s">
        <v>8620</v>
      </c>
      <c r="C8599" s="4"/>
      <c r="D8599" s="4"/>
      <c r="E8599" s="11">
        <v>0.108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0.106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0.136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0.154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0.13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0.256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0.106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0.106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0.152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0.304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0.112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0.11</v>
      </c>
      <c r="F8610" s="11"/>
    </row>
    <row r="8611">
      <c r="A8611" s="4" t="s">
        <v>8631</v>
      </c>
      <c r="B8611" s="4" t="s">
        <v>8632</v>
      </c>
      <c r="C8611" s="4"/>
      <c r="D8611" s="4"/>
      <c r="E8611" s="11">
        <v>0.108</v>
      </c>
      <c r="F8611" s="11"/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0.112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0.29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0.148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0.106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0.112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0.24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0.134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0.154</v>
      </c>
    </row>
    <row r="8620">
      <c r="A8620" s="4" t="s">
        <v>8640</v>
      </c>
      <c r="B8620" s="4" t="s">
        <v>8641</v>
      </c>
      <c r="C8620" s="4"/>
      <c r="D8620" s="4"/>
      <c r="E8620" s="11"/>
      <c r="F8620" s="11">
        <v>0.132</v>
      </c>
    </row>
    <row r="8621">
      <c r="A8621" s="4" t="s">
        <v>8641</v>
      </c>
      <c r="B8621" s="4" t="s">
        <v>8642</v>
      </c>
      <c r="C8621" s="4"/>
      <c r="D8621" s="4"/>
      <c r="E8621" s="11">
        <v>0.108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0.272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0.108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0.15</v>
      </c>
      <c r="F8624" s="11"/>
    </row>
    <row r="8625">
      <c r="A8625" s="4" t="s">
        <v>8645</v>
      </c>
      <c r="B8625" s="4" t="s">
        <v>8646</v>
      </c>
      <c r="C8625" s="4"/>
      <c r="D8625" s="4"/>
      <c r="E8625" s="11">
        <v>0.156</v>
      </c>
      <c r="F8625" s="11"/>
    </row>
    <row r="8626">
      <c r="A8626" s="4" t="s">
        <v>8646</v>
      </c>
      <c r="B8626" s="4" t="s">
        <v>8647</v>
      </c>
      <c r="C8626" s="4"/>
      <c r="D8626" s="4"/>
      <c r="E8626" s="11"/>
      <c r="F8626" s="11">
        <v>0.114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0.244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0.106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0.114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0.158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0.306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0.11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0.106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0.106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0.128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0.3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0.136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0.108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0.108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0.104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0.28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0.152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0.126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0.11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0.242</v>
      </c>
    </row>
    <row r="8646">
      <c r="A8646" s="4" t="s">
        <v>8666</v>
      </c>
      <c r="B8646" s="4" t="s">
        <v>8667</v>
      </c>
      <c r="C8646" s="4"/>
      <c r="D8646" s="4"/>
      <c r="E8646" s="11"/>
      <c r="F8646" s="11">
        <v>0.106</v>
      </c>
    </row>
    <row r="8647">
      <c r="A8647" s="4" t="s">
        <v>8667</v>
      </c>
      <c r="B8647" s="4" t="s">
        <v>8668</v>
      </c>
      <c r="C8647" s="4"/>
      <c r="D8647" s="4"/>
      <c r="E8647" s="11">
        <v>0.156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0.152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0.256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0.108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0.108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0.122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0.156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0.274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0.108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0.106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0.11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0.272</v>
      </c>
      <c r="F8658" s="11"/>
    </row>
    <row r="8659">
      <c r="A8659" s="4" t="s">
        <v>8679</v>
      </c>
      <c r="B8659" s="4" t="s">
        <v>8680</v>
      </c>
      <c r="C8659" s="4"/>
      <c r="D8659" s="4"/>
      <c r="E8659" s="11">
        <v>0.154</v>
      </c>
      <c r="F8659" s="11"/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0.128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0.108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0.134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0.21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0.154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0.154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0.114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0.244</v>
      </c>
    </row>
    <row r="8668">
      <c r="A8668" s="4" t="s">
        <v>8688</v>
      </c>
      <c r="B8668" s="4" t="s">
        <v>8689</v>
      </c>
      <c r="C8668" s="4"/>
      <c r="D8668" s="4"/>
      <c r="E8668" s="11"/>
      <c r="F8668" s="11">
        <v>0.108</v>
      </c>
    </row>
    <row r="8669">
      <c r="A8669" s="4" t="s">
        <v>8689</v>
      </c>
      <c r="B8669" s="4" t="s">
        <v>8690</v>
      </c>
      <c r="C8669" s="4"/>
      <c r="D8669" s="4"/>
      <c r="E8669" s="11">
        <v>0.124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0.156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0.282</v>
      </c>
      <c r="F8671" s="11"/>
    </row>
    <row r="8672">
      <c r="A8672" s="4" t="s">
        <v>8692</v>
      </c>
      <c r="B8672" s="4" t="s">
        <v>8693</v>
      </c>
      <c r="C8672" s="4"/>
      <c r="D8672" s="4"/>
      <c r="E8672" s="11">
        <v>0.108</v>
      </c>
      <c r="F8672" s="11"/>
    </row>
    <row r="8673">
      <c r="A8673" s="4" t="s">
        <v>8693</v>
      </c>
      <c r="B8673" s="4" t="s">
        <v>8694</v>
      </c>
      <c r="C8673" s="4"/>
      <c r="D8673" s="4"/>
      <c r="E8673" s="11">
        <v>0.108</v>
      </c>
      <c r="F8673" s="11"/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0.11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0.324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0.154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0.124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0.106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0.106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0.11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0.288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0.152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0.108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0.108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0.262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0.128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0.158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0.134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0.108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0.25</v>
      </c>
    </row>
    <row r="8691">
      <c r="A8691" s="4" t="s">
        <v>8711</v>
      </c>
      <c r="B8691" s="4" t="s">
        <v>8712</v>
      </c>
      <c r="C8691" s="4"/>
      <c r="D8691" s="4"/>
      <c r="E8691" s="11"/>
      <c r="F8691" s="11">
        <v>0.106</v>
      </c>
    </row>
    <row r="8692">
      <c r="A8692" s="4" t="s">
        <v>8712</v>
      </c>
      <c r="B8692" s="4" t="s">
        <v>8713</v>
      </c>
      <c r="C8692" s="4"/>
      <c r="D8692" s="4"/>
      <c r="E8692" s="11"/>
      <c r="F8692" s="11">
        <v>0.14</v>
      </c>
    </row>
    <row r="8693">
      <c r="A8693" s="4" t="s">
        <v>8713</v>
      </c>
      <c r="B8693" s="4" t="s">
        <v>8714</v>
      </c>
      <c r="C8693" s="4"/>
      <c r="D8693" s="4"/>
      <c r="E8693" s="11"/>
      <c r="F8693" s="11">
        <v>0.152</v>
      </c>
    </row>
    <row r="8694">
      <c r="A8694" s="4" t="s">
        <v>8714</v>
      </c>
      <c r="B8694" s="4" t="s">
        <v>8715</v>
      </c>
      <c r="C8694" s="4"/>
      <c r="D8694" s="4"/>
      <c r="E8694" s="11"/>
      <c r="F8694" s="11">
        <v>0.134</v>
      </c>
    </row>
    <row r="8695">
      <c r="A8695" s="4" t="s">
        <v>8715</v>
      </c>
      <c r="B8695" s="4" t="s">
        <v>8716</v>
      </c>
      <c r="C8695" s="4"/>
      <c r="D8695" s="4"/>
      <c r="E8695" s="11">
        <v>0.27</v>
      </c>
      <c r="F8695" s="11"/>
    </row>
    <row r="8696">
      <c r="A8696" s="4" t="s">
        <v>8716</v>
      </c>
      <c r="B8696" s="4" t="s">
        <v>8717</v>
      </c>
      <c r="C8696" s="4"/>
      <c r="D8696" s="4"/>
      <c r="E8696" s="11">
        <v>0.106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0.106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0.154</v>
      </c>
      <c r="F8698" s="11"/>
    </row>
    <row r="8699">
      <c r="A8699" s="4" t="s">
        <v>8719</v>
      </c>
      <c r="B8699" s="4" t="s">
        <v>8720</v>
      </c>
      <c r="C8699" s="4"/>
      <c r="D8699" s="4"/>
      <c r="E8699" s="11">
        <v>0.154</v>
      </c>
      <c r="F8699" s="11"/>
    </row>
    <row r="8700">
      <c r="A8700" s="4" t="s">
        <v>8720</v>
      </c>
      <c r="B8700" s="4" t="s">
        <v>8721</v>
      </c>
      <c r="C8700" s="4"/>
      <c r="D8700" s="4"/>
      <c r="E8700" s="11">
        <v>0.25</v>
      </c>
      <c r="F8700" s="11"/>
    </row>
    <row r="8701">
      <c r="A8701" s="4" t="s">
        <v>8721</v>
      </c>
      <c r="B8701" s="4" t="s">
        <v>8722</v>
      </c>
      <c r="C8701" s="4"/>
      <c r="D8701" s="4"/>
      <c r="E8701" s="11">
        <v>0.11</v>
      </c>
      <c r="F8701" s="11"/>
    </row>
    <row r="8702">
      <c r="A8702" s="4" t="s">
        <v>8722</v>
      </c>
      <c r="B8702" s="4" t="s">
        <v>8723</v>
      </c>
      <c r="C8702" s="4"/>
      <c r="D8702" s="4"/>
      <c r="E8702" s="11">
        <v>0.106</v>
      </c>
      <c r="F8702" s="11"/>
    </row>
    <row r="8703">
      <c r="A8703" s="4" t="s">
        <v>8723</v>
      </c>
      <c r="B8703" s="4" t="s">
        <v>8724</v>
      </c>
      <c r="C8703" s="4"/>
      <c r="D8703" s="4"/>
      <c r="E8703" s="11">
        <v>0.118</v>
      </c>
      <c r="F8703" s="11"/>
    </row>
    <row r="8704">
      <c r="A8704" s="4" t="s">
        <v>8724</v>
      </c>
      <c r="B8704" s="4" t="s">
        <v>8725</v>
      </c>
      <c r="C8704" s="4"/>
      <c r="D8704" s="4"/>
      <c r="E8704" s="11">
        <v>0.29</v>
      </c>
      <c r="F8704" s="11"/>
    </row>
    <row r="8705">
      <c r="A8705" s="4" t="s">
        <v>8725</v>
      </c>
      <c r="B8705" s="4" t="s">
        <v>8726</v>
      </c>
      <c r="C8705" s="4"/>
      <c r="D8705" s="4"/>
      <c r="E8705" s="11">
        <v>0.144</v>
      </c>
      <c r="F8705" s="11"/>
    </row>
    <row r="8706">
      <c r="A8706" s="4" t="s">
        <v>8726</v>
      </c>
      <c r="B8706" s="4" t="s">
        <v>8727</v>
      </c>
      <c r="C8706" s="4"/>
      <c r="D8706" s="4"/>
      <c r="E8706" s="11">
        <v>0.108</v>
      </c>
      <c r="F8706" s="11"/>
    </row>
    <row r="8707">
      <c r="A8707" s="4" t="s">
        <v>8727</v>
      </c>
      <c r="B8707" s="4" t="s">
        <v>8728</v>
      </c>
      <c r="C8707" s="4"/>
      <c r="D8707" s="4"/>
      <c r="E8707" s="11">
        <v>0.108</v>
      </c>
      <c r="F8707" s="11"/>
    </row>
    <row r="8708">
      <c r="A8708" s="4" t="s">
        <v>8728</v>
      </c>
      <c r="B8708" s="4" t="s">
        <v>8729</v>
      </c>
      <c r="C8708" s="4"/>
      <c r="D8708" s="4"/>
      <c r="E8708" s="11"/>
      <c r="F8708" s="11">
        <v>0.242</v>
      </c>
    </row>
    <row r="8709">
      <c r="A8709" s="4" t="s">
        <v>8729</v>
      </c>
      <c r="B8709" s="4" t="s">
        <v>8730</v>
      </c>
      <c r="C8709" s="4"/>
      <c r="D8709" s="4"/>
      <c r="E8709" s="11"/>
      <c r="F8709" s="11">
        <v>0.136</v>
      </c>
    </row>
    <row r="8710">
      <c r="A8710" s="4" t="s">
        <v>8730</v>
      </c>
      <c r="B8710" s="4" t="s">
        <v>8731</v>
      </c>
      <c r="C8710" s="4"/>
      <c r="D8710" s="4"/>
      <c r="E8710" s="11"/>
      <c r="F8710" s="11">
        <v>0.154</v>
      </c>
    </row>
    <row r="8711">
      <c r="A8711" s="4" t="s">
        <v>8731</v>
      </c>
      <c r="B8711" s="4" t="s">
        <v>8732</v>
      </c>
      <c r="C8711" s="4"/>
      <c r="D8711" s="4"/>
      <c r="E8711" s="11"/>
      <c r="F8711" s="11">
        <v>0.77</v>
      </c>
    </row>
    <row r="8712">
      <c r="A8712" s="4" t="s">
        <v>8732</v>
      </c>
      <c r="B8712" s="4" t="s">
        <v>8733</v>
      </c>
      <c r="C8712" s="4"/>
      <c r="D8712" s="4"/>
      <c r="E8712" s="11"/>
      <c r="F8712" s="11">
        <v>0.176</v>
      </c>
    </row>
    <row r="8713">
      <c r="A8713" s="4" t="s">
        <v>8733</v>
      </c>
      <c r="B8713" s="4" t="s">
        <v>8734</v>
      </c>
      <c r="C8713" s="4"/>
      <c r="D8713" s="4"/>
      <c r="E8713" s="11"/>
      <c r="F8713" s="11">
        <v>0.034</v>
      </c>
    </row>
    <row r="8714">
      <c r="A8714" s="4" t="s">
        <v>8734</v>
      </c>
      <c r="B8714" s="4" t="s">
        <v>8735</v>
      </c>
      <c r="C8714" s="4"/>
      <c r="D8714" s="4"/>
      <c r="E8714" s="11"/>
      <c r="F8714" s="11">
        <v>0.032</v>
      </c>
    </row>
    <row r="8715">
      <c r="A8715" s="4" t="s">
        <v>8735</v>
      </c>
      <c r="B8715" s="4" t="s">
        <v>8736</v>
      </c>
      <c r="C8715" s="4"/>
      <c r="D8715" s="4"/>
      <c r="E8715" s="11"/>
      <c r="F8715" s="11">
        <v>0.204</v>
      </c>
    </row>
    <row r="8716">
      <c r="A8716" s="4" t="s">
        <v>8736</v>
      </c>
      <c r="B8716" s="4" t="s">
        <v>8737</v>
      </c>
      <c r="C8716" s="4"/>
      <c r="D8716" s="4"/>
      <c r="E8716" s="11"/>
      <c r="F8716" s="11">
        <v>0.08</v>
      </c>
    </row>
    <row r="8717">
      <c r="A8717" s="4" t="s">
        <v>8737</v>
      </c>
      <c r="B8717" s="4" t="s">
        <v>8738</v>
      </c>
      <c r="C8717" s="4"/>
      <c r="D8717" s="4"/>
      <c r="E8717" s="11">
        <v>0.056</v>
      </c>
      <c r="F8717" s="11"/>
    </row>
    <row r="8718">
      <c r="A8718" s="4" t="s">
        <v>8738</v>
      </c>
      <c r="B8718" s="4" t="s">
        <v>8739</v>
      </c>
      <c r="C8718" s="4"/>
      <c r="D8718" s="4"/>
      <c r="E8718" s="11">
        <v>0.172</v>
      </c>
      <c r="F8718" s="11"/>
    </row>
    <row r="8719">
      <c r="A8719" s="4" t="s">
        <v>8739</v>
      </c>
      <c r="B8719" s="4" t="s">
        <v>8740</v>
      </c>
      <c r="C8719" s="4"/>
      <c r="D8719" s="4"/>
      <c r="E8719" s="11">
        <v>0.032</v>
      </c>
      <c r="F8719" s="11"/>
    </row>
    <row r="8720">
      <c r="A8720" s="4" t="s">
        <v>8740</v>
      </c>
      <c r="B8720" s="4" t="s">
        <v>8741</v>
      </c>
      <c r="C8720" s="4"/>
      <c r="D8720" s="4"/>
      <c r="E8720" s="11">
        <v>0.034</v>
      </c>
      <c r="F8720" s="11"/>
    </row>
    <row r="8721">
      <c r="A8721" s="4" t="s">
        <v>8741</v>
      </c>
      <c r="B8721" s="4" t="s">
        <v>8742</v>
      </c>
      <c r="C8721" s="4"/>
      <c r="D8721" s="4"/>
      <c r="E8721" s="11">
        <v>0.064</v>
      </c>
      <c r="F8721" s="11"/>
    </row>
    <row r="8722">
      <c r="A8722" s="4" t="s">
        <v>8742</v>
      </c>
      <c r="B8722" s="4" t="s">
        <v>8743</v>
      </c>
      <c r="C8722" s="4"/>
      <c r="D8722" s="4"/>
      <c r="E8722" s="11"/>
      <c r="F8722" s="11">
        <v>0.236</v>
      </c>
    </row>
    <row r="8723">
      <c r="A8723" s="4" t="s">
        <v>8743</v>
      </c>
      <c r="B8723" s="4" t="s">
        <v>8744</v>
      </c>
      <c r="C8723" s="4"/>
      <c r="D8723" s="4"/>
      <c r="E8723" s="11"/>
      <c r="F8723" s="11">
        <v>0.046</v>
      </c>
    </row>
    <row r="8724">
      <c r="A8724" s="4" t="s">
        <v>8744</v>
      </c>
      <c r="B8724" s="4" t="s">
        <v>8745</v>
      </c>
      <c r="C8724" s="4"/>
      <c r="D8724" s="4"/>
      <c r="E8724" s="11"/>
      <c r="F8724" s="11">
        <v>0.036</v>
      </c>
    </row>
    <row r="8725">
      <c r="A8725" s="4" t="s">
        <v>8745</v>
      </c>
      <c r="B8725" s="4" t="s">
        <v>8746</v>
      </c>
      <c r="C8725" s="4"/>
      <c r="D8725" s="4"/>
      <c r="E8725" s="11"/>
      <c r="F8725" s="11">
        <v>0.032</v>
      </c>
    </row>
    <row r="8726">
      <c r="A8726" s="4" t="s">
        <v>8746</v>
      </c>
      <c r="B8726" s="4" t="s">
        <v>8747</v>
      </c>
      <c r="C8726" s="4"/>
      <c r="D8726" s="4"/>
      <c r="E8726" s="11"/>
      <c r="F8726" s="11">
        <v>0.032</v>
      </c>
    </row>
    <row r="8727">
      <c r="A8727" s="4" t="s">
        <v>8747</v>
      </c>
      <c r="B8727" s="4" t="s">
        <v>8748</v>
      </c>
      <c r="C8727" s="4"/>
      <c r="D8727" s="4"/>
      <c r="E8727" s="11"/>
      <c r="F8727" s="11">
        <v>0.216</v>
      </c>
    </row>
    <row r="8728">
      <c r="A8728" s="4" t="s">
        <v>8748</v>
      </c>
      <c r="B8728" s="4" t="s">
        <v>8749</v>
      </c>
      <c r="C8728" s="4"/>
      <c r="D8728" s="4"/>
      <c r="E8728" s="11"/>
      <c r="F8728" s="11">
        <v>0.08</v>
      </c>
    </row>
    <row r="8729">
      <c r="A8729" s="4" t="s">
        <v>8749</v>
      </c>
      <c r="B8729" s="4" t="s">
        <v>8750</v>
      </c>
      <c r="C8729" s="4"/>
      <c r="D8729" s="4"/>
      <c r="E8729" s="11"/>
      <c r="F8729" s="11">
        <v>0.044</v>
      </c>
    </row>
    <row r="8730">
      <c r="A8730" s="4" t="s">
        <v>8750</v>
      </c>
      <c r="B8730" s="4" t="s">
        <v>8751</v>
      </c>
      <c r="C8730" s="4"/>
      <c r="D8730" s="4"/>
      <c r="E8730" s="11"/>
      <c r="F8730" s="11">
        <v>0.036</v>
      </c>
    </row>
    <row r="8731">
      <c r="A8731" s="4" t="s">
        <v>8751</v>
      </c>
      <c r="B8731" s="4" t="s">
        <v>8752</v>
      </c>
      <c r="C8731" s="4"/>
      <c r="D8731" s="4"/>
      <c r="E8731" s="11"/>
      <c r="F8731" s="11">
        <v>0.166</v>
      </c>
    </row>
    <row r="8732">
      <c r="A8732" s="4" t="s">
        <v>8752</v>
      </c>
      <c r="B8732" s="4" t="s">
        <v>8753</v>
      </c>
      <c r="C8732" s="4"/>
      <c r="D8732" s="4"/>
      <c r="E8732" s="11"/>
      <c r="F8732" s="11">
        <v>0.064</v>
      </c>
    </row>
    <row r="8733">
      <c r="A8733" s="4" t="s">
        <v>8753</v>
      </c>
      <c r="B8733" s="4" t="s">
        <v>8754</v>
      </c>
      <c r="C8733" s="4"/>
      <c r="D8733" s="4"/>
      <c r="E8733" s="11"/>
      <c r="F8733" s="11">
        <v>0.142</v>
      </c>
    </row>
    <row r="8734">
      <c r="A8734" s="4" t="s">
        <v>8754</v>
      </c>
      <c r="B8734" s="4" t="s">
        <v>8755</v>
      </c>
      <c r="C8734" s="4"/>
      <c r="D8734" s="4"/>
      <c r="E8734" s="11"/>
      <c r="F8734" s="11">
        <v>0.156</v>
      </c>
    </row>
    <row r="8735">
      <c r="A8735" s="4" t="s">
        <v>8755</v>
      </c>
      <c r="B8735" s="4" t="s">
        <v>8756</v>
      </c>
      <c r="C8735" s="4"/>
      <c r="D8735" s="4"/>
      <c r="E8735" s="11"/>
      <c r="F8735" s="11">
        <v>0.096</v>
      </c>
    </row>
    <row r="8736">
      <c r="A8736" s="4" t="s">
        <v>8756</v>
      </c>
      <c r="B8736" s="4" t="s">
        <v>8757</v>
      </c>
      <c r="C8736" s="4"/>
      <c r="D8736" s="4"/>
      <c r="E8736" s="11"/>
      <c r="F8736" s="11">
        <v>0.174</v>
      </c>
    </row>
    <row r="8737">
      <c r="A8737" s="4" t="s">
        <v>8757</v>
      </c>
      <c r="B8737" s="4" t="s">
        <v>8758</v>
      </c>
      <c r="C8737" s="4"/>
      <c r="D8737" s="4"/>
      <c r="E8737" s="11"/>
      <c r="F8737" s="11">
        <v>0.032</v>
      </c>
    </row>
    <row r="8738">
      <c r="A8738" s="4" t="s">
        <v>8758</v>
      </c>
      <c r="B8738" s="4" t="s">
        <v>8759</v>
      </c>
      <c r="C8738" s="4"/>
      <c r="D8738" s="4"/>
      <c r="E8738" s="11"/>
      <c r="F8738" s="11">
        <v>0.032</v>
      </c>
    </row>
    <row r="8739">
      <c r="A8739" s="4" t="s">
        <v>8759</v>
      </c>
      <c r="B8739" s="4" t="s">
        <v>8760</v>
      </c>
      <c r="C8739" s="4"/>
      <c r="D8739" s="4"/>
      <c r="E8739" s="11"/>
      <c r="F8739" s="11">
        <v>0.07</v>
      </c>
    </row>
    <row r="8740">
      <c r="A8740" s="4" t="s">
        <v>8760</v>
      </c>
      <c r="B8740" s="4" t="s">
        <v>8761</v>
      </c>
      <c r="C8740" s="4"/>
      <c r="D8740" s="4"/>
      <c r="E8740" s="11"/>
      <c r="F8740" s="11">
        <v>0.21</v>
      </c>
    </row>
    <row r="8741">
      <c r="A8741" s="4" t="s">
        <v>8761</v>
      </c>
      <c r="B8741" s="4" t="s">
        <v>8762</v>
      </c>
      <c r="C8741" s="4"/>
      <c r="D8741" s="4"/>
      <c r="E8741" s="11"/>
      <c r="F8741" s="11">
        <v>0.04</v>
      </c>
    </row>
    <row r="8742">
      <c r="A8742" s="4" t="s">
        <v>8762</v>
      </c>
      <c r="B8742" s="4" t="s">
        <v>8763</v>
      </c>
      <c r="C8742" s="4"/>
      <c r="D8742" s="4"/>
      <c r="E8742" s="11"/>
      <c r="F8742" s="11">
        <v>0.034</v>
      </c>
    </row>
    <row r="8743">
      <c r="A8743" s="4" t="s">
        <v>8763</v>
      </c>
      <c r="B8743" s="4" t="s">
        <v>8764</v>
      </c>
      <c r="C8743" s="4"/>
      <c r="D8743" s="4"/>
      <c r="E8743" s="11">
        <v>0.072</v>
      </c>
      <c r="F8743" s="11"/>
    </row>
    <row r="8744">
      <c r="A8744" s="4" t="s">
        <v>8764</v>
      </c>
      <c r="B8744" s="4" t="s">
        <v>8765</v>
      </c>
      <c r="C8744" s="4"/>
      <c r="D8744" s="4"/>
      <c r="E8744" s="11">
        <v>0.26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0.144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0.154</v>
      </c>
      <c r="F8746" s="11"/>
    </row>
    <row r="8747">
      <c r="A8747" s="4" t="s">
        <v>8767</v>
      </c>
      <c r="B8747" s="4" t="s">
        <v>8768</v>
      </c>
      <c r="C8747" s="4"/>
      <c r="D8747" s="4"/>
      <c r="E8747" s="11">
        <v>0.074</v>
      </c>
      <c r="F8747" s="11"/>
    </row>
    <row r="8748">
      <c r="A8748" s="4" t="s">
        <v>8768</v>
      </c>
      <c r="B8748" s="4" t="s">
        <v>8769</v>
      </c>
      <c r="C8748" s="4"/>
      <c r="D8748" s="4"/>
      <c r="E8748" s="11">
        <v>0.034</v>
      </c>
      <c r="F8748" s="11"/>
    </row>
    <row r="8749">
      <c r="A8749" s="4" t="s">
        <v>8769</v>
      </c>
      <c r="B8749" s="4" t="s">
        <v>8770</v>
      </c>
      <c r="C8749" s="4"/>
      <c r="D8749" s="4"/>
      <c r="E8749" s="11">
        <v>0.212</v>
      </c>
      <c r="F8749" s="11"/>
    </row>
    <row r="8750">
      <c r="A8750" s="4" t="s">
        <v>8770</v>
      </c>
      <c r="B8750" s="4" t="s">
        <v>8771</v>
      </c>
      <c r="C8750" s="4"/>
      <c r="D8750" s="4"/>
      <c r="E8750" s="11">
        <v>0.034</v>
      </c>
      <c r="F8750" s="11"/>
    </row>
    <row r="8751">
      <c r="A8751" s="4" t="s">
        <v>8771</v>
      </c>
      <c r="B8751" s="4" t="s">
        <v>8772</v>
      </c>
      <c r="C8751" s="4"/>
      <c r="D8751" s="4"/>
      <c r="E8751" s="11">
        <v>0.082</v>
      </c>
      <c r="F8751" s="11"/>
    </row>
    <row r="8752">
      <c r="A8752" s="4" t="s">
        <v>8772</v>
      </c>
      <c r="B8752" s="4" t="s">
        <v>8773</v>
      </c>
      <c r="C8752" s="4"/>
      <c r="D8752" s="4"/>
      <c r="E8752" s="11">
        <v>0.072</v>
      </c>
      <c r="F8752" s="11"/>
    </row>
    <row r="8753">
      <c r="A8753" s="4" t="s">
        <v>8773</v>
      </c>
      <c r="B8753" s="4" t="s">
        <v>8774</v>
      </c>
      <c r="C8753" s="4"/>
      <c r="D8753" s="4"/>
      <c r="E8753" s="11">
        <v>0.072</v>
      </c>
      <c r="F8753" s="11"/>
    </row>
    <row r="8754">
      <c r="A8754" s="4" t="s">
        <v>8774</v>
      </c>
      <c r="B8754" s="4" t="s">
        <v>8775</v>
      </c>
      <c r="C8754" s="4"/>
      <c r="D8754" s="4"/>
      <c r="E8754" s="11">
        <v>0.264</v>
      </c>
      <c r="F8754" s="11"/>
    </row>
    <row r="8755">
      <c r="A8755" s="4" t="s">
        <v>8775</v>
      </c>
      <c r="B8755" s="4" t="s">
        <v>8776</v>
      </c>
      <c r="C8755" s="4"/>
      <c r="D8755" s="4"/>
      <c r="E8755" s="11">
        <v>0.11</v>
      </c>
      <c r="F8755" s="11"/>
    </row>
    <row r="8756">
      <c r="A8756" s="4" t="s">
        <v>8776</v>
      </c>
      <c r="B8756" s="4" t="s">
        <v>8777</v>
      </c>
      <c r="C8756" s="4"/>
      <c r="D8756" s="4"/>
      <c r="E8756" s="11"/>
      <c r="F8756" s="11">
        <v>0.112</v>
      </c>
    </row>
    <row r="8757">
      <c r="A8757" s="4" t="s">
        <v>8777</v>
      </c>
      <c r="B8757" s="4" t="s">
        <v>8778</v>
      </c>
      <c r="C8757" s="4"/>
      <c r="D8757" s="4"/>
      <c r="E8757" s="11"/>
      <c r="F8757" s="11">
        <v>0.156</v>
      </c>
    </row>
    <row r="8758">
      <c r="A8758" s="4" t="s">
        <v>8778</v>
      </c>
      <c r="B8758" s="4" t="s">
        <v>8779</v>
      </c>
      <c r="C8758" s="4"/>
      <c r="D8758" s="4"/>
      <c r="E8758" s="11"/>
      <c r="F8758" s="11">
        <v>0.138</v>
      </c>
    </row>
    <row r="8759">
      <c r="A8759" s="4" t="s">
        <v>8779</v>
      </c>
      <c r="B8759" s="4" t="s">
        <v>8780</v>
      </c>
      <c r="C8759" s="4"/>
      <c r="D8759" s="4"/>
      <c r="E8759" s="11"/>
      <c r="F8759" s="11">
        <v>0.178</v>
      </c>
    </row>
    <row r="8760">
      <c r="A8760" s="4" t="s">
        <v>8780</v>
      </c>
      <c r="B8760" s="4" t="s">
        <v>8781</v>
      </c>
      <c r="C8760" s="4"/>
      <c r="D8760" s="4"/>
      <c r="E8760" s="11"/>
      <c r="F8760" s="11">
        <v>0.032</v>
      </c>
    </row>
    <row r="8761">
      <c r="A8761" s="4" t="s">
        <v>8781</v>
      </c>
      <c r="B8761" s="4" t="s">
        <v>8782</v>
      </c>
      <c r="C8761" s="4"/>
      <c r="D8761" s="4"/>
      <c r="E8761" s="11"/>
      <c r="F8761" s="11">
        <v>0.036</v>
      </c>
    </row>
    <row r="8762">
      <c r="A8762" s="4" t="s">
        <v>8782</v>
      </c>
      <c r="B8762" s="4" t="s">
        <v>8783</v>
      </c>
      <c r="C8762" s="4"/>
      <c r="D8762" s="4"/>
      <c r="E8762" s="11"/>
      <c r="F8762" s="11">
        <v>0.05</v>
      </c>
    </row>
    <row r="8763">
      <c r="A8763" s="4" t="s">
        <v>8783</v>
      </c>
      <c r="B8763" s="4" t="s">
        <v>8784</v>
      </c>
      <c r="C8763" s="4"/>
      <c r="D8763" s="4"/>
      <c r="E8763" s="11"/>
      <c r="F8763" s="11">
        <v>0.216</v>
      </c>
    </row>
    <row r="8764">
      <c r="A8764" s="4" t="s">
        <v>8784</v>
      </c>
      <c r="B8764" s="4" t="s">
        <v>8785</v>
      </c>
      <c r="C8764" s="4"/>
      <c r="D8764" s="4"/>
      <c r="E8764" s="11"/>
      <c r="F8764" s="11">
        <v>0.124</v>
      </c>
    </row>
    <row r="8765">
      <c r="A8765" s="4" t="s">
        <v>8785</v>
      </c>
      <c r="B8765" s="4" t="s">
        <v>8786</v>
      </c>
      <c r="C8765" s="4"/>
      <c r="D8765" s="4"/>
      <c r="E8765" s="11">
        <v>0.106</v>
      </c>
      <c r="F8765" s="11"/>
    </row>
    <row r="8766">
      <c r="A8766" s="4" t="s">
        <v>8786</v>
      </c>
      <c r="B8766" s="4" t="s">
        <v>8787</v>
      </c>
      <c r="C8766" s="4"/>
      <c r="D8766" s="4"/>
      <c r="E8766" s="11">
        <v>0.11</v>
      </c>
      <c r="F8766" s="11"/>
    </row>
    <row r="8767">
      <c r="A8767" s="4" t="s">
        <v>8787</v>
      </c>
      <c r="B8767" s="4" t="s">
        <v>8788</v>
      </c>
      <c r="C8767" s="4"/>
      <c r="D8767" s="4"/>
      <c r="E8767" s="11">
        <v>0.108</v>
      </c>
      <c r="F8767" s="11"/>
    </row>
    <row r="8768">
      <c r="A8768" s="4" t="s">
        <v>8788</v>
      </c>
      <c r="B8768" s="4" t="s">
        <v>8789</v>
      </c>
      <c r="C8768" s="4"/>
      <c r="D8768" s="4"/>
      <c r="E8768" s="11">
        <v>0.224</v>
      </c>
      <c r="F8768" s="11"/>
    </row>
    <row r="8769">
      <c r="A8769" s="4" t="s">
        <v>8789</v>
      </c>
      <c r="B8769" s="4" t="s">
        <v>8790</v>
      </c>
      <c r="C8769" s="4"/>
      <c r="D8769" s="4"/>
      <c r="E8769" s="11">
        <v>0.08</v>
      </c>
      <c r="F8769" s="11"/>
    </row>
    <row r="8770">
      <c r="A8770" s="4" t="s">
        <v>8790</v>
      </c>
      <c r="B8770" s="4" t="s">
        <v>8791</v>
      </c>
      <c r="C8770" s="4"/>
      <c r="D8770" s="4"/>
      <c r="E8770" s="11"/>
      <c r="F8770" s="11">
        <v>0.046</v>
      </c>
    </row>
    <row r="8771">
      <c r="A8771" s="4" t="s">
        <v>8791</v>
      </c>
      <c r="B8771" s="4" t="s">
        <v>8792</v>
      </c>
      <c r="C8771" s="4"/>
      <c r="D8771" s="4"/>
      <c r="E8771" s="11"/>
      <c r="F8771" s="11">
        <v>0.036</v>
      </c>
    </row>
    <row r="8772">
      <c r="A8772" s="4" t="s">
        <v>8792</v>
      </c>
      <c r="B8772" s="4" t="s">
        <v>8793</v>
      </c>
      <c r="C8772" s="4"/>
      <c r="D8772" s="4"/>
      <c r="E8772" s="11"/>
      <c r="F8772" s="11">
        <v>0.186</v>
      </c>
    </row>
    <row r="8773">
      <c r="A8773" s="4" t="s">
        <v>8793</v>
      </c>
      <c r="B8773" s="4" t="s">
        <v>8794</v>
      </c>
      <c r="C8773" s="4"/>
      <c r="D8773" s="4"/>
      <c r="E8773" s="11"/>
      <c r="F8773" s="11">
        <v>0.034</v>
      </c>
    </row>
    <row r="8774">
      <c r="A8774" s="4" t="s">
        <v>8794</v>
      </c>
      <c r="B8774" s="4" t="s">
        <v>8795</v>
      </c>
      <c r="C8774" s="4"/>
      <c r="D8774" s="4"/>
      <c r="E8774" s="11"/>
      <c r="F8774" s="11">
        <v>0.088</v>
      </c>
    </row>
    <row r="8775">
      <c r="A8775" s="4" t="s">
        <v>8795</v>
      </c>
      <c r="B8775" s="4" t="s">
        <v>8796</v>
      </c>
      <c r="C8775" s="4"/>
      <c r="D8775" s="4"/>
      <c r="E8775" s="11"/>
      <c r="F8775" s="11">
        <v>0.16</v>
      </c>
    </row>
    <row r="8776">
      <c r="A8776" s="4" t="s">
        <v>8796</v>
      </c>
      <c r="B8776" s="4" t="s">
        <v>8797</v>
      </c>
      <c r="C8776" s="4"/>
      <c r="D8776" s="4"/>
      <c r="E8776" s="11"/>
      <c r="F8776" s="11">
        <v>0.202</v>
      </c>
    </row>
    <row r="8777">
      <c r="A8777" s="4" t="s">
        <v>8797</v>
      </c>
      <c r="B8777" s="4" t="s">
        <v>8798</v>
      </c>
      <c r="C8777" s="4"/>
      <c r="D8777" s="4"/>
      <c r="E8777" s="11"/>
      <c r="F8777" s="11">
        <v>0.148</v>
      </c>
    </row>
    <row r="8778">
      <c r="A8778" s="4" t="s">
        <v>8798</v>
      </c>
      <c r="B8778" s="4" t="s">
        <v>8799</v>
      </c>
      <c r="C8778" s="4"/>
      <c r="D8778" s="4"/>
      <c r="E8778" s="11"/>
      <c r="F8778" s="11">
        <v>0.108</v>
      </c>
    </row>
    <row r="8779">
      <c r="A8779" s="4" t="s">
        <v>8799</v>
      </c>
      <c r="B8779" s="4" t="s">
        <v>8800</v>
      </c>
      <c r="C8779" s="4"/>
      <c r="D8779" s="4"/>
      <c r="E8779" s="11"/>
      <c r="F8779" s="11">
        <v>0.066</v>
      </c>
    </row>
    <row r="8780">
      <c r="A8780" s="4" t="s">
        <v>8800</v>
      </c>
      <c r="B8780" s="4" t="s">
        <v>8801</v>
      </c>
      <c r="C8780" s="4"/>
      <c r="D8780" s="4"/>
      <c r="E8780" s="11"/>
      <c r="F8780" s="11">
        <v>0.084</v>
      </c>
    </row>
    <row r="8781">
      <c r="A8781" s="4" t="s">
        <v>8801</v>
      </c>
      <c r="B8781" s="4" t="s">
        <v>8802</v>
      </c>
      <c r="C8781" s="4"/>
      <c r="D8781" s="4"/>
      <c r="E8781" s="11"/>
      <c r="F8781" s="11">
        <v>0.198</v>
      </c>
    </row>
    <row r="8782">
      <c r="A8782" s="4" t="s">
        <v>8802</v>
      </c>
      <c r="B8782" s="4" t="s">
        <v>8803</v>
      </c>
      <c r="C8782" s="4"/>
      <c r="D8782" s="4"/>
      <c r="E8782" s="11"/>
      <c r="F8782" s="11">
        <v>0.032</v>
      </c>
    </row>
    <row r="8783">
      <c r="A8783" s="4" t="s">
        <v>8803</v>
      </c>
      <c r="B8783" s="4" t="s">
        <v>8804</v>
      </c>
      <c r="C8783" s="4"/>
      <c r="D8783" s="4"/>
      <c r="E8783" s="11"/>
      <c r="F8783" s="11">
        <v>0.036</v>
      </c>
    </row>
    <row r="8784">
      <c r="A8784" s="4" t="s">
        <v>8804</v>
      </c>
      <c r="B8784" s="4" t="s">
        <v>8805</v>
      </c>
      <c r="C8784" s="4"/>
      <c r="D8784" s="4"/>
      <c r="E8784" s="11"/>
      <c r="F8784" s="11">
        <v>0.032</v>
      </c>
    </row>
    <row r="8785">
      <c r="A8785" s="4" t="s">
        <v>8805</v>
      </c>
      <c r="B8785" s="4" t="s">
        <v>8806</v>
      </c>
      <c r="C8785" s="4"/>
      <c r="D8785" s="4"/>
      <c r="E8785" s="11"/>
      <c r="F8785" s="11">
        <v>0.198</v>
      </c>
    </row>
    <row r="8786">
      <c r="A8786" s="4" t="s">
        <v>8806</v>
      </c>
      <c r="B8786" s="4" t="s">
        <v>8807</v>
      </c>
      <c r="C8786" s="4"/>
      <c r="D8786" s="4"/>
      <c r="E8786" s="11"/>
      <c r="F8786" s="11">
        <v>0.162</v>
      </c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