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date1904="1"/>
  <bookViews>
    <workbookView windowHeight="18280"/>
  </bookViews>
  <sheets>
    <sheet name="工作表 1" sheetId="1" r:id="rId1"/>
  </sheets>
  <calcPr calcId="191029" refMode="R1C1"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<sst xmlns="http://schemas.openxmlformats.org/spreadsheetml/2006/main" count="2711" uniqueCount="1716">
  <si>
    <t>表格 1</t>
  </si>
  <si>
    <t>ID</t>
  </si>
  <si>
    <t>题目</t>
  </si>
  <si>
    <t>题型</t>
  </si>
  <si>
    <t>分数</t>
  </si>
  <si>
    <t>难度</t>
  </si>
  <si>
    <t>选项A</t>
  </si>
  <si>
    <t>选项B</t>
  </si>
  <si>
    <t>选项C</t>
  </si>
  <si>
    <t>选项D</t>
  </si>
  <si>
    <t>选项E</t>
  </si>
  <si>
    <t>答案</t>
  </si>
  <si>
    <t>解析</t>
  </si>
  <si>
    <t>一级目录</t>
  </si>
  <si>
    <t>二级目录</t>
  </si>
  <si>
    <t>职业道德的概念有广义和狭义之分。狭义的职业道德是指在 ( ) 活动中应遵循的职业行为准则和规范。</t>
  </si>
  <si>
    <t>单选题</t>
  </si>
  <si>
    <t>简单</t>
  </si>
  <si>
    <t>职业活动</t>
  </si>
  <si>
    <t>普通职业</t>
  </si>
  <si>
    <t>一定职业</t>
  </si>
  <si>
    <t>危险职业</t>
  </si>
  <si>
    <t>C</t>
  </si>
  <si>
    <t>就像每个班级都有自己的规则一样，不同职业也有各自的规则。狭义的职业道德就是在一定职业活动中要遵守的行为准则和规范，不是所有职业（普通职业），也不是特定的危险职业，所以选 C。</t>
  </si>
  <si>
    <t>( ) 是调整职业个人、职业主体和社会成员之间关系的行为准则和规范。</t>
  </si>
  <si>
    <t>一般</t>
  </si>
  <si>
    <t>职业纪律</t>
  </si>
  <si>
    <t>职业责任</t>
  </si>
  <si>
    <t>职业良心</t>
  </si>
  <si>
    <t>职业作风</t>
  </si>
  <si>
    <t>A</t>
  </si>
  <si>
    <t>职业纪律就像学校的校规，用来规范大家的行为，调整职业中不同主体之间的关系，保证职业活动顺利进行，所以选 A。职业责任侧重于个人对工作的责任，职业良心是内心的道德感，职业作风是工作的风格，都不太符合。</t>
  </si>
  <si>
    <t>职业道德真正形成于 ( )。</t>
  </si>
  <si>
    <t>困难</t>
  </si>
  <si>
    <t>原始社会</t>
  </si>
  <si>
    <t>奴隶社会</t>
  </si>
  <si>
    <t>封建社会</t>
  </si>
  <si>
    <t>资本主义社会</t>
  </si>
  <si>
    <t>B</t>
  </si>
  <si>
    <t>原始社会大家主要是为了生存，分工不明确，没有形成真正的职业。到了奴隶社会，有了不同职业，职业道德开始形成，就像一颗种子在合适的土壤里开始发芽，所以选 B。</t>
  </si>
  <si>
    <t>古人所谓的 “鞠躬尽瘁，死而后已”。揭示了职业活动内在的道德准则中的 ( ) 准则。</t>
  </si>
  <si>
    <t>忠诚</t>
  </si>
  <si>
    <t>审慎</t>
  </si>
  <si>
    <t>勤勉</t>
  </si>
  <si>
    <t>民主</t>
  </si>
  <si>
    <t>“鞠躬尽瘁，死而后已” 意思是全心全意，不辞辛劳地工作，直到死。这就像一个勤劳的小蜜蜂，一直努力工作，体现的是勤勉的准则，而不是忠诚（对人或组织的忠心）、审慎（做事小心谨慎）、民主（大家参与决策），所以选 C。</t>
  </si>
  <si>
    <t>从道德和社会责任角度考虑，人工智能训练师在处理用户数据时，应确保数据的 ( )。</t>
  </si>
  <si>
    <t>准确性</t>
  </si>
  <si>
    <t>完整性</t>
  </si>
  <si>
    <t>可追溯性</t>
  </si>
  <si>
    <t>安全性</t>
  </si>
  <si>
    <t>D</t>
  </si>
  <si>
    <t>用户数据很重要，就像自己的小秘密。人工智能训练师要保证数据不被泄露，也就是确保数据的安全性。准确性是数据正确，完整性是数据没有缺失，可追溯性是能查到数据的来源和变化，都没有安全性那么关键，所以选 D。</t>
  </si>
  <si>
    <t>在人工智能的职业道德中，最能体现其对隐私保护的重视是 ( )。</t>
  </si>
  <si>
    <t>诚信</t>
  </si>
  <si>
    <t>保密</t>
  </si>
  <si>
    <t>保密就是保守秘密，不把用户的隐私泄露出去，就像帮别人保守秘密一样，这最能体现对隐私的保护。忠诚是对工作或组织的忠心，勤勉是努力工作，诚信是诚实守信，都和保护隐私关系不大，所以选 D。</t>
  </si>
  <si>
    <t>人工智能训练师需要具备的素质包括 ( )。</t>
  </si>
  <si>
    <t>高级管理技能</t>
  </si>
  <si>
    <t>扎实的技术基础</t>
  </si>
  <si>
    <t>高级图形设计技能</t>
  </si>
  <si>
    <t>敏锐的市场洞察力</t>
  </si>
  <si>
    <t>人工智能训练师要处理数据、训练模型等，这都需要扎实的技术基础，就像盖房子需要牢固的地基一样。高级管理技能、高级图形设计技能、敏锐的市场洞察力对人工智能训练师来说不是最主要的，所以选 B。</t>
  </si>
  <si>
    <t>职业道德是职业守则的核心内容之一，不属于职业道德强调的关系是 ( )。</t>
  </si>
  <si>
    <t>个人与集体</t>
  </si>
  <si>
    <t>个人与社会</t>
  </si>
  <si>
    <t>个人与他人</t>
  </si>
  <si>
    <t>个人与工作职责</t>
  </si>
  <si>
    <t>职业道德主要调整个人与集体、个人与社会、个人与他人之间的关系，就像人与人之间的相处规则。而个人与工作职责更多是工作任务方面，不属于职业道德强调的关系，所以选 D。</t>
  </si>
  <si>
    <t>从业人员要强化岗位职业责任必须要做到 ( )。</t>
  </si>
  <si>
    <t>了解职业责任、坚守工作岗位</t>
  </si>
  <si>
    <t>了解职业责任、强化责任意识</t>
  </si>
  <si>
    <t>坚守工作岗位、履行职业守则</t>
  </si>
  <si>
    <t>坚守工作岗位、强化责任意识</t>
  </si>
  <si>
    <t>要强化岗位职业责任，首先得知道自己的责任是什么，然后心里要有责任意识，就像知道自己要做什么作业，还要有认真完成作业的想法。坚守工作岗位和履行职业守则也重要，但最关键的是了解责任和强化意识，所以选 B。</t>
  </si>
  <si>
    <t>爱岗敬业是企业对从业人员的 ( )。</t>
  </si>
  <si>
    <t>职业规定</t>
  </si>
  <si>
    <t>职业守则</t>
  </si>
  <si>
    <t>职业要求</t>
  </si>
  <si>
    <t>企业希望员工热爱自己的工作，认真负责，这是企业对员工的一种期望和要求，就像老师希望学生好好学习一样。职业规定更强调具体的规则条款，职业守则是行为准则，职业纪律是约束规范，都没有职业要求那么合适，所以选 D。</t>
  </si>
  <si>
    <t>在职业守则的制定过程中，( ) 的步骤旨在确保守则的公平性和合理性。</t>
  </si>
  <si>
    <t>收集各方意见和建议</t>
  </si>
  <si>
    <t>由专业机构进行审核</t>
  </si>
  <si>
    <t>通过行业大会进行表决</t>
  </si>
  <si>
    <t>制定详细的实施计划</t>
  </si>
  <si>
    <t>收集各方意见和建议，就像做决定前问问大家的想法，这样制定出来的职业守则能考虑到不同人的需求，更公平合理。专业机构审核主要看是否符合专业标准，行业大会表决是确定最终版本，制定实施计划是后续执行的安排，都没有收集意见那么能保证公平合理，所以选 A。</t>
  </si>
  <si>
    <t>为了确保职业守则的有效执行，组织应当采取 ( ) 机制来确保其落实。</t>
  </si>
  <si>
    <t>仅依赖内部监督</t>
  </si>
  <si>
    <t>主要依靠外部监督</t>
  </si>
  <si>
    <t>结合内部监督和外部监督</t>
  </si>
  <si>
    <t>单独采用自我监督</t>
  </si>
  <si>
    <t>内部监督就像自己检查自己的作业，可能有疏漏；外部监督像老师检查作业，但可能不够了解实际情况。只有内部监督和外部监督结合，才能更好地保证职业守则被执行，就像自己和老师一起检查作业，更能发现问题，所以选 C。</t>
  </si>
  <si>
    <t>在职业守则中，诚实守信主要体现在 ( ) 行为上。</t>
  </si>
  <si>
    <t>随意许诺，以满足客户需求</t>
  </si>
  <si>
    <t>不轻易承诺，但一旦答应就全力以赴</t>
  </si>
  <si>
    <t>为迎合市场趋势，夸大产品效果</t>
  </si>
  <si>
    <t>为提高工作效率，省略必要的工作步骤</t>
  </si>
  <si>
    <t>诚实守信就是要讲信用，不轻易承诺，答应了就要做到，就像答应别人的事一定要做到一样。随意许诺做不到就是不诚信，夸大产品效果也是欺骗，省略必要步骤是不负责，都不是诚实守信，所以选 B。</t>
  </si>
  <si>
    <t>爱岗敬业的具体表现不包括 ( )。</t>
  </si>
  <si>
    <t>树立远大的职业理想</t>
  </si>
  <si>
    <t>只在自己喜欢的岗位上工作</t>
  </si>
  <si>
    <t>努力提升专业技能</t>
  </si>
  <si>
    <t>严格遵守企业规章制度</t>
  </si>
  <si>
    <t>爱岗敬业的人会树立理想，努力提升自己，遵守企业规定。但不能只在自己喜欢的岗位上工作，有时候即使不喜欢的岗位，也应该认真对待，这才是真正的爱岗敬业，就像不能只做自己喜欢的作业，所以选 B。</t>
  </si>
  <si>
    <t>在保护用户隐私方面，人工智能训练师应采取 ( ) 措施。</t>
  </si>
  <si>
    <t>仅对敏感数据进行部分加密</t>
  </si>
  <si>
    <t>随意限制数据访问权限</t>
  </si>
  <si>
    <t>定期进行数据备份，但不进行安全审计</t>
  </si>
  <si>
    <t>对敏感数据进行加密存储，限制数据访问权限，并定期进行安全审计</t>
  </si>
  <si>
    <t>保护用户隐私要全面，加密存储敏感数据、限制访问权限、定期安全审计，就像给秘密上了好几把锁，更安全。只部分加密、随意限制权限、只备份不审计都不够，所以选 D。</t>
  </si>
  <si>
    <t>五笔字型汉字输入法的编码属于 ( )。</t>
  </si>
  <si>
    <t>音码</t>
  </si>
  <si>
    <t>形声码</t>
  </si>
  <si>
    <t>区位码</t>
  </si>
  <si>
    <t>形码</t>
  </si>
  <si>
    <t>五笔字型输入法是根据汉字的字形结构来编码的，看到字的形状就能编码，就像按照物品的形状给它们分类一样，所以属于形码。音码是根据读音编码，形声码结合了读音和形状，区位码是用数字表示汉字，都不符合，所以选 D。</t>
  </si>
  <si>
    <t>使用 Windows 系统的维护利器可以 ( ) 系统性能。</t>
  </si>
  <si>
    <t>提高</t>
  </si>
  <si>
    <t>降低</t>
  </si>
  <si>
    <t>保持不变</t>
  </si>
  <si>
    <t>无法确定</t>
  </si>
  <si>
    <t>Windows 系统的维护利器就像给电脑做清洁的小帮手，能清理垃圾文件、优化设置，让电脑运行得更快，也就是提高系统性能，所以选 A。</t>
  </si>
  <si>
    <t>当 Windows 系统无法连接到网络时，首先应该尝试 ( )，快速修复方法。</t>
  </si>
  <si>
    <t>重启路由器或计算机</t>
  </si>
  <si>
    <t>重装网络适配器驱动程序</t>
  </si>
  <si>
    <t>联系售后</t>
  </si>
  <si>
    <t>检查其他设备是否能够连接网络</t>
  </si>
  <si>
    <t>当网络连不上时，重启路由器或计算机就像把机器重新启动一下，很多时候小问题就能解决，这是最容易尝试的方法。重装驱动程序比较麻烦，联系售后也不是第一步，检查其他设备对解决当前系统网络问题帮助不大，所以选 A。</t>
  </si>
  <si>
    <t>要打开 Windows 小工具，用户需要 ( )。</t>
  </si>
  <si>
    <t>右键任务栏空白区域</t>
  </si>
  <si>
    <t>左键任务栏空白区域</t>
  </si>
  <si>
    <t>从开始菜单中选择小工具</t>
  </si>
  <si>
    <t>右键单击开始按钮</t>
  </si>
  <si>
    <t>在 Windows 系统里，右键任务栏空白区域会出现一些选项，其中就有打开小工具的选项，就像在房间里找东西，右键点击某个地方能找到你想要的，所以选 A。左键点击任务栏空白区域一般没有这个功能，开始菜单里通常没有直接打开小工具的选项，右键单击开始按钮也没有，所以不选其他的。</t>
  </si>
  <si>
    <t>在浏览器中，要打开一个新的标签页，应该使用快捷键 ( )。</t>
  </si>
  <si>
    <t>Ctrl + T</t>
  </si>
  <si>
    <t>Ctrl + N</t>
  </si>
  <si>
    <t>Ctrl + Shift + T</t>
  </si>
  <si>
    <t>Ctrl + Shift + N</t>
  </si>
  <si>
    <t>在浏览器里，Ctrl + T 就像一个快捷开关，一按就能打开新标签页，方便我们同时浏览多个网页。Ctrl + N 是打开新窗口，Ctrl + Shift + T 是恢复关闭的标签页，Ctrl + Shift + N 是打开隐身窗口，所以选 A。</t>
  </si>
  <si>
    <t>使用 ( ) 可以帮助我们调试网页代码，查看元素结构以及分析网络请求等。</t>
  </si>
  <si>
    <t>任务管理器</t>
  </si>
  <si>
    <t>资源管理器</t>
  </si>
  <si>
    <t>控制面板</t>
  </si>
  <si>
    <t>开发者工具</t>
  </si>
  <si>
    <t>任务管理器主要管理电脑运行的程序和进程；资源管理器用于管理文件和文件夹；控制面板是对电脑系统进行设置的地方。而开发者工具专门用来调试网页代码、查看元素结构和分析网络请求，就像专门的维修工具一样，所以选 D。</t>
  </si>
  <si>
    <t>在 Excel 中，使用 ( ) 键可以快速将光标移动到当前列最底下的单元格。</t>
  </si>
  <si>
    <t>Ctrl + Down</t>
  </si>
  <si>
    <t>Ctrl + Home</t>
  </si>
  <si>
    <t>Ctrl + Right</t>
  </si>
  <si>
    <t>Ctrl + Left</t>
  </si>
  <si>
    <t>Ctrl + Down 组合键的功能就是让光标快速跳到当前列最下面有数据的单元格。Ctrl + Home 是回到表格的左上角；Ctrl + Right 是快速向右移动到本行有数据的最后一个单元格；Ctrl + Left 是快速向左移动到本行有数据的最左边单元格，所以选 A。</t>
  </si>
  <si>
    <t>为了提高 Word2019 文档的编辑效率，可以使用 ( ) 快捷键来快速插入当前日期。</t>
  </si>
  <si>
    <t>ALT + Shift + D</t>
  </si>
  <si>
    <t>ALT + Shift + T</t>
  </si>
  <si>
    <t>Ctrl + Shift + Y</t>
  </si>
  <si>
    <t>Ctrl + Shift + I</t>
  </si>
  <si>
    <t>在 Word2019 里，记住这些快捷键能让操作更高效。ALT + Shift + D 就是快速插入当前日期的快捷键。ALT + Shift + T 插入的是当前时间；Ctrl + Shift + Y 和 Ctrl + Shift + I 并没有插入日期的功能，所以选 A。</t>
  </si>
  <si>
    <t>在 Word 中，通过 ( )，来快速应用一组格式选项。</t>
  </si>
  <si>
    <t>手动逐一调整每个段落的格式</t>
  </si>
  <si>
    <t>使用格式刷复制并应用格式</t>
  </si>
  <si>
    <t>创建个性化样式模板</t>
  </si>
  <si>
    <t>在样式库中选择并应用内置样式</t>
  </si>
  <si>
    <t>手动调整格式很麻烦，效率低；格式刷只能复制一种格式；创建个性化样式模板相对复杂。而在样式库中选择并应用内置样式，能快速应用一组格式选项，就像从衣柜里选一件搭配好的衣服穿上，很方便，所以选 D。</t>
  </si>
  <si>
    <t>在 Word 中进行图文混排时，调整图片大小的方法 ( )。</t>
  </si>
  <si>
    <t>单击图片，然后拖动图片边框上的控制点</t>
  </si>
  <si>
    <t>双击图片，然后在弹出的对话框中输入新的尺寸</t>
  </si>
  <si>
    <t>左键点击图片，选择 ' 大小和位置 ' 选项进行调整</t>
  </si>
  <si>
    <t>选择图片，然后按键盘上的方向键进行微调</t>
  </si>
  <si>
    <t>在 Word 里，最直接简单的调整图片大小的方法就是单击图片，然后拖动图片边框上的控制点，就像我们拉伸一个图形一样。双击图片弹出的对话框主要用于设置图片的一些其他属性；选择 “大小和位置” 选项调整比较麻烦；按方向键是微调图片位置，不是大小，所以选 A。</t>
  </si>
  <si>
    <t>在 Excel 中，使用 ( ) 函数可以将一个日期转换为文本格式。</t>
  </si>
  <si>
    <t>TEXT</t>
  </si>
  <si>
    <t>VALUE</t>
  </si>
  <si>
    <t>NUMBER</t>
  </si>
  <si>
    <t>DATE</t>
  </si>
  <si>
    <t>TEXT 函数的作用就是把各种数据类型按照指定的格式转换为文本，日期也不例外。VALUE 函数是将文本型数字转换为数值；NUMBER 在 Excel 里不是用于日期转文本的函数；DATE 函数是用于创建日期，所以选 A。</t>
  </si>
  <si>
    <t>在 Excel 工作表单元格中输入公式时，F$2 的单元格引用方式称为 ( )。</t>
  </si>
  <si>
    <t>交叉地址引用</t>
  </si>
  <si>
    <t>混合地址引用</t>
  </si>
  <si>
    <t>相对地址引用</t>
  </si>
  <si>
    <t>绝对地址引用</t>
  </si>
  <si>
    <r>
      <rPr>
        <sz val="10"/>
        <color indexed="8"/>
        <rFont val="宋体"/>
        <charset val="134"/>
      </rPr>
      <t>在 Excel 中，单元格引用分为相对引用（如 A1）、绝对引用（如$A$1）和混合引用（如 A</t>
    </r>
    <r>
      <rPr>
        <sz val="12"/>
        <color rgb="FF222222"/>
        <rFont val="Segoe UI"/>
        <charset val="134"/>
      </rPr>
      <t>或</t>
    </r>
    <r>
      <rPr>
        <sz val="12"/>
        <color rgb="FF222222"/>
        <rFont val="Segoe UI"/>
        <charset val="134"/>
      </rPr>
      <t>A1）。F</t>
    </r>
    <r>
      <rPr>
        <sz val="12"/>
        <color rgb="FF222222"/>
        <rFont val="Segoe UI"/>
        <charset val="134"/>
      </rPr>
      <t>中</t>
    </r>
    <r>
      <rPr>
        <sz val="12"/>
        <color rgb="FF222222"/>
        <rFont val="Segoe UI"/>
        <charset val="134"/>
      </rPr>
      <t>” 固定了行号，列号是相对的，属于混合地址引用。交叉地址引用不是 Excel 里的标准引用方式，所以选 B。</t>
    </r>
  </si>
  <si>
    <t>在 Excel 中，( ) 图表类型最适合用于展示时间序列的数据变化。</t>
  </si>
  <si>
    <t>条形图</t>
  </si>
  <si>
    <t>折线图</t>
  </si>
  <si>
    <t>饼图</t>
  </si>
  <si>
    <t>散点图</t>
  </si>
  <si>
    <t>条形图主要用于比较数据大小；饼图用于展示各部分占比；散点图用于展示两个变量之间的关系。而折线图就像一条记录变化的线，非常适合展示时间序列的数据变化，比如每月的销售额变化，所以选 B。</t>
  </si>
  <si>
    <t>在 Excel 中，( ) 不可以快速切换不同的工作簿。</t>
  </si>
  <si>
    <t>Ctrl+PageUp</t>
  </si>
  <si>
    <t>Ctrl + Page Down</t>
  </si>
  <si>
    <t>鼠标点击工作表目录</t>
  </si>
  <si>
    <t>Ctrl+Shift+Tab</t>
  </si>
  <si>
    <t>Ctrl + PageUp 和 Ctrl + Page Down 可以在打开的工作簿之间切换；鼠标点击工作表目录也能找到并切换工作簿。而 Ctrl + Shift + Tab 在 Excel 里没有快速切换工作簿的功能，所以选 D。</t>
  </si>
  <si>
    <t>在 Microsoft Excel 中，宏的主要作用是 ( )。</t>
  </si>
  <si>
    <t>手动执行一系列复杂的计算任务</t>
  </si>
  <si>
    <t>将数据从一个工作表复制到另一个工作表</t>
  </si>
  <si>
    <t>格式化工作表的单元格</t>
  </si>
  <si>
    <t>自动执行一系列预定义的操作</t>
  </si>
  <si>
    <t>宏就像是一个自动化小助手，它能自动执行一系列提前设置好的操作，不用我们一次次手动去做。手动执行复杂计算任务不是宏的作用；复制数据和格式化单元格可以用其他更简单的方法，不是宏的主要功能，所以选 D。</t>
  </si>
  <si>
    <t>( ) 不会导致劳动合同无效。</t>
  </si>
  <si>
    <t>违反法律、行政法规强制性规定的</t>
  </si>
  <si>
    <t>双方当事人真实意思表示一致</t>
  </si>
  <si>
    <t>一方以欺诈、胁迫的手段或者乘人之危，使对方在违背真实意思的情况下订立或者变更劳动合同的</t>
  </si>
  <si>
    <t>用人单位免除自己的法定责任、排除劳动者权利的</t>
  </si>
  <si>
    <t>如果合同违反法律规定，或者是在欺诈、胁迫等不正当手段下签订的，或者用人单位免除自己责任，这些都会让合同无效。而双方真实意思表示一致签订的合同是有效的，就像两个人真心愿意一起做一件事，约定就是有效的，所以选 B。</t>
  </si>
  <si>
    <t>( ) 不是劳动合同必备的核心条款。</t>
  </si>
  <si>
    <t>劳动合同期限</t>
  </si>
  <si>
    <t>工作内容和工作地点</t>
  </si>
  <si>
    <t>社会保险和福利待遇</t>
  </si>
  <si>
    <t>劳动者家庭情况</t>
  </si>
  <si>
    <t>劳动合同期限规定了工作的时间范围；工作内容和地点明确了工作任务和地点；社会保险和福利待遇关乎劳动者的权益。而劳动者家庭情况不属于劳动合同必须明确的核心条款，所以选 D。</t>
  </si>
  <si>
    <t>用人单位不得解除劳动合同的情形是 ( )。</t>
  </si>
  <si>
    <t>患职业病或者因工负伤被确认丧失或者部分丧失劳动能力的</t>
  </si>
  <si>
    <t>在试用期被证明不符合录用条件的</t>
  </si>
  <si>
    <t>严重违反劳动纪律或者用人单位规章制度的</t>
  </si>
  <si>
    <t>被依法追究刑事责任的</t>
  </si>
  <si>
    <t>对于患职业病或因工负伤丧失劳动能力的劳动者，法律保护他们的权益，用人单位不能随意解除合同。在试用期不符合录用条件、严重违反纪律制度、被追究刑事责任的，用人单位可以解除合同，所以选 A。</t>
  </si>
  <si>
    <t>网络运营者应当履行的安全保障义务包括 ( )。</t>
  </si>
  <si>
    <t>不得收集用户个人信息</t>
  </si>
  <si>
    <t>向第三方提供用户个人信息</t>
  </si>
  <si>
    <t>采取技术措施和其他必要措施，保障网络安全、稳定运行</t>
  </si>
  <si>
    <t>未经用户同意不得发布广告</t>
  </si>
  <si>
    <t>网络运营者可以收集用户个人信息，但要保证安全，所以 A 错；随意向第三方提供用户信息侵犯用户隐私，B 错；未经用户同意发布广告是侵犯用户权益的行为，D 错。采取技术措施保障网络安全稳定运行才是网络运营者的安全保障义务，就像保安要保证小区安全一样，所以选 C。</t>
  </si>
  <si>
    <t>网络接入的规范要求不包括 ( )。</t>
  </si>
  <si>
    <t>遵守国家网络安全和信息技术管理法规</t>
  </si>
  <si>
    <t>不得进行非法网络活动</t>
  </si>
  <si>
    <t>无需获得相关资质即可提供接入服务</t>
  </si>
  <si>
    <t>保障接入网络的安全性和稳定性</t>
  </si>
  <si>
    <t>网络接入必须遵守法规，不能进行非法活动，还要保障网络安全稳定。提供网络接入服务需要获得相关资质，不是无需资质，所以选 C。</t>
  </si>
  <si>
    <t>( ) 是关键信息基础设施的特殊保护中的一方面。</t>
  </si>
  <si>
    <t>物理安全</t>
  </si>
  <si>
    <t>网络安全</t>
  </si>
  <si>
    <t>数据安全</t>
  </si>
  <si>
    <t>应急响应</t>
  </si>
  <si>
    <t>物理安全、网络安全、数据安全都很重要，但应急响应是关键信息基础设施特殊保护的一个方面。当出现安全问题时，快速的应急响应能减少损失，就像有危险时的紧急救援一样，所以选 D。</t>
  </si>
  <si>
    <t>( ) 不能作为专利申请权的主体。</t>
  </si>
  <si>
    <t>自然人</t>
  </si>
  <si>
    <t>法人</t>
  </si>
  <si>
    <t>非法人组织</t>
  </si>
  <si>
    <t>某研究所课题组</t>
  </si>
  <si>
    <t>自然人、法人和非法人组织都可以作为专利申请权的主体，能以自己的名义申请专利。而某研究所课题组不是独立的法律主体，不能单独作为专利申请权的主体，所以选 D。</t>
  </si>
  <si>
    <t>( ) 不是专利授权的实质性条件。</t>
  </si>
  <si>
    <t>新颖性</t>
  </si>
  <si>
    <t>创造性</t>
  </si>
  <si>
    <t>实用性</t>
  </si>
  <si>
    <t>美观性</t>
  </si>
  <si>
    <t>专利授权需要具备新颖性（前所未有的）、创造性（有突出的实质性特点和显著的进步）和实用性（能够制造或者使用，并且能够产生积极效果）。美观性不是专利授权的实质性条件，比如一些实用工具可能不美观但很有用，也能申请专利，所以选 D。</t>
  </si>
  <si>
    <t>( ) 不属于专利申请流程的标准化步骤。</t>
  </si>
  <si>
    <t>提交专利申请</t>
  </si>
  <si>
    <t>专利局审查</t>
  </si>
  <si>
    <t>授予专利权</t>
  </si>
  <si>
    <t>投入市场生产</t>
  </si>
  <si>
    <t>专利申请流程是先提交申请，然后专利局审查，通过后授予专利权。投入市场生产是专利申请成功后的商业行为，不属于申请流程，所以选 D。</t>
  </si>
  <si>
    <t>( ) 不是遵纪守法的社会价值体现。</t>
  </si>
  <si>
    <t>维护社会秩序和稳定</t>
  </si>
  <si>
    <t>保障人民权利和自由</t>
  </si>
  <si>
    <t>阻碍社会发展和创新</t>
  </si>
  <si>
    <t>树立社会道德风尚</t>
  </si>
  <si>
    <t>遵纪守法能让社会有序，保障大家的权利，还能树立好的道德风尚。而阻碍社会发展和创新显然不是遵纪守法的价值体现，遵纪守法是促进社会发展的，所以选 C。</t>
  </si>
  <si>
    <t>据劳动保护的法律规定，人工智能训练师在工作中享有 ( ) 的权益。</t>
  </si>
  <si>
    <t>自由选择工作时间</t>
  </si>
  <si>
    <t>接受定期的安全培训</t>
  </si>
  <si>
    <t>直接参与公司利润分配</t>
  </si>
  <si>
    <t>无限制的加班权利</t>
  </si>
  <si>
    <t>工作时间通常由公司安排，不能自由选择，A 错；直接参与公司利润分配一般不是普通员工的法定权益，C 错；无限制加班会损害员工健康，也不是权益，D 错。接受定期安全培训能保障工作安全，是劳动保护规定的权益，就像学生要定期接受安全教育一样，所以选 B。</t>
  </si>
  <si>
    <t>知识产权法的基本原则包括保护创作成果、鼓励创新和技术进步以及 ( )。</t>
  </si>
  <si>
    <t>公平分配利益</t>
  </si>
  <si>
    <t>促进知识传播</t>
  </si>
  <si>
    <t>保障公共利益</t>
  </si>
  <si>
    <t>限制知识产权滥用</t>
  </si>
  <si>
    <t>公平分配利益、促进知识传播、保障公共利益虽然都和知识产权相关，但限制知识产权滥用是知识产权法的基本原则之一。如果不限制滥用，会损害他人和社会利益，就像给权利戴上 “紧箍咒”，所以选 D。</t>
  </si>
  <si>
    <t>根据著作权法的规定，( ) 受著作权法的保护。</t>
  </si>
  <si>
    <t>法律条文</t>
  </si>
  <si>
    <t>计算机软件</t>
  </si>
  <si>
    <t>国家机关的决定</t>
  </si>
  <si>
    <t>历法</t>
  </si>
  <si>
    <t>法律条文、国家机关的决定、历法这些都具有普遍性、公共性，不适合私人独占，所以不受著作权法保护。而计算机软件是开发者的成果，受著作权法保护，就像写的文章受保护一样，所以选 B。</t>
  </si>
  <si>
    <t>根据我国《专利法》的规定，申请专利的发明创造在申请日以前六个月内，出现 ( ) 的情况，会丧失新颖性。</t>
  </si>
  <si>
    <t>他人未经申请人同意而泄露其内容</t>
  </si>
  <si>
    <t>在规定的学术会议或者技术会议上首次发表</t>
  </si>
  <si>
    <t>在中国政府主办或者承认的国际展览会上首次展出</t>
  </si>
  <si>
    <t>他人使用申请人未公开的类似技术方案</t>
  </si>
  <si>
    <t>他人未经同意泄露、在规定会议发表、在规定展览会展出，在申请日以前六个月内这些情况不影响专利的新颖性。但他人使用了申请人未公开的类似技术方案，就说明技术不再新颖，所以选 D。</t>
  </si>
  <si>
    <t>有可能无限期拥有的知识产权是 ( )。</t>
  </si>
  <si>
    <t>著作权</t>
  </si>
  <si>
    <t>专利权</t>
  </si>
  <si>
    <t>商标权</t>
  </si>
  <si>
    <t>集成电路图设计权</t>
  </si>
  <si>
    <t>著作权有保护期限，作者死后若干年就不再受保护；专利权有固定期限，到期后就失效；集成电路图设计权也有保护期限。而商标权只要按时续展，就可以一直拥有，就像房子一直续费就能一直使用一样，所以选 C。</t>
  </si>
  <si>
    <t>在进行数据采集时，( ) 工具可以处理非结构化数据。</t>
  </si>
  <si>
    <t>Python</t>
  </si>
  <si>
    <t>Excel</t>
  </si>
  <si>
    <t>Access</t>
  </si>
  <si>
    <t>Mysql</t>
  </si>
  <si>
    <t>Excel、Access、Mysql 主要处理结构化数据，像表格形式的数据。Python 可以通过编写代码，利用相关库来处理非结构化数据，比如文本、图像等，就像一把万能钥匙能打开很多不同的锁，所以选 A。</t>
  </si>
  <si>
    <t>为了提高数据抓取效率，可以使用 ( ) 技术。</t>
  </si>
  <si>
    <t>多线程</t>
  </si>
  <si>
    <t>单线程</t>
  </si>
  <si>
    <t>模拟登录</t>
  </si>
  <si>
    <t>验证码识别</t>
  </si>
  <si>
    <t>多线程技术就像很多人一起干活，能同时进行多个数据抓取任务，提高效率。单线程是一个一个任务依次进行，效率低；模拟登录是为了获取特定权限，和提高抓取效率关系不大；验证码识别是突破数据抓取障碍，不是提高效率的关键，所以选 A。</t>
  </si>
  <si>
    <t>在数据采集流程中，使用 ( ) 可以帮助我们实现数据的持久化与高效检索。</t>
  </si>
  <si>
    <t>数据分析软件</t>
  </si>
  <si>
    <t>数据可视化工具</t>
  </si>
  <si>
    <t>网络爬虫</t>
  </si>
  <si>
    <t>数据存储与管理工具</t>
  </si>
  <si>
    <t>数据分析软件主要用于分析数据；数据可视化工具是展示数据；网络爬虫是采集数据。数据存储与管理工具可以把采集到的数据存起来，还方便以后快速查找，就像把东西放在仓库，方便随时取用，所以选 D。</t>
  </si>
  <si>
    <t>数据治理工具在人工智能培训中的作用，描述正确的是 ( )。</t>
  </si>
  <si>
    <t>数据治理工具与人工智能培训无关</t>
  </si>
  <si>
    <t>数据治理工具主要用于数据删除</t>
  </si>
  <si>
    <t>数据治理工具帮助人工智能训练师获取和整理培训所需的高质量数据</t>
  </si>
  <si>
    <t>数据治理工具只用于数据可视化</t>
  </si>
  <si>
    <t>数据治理工具对人工智能培训很重要，A 错；它不只是用于数据删除，B 错；也不只是用于数据可视化，D 错。它能让训练师获取和整理高质量数据，就像整理图书馆的书籍，方便大家查阅，所以选 C。</t>
  </si>
  <si>
    <t>ETL 工具的使用方法通常包括这些步骤：1. 设计 ETL 过程；2. 配置 ETL 工具；3. 执行 ETL 过程；4. 监控和维护 ETL 过程。其中，( ) 是 ETL 工具使用方法的第一个步骤。</t>
  </si>
  <si>
    <t>设计 ETL 过程</t>
  </si>
  <si>
    <t>配置 ETL 工具</t>
  </si>
  <si>
    <t>执行 ETL 过程</t>
  </si>
  <si>
    <t>监控和维护 ETL 过程</t>
  </si>
  <si>
    <t>做任何事都得先有计划，设计 ETL 过程就是制定计划，确定要抽取、转换、加载哪些数据等。之后才能根据计划配置工具、执行和监控，就像盖房子要先设计图纸，所以选 A。</t>
  </si>
  <si>
    <t>( ) 更适合处理大量非结构化数据。</t>
  </si>
  <si>
    <t>关系型数据库</t>
  </si>
  <si>
    <t>非关系型数据库</t>
  </si>
  <si>
    <t>分布式数据库</t>
  </si>
  <si>
    <t>内存数据库</t>
  </si>
  <si>
    <t>关系型数据库结构固定，适合结构化数据；分布式数据库强调数据分布存储和处理；内存数据库主要利用内存提高读写速度。非关系型数据库灵活，能存储和处理各种类型数据，更适合大量非结构化数据，就像一个大口袋能装各种形状的东西，所以选 B。</t>
  </si>
  <si>
    <t>不属于云服务主要特点的是 ( )。</t>
  </si>
  <si>
    <t>弹性伸缩</t>
  </si>
  <si>
    <t>按需付费</t>
  </si>
  <si>
    <t>高可用性</t>
  </si>
  <si>
    <t>完全无限制</t>
  </si>
  <si>
    <t>云服务可以根据需求调整资源（弹性伸缩），用多少付多少钱（按需付费），能保证服务稳定可用（高可用性）。但云服务也有使用限制，比如资源配额等，不是完全无限制的，所以选 D。</t>
  </si>
  <si>
    <t>在进行 CSV 到 XML 数据格式转换时，可以使用 ( ) 工具或语言的库效率最高。</t>
  </si>
  <si>
    <t>Notepad++</t>
  </si>
  <si>
    <t>Python 的 pandas 库</t>
  </si>
  <si>
    <t>PowerPoint</t>
  </si>
  <si>
    <t>Excel 处理简单格式转换还行，但对于 CSV 到 XML 转换不够高效；Notepad++ 主要是文本编辑工具；PowerPoint 是演示文稿软件。Python 的 pandas 库专门用于数据处理，能高效完成这种格式转换，就像专业的翻译软件翻译得又快又好，所以选 C。</t>
  </si>
  <si>
    <t>内存计算平台的设计初衷是为了解决 ( )。</t>
  </si>
  <si>
    <t>提高数据处理的效率</t>
  </si>
  <si>
    <t>降低存储成本</t>
  </si>
  <si>
    <t>解决数据倾斜问题</t>
  </si>
  <si>
    <t>支持复杂的数据挖掘算法</t>
  </si>
  <si>
    <t>内存计算平台把数据放在内存中处理，内存读写速度快，能大大提高数据处理效率。它不是为了降低存储成本，B 错；解决数据倾斜问题不是主要目的，C 错；支持复杂算法不是设计初衷，D 错，所以选 A。</t>
  </si>
  <si>
    <t>数据可视化工具的主要作用是 ( )。</t>
  </si>
  <si>
    <t>展示数据</t>
  </si>
  <si>
    <t>分析数据</t>
  </si>
  <si>
    <t>存储数据</t>
  </si>
  <si>
    <t>清洗数据</t>
  </si>
  <si>
    <t>数据可视化工具把数据用图表等形式展示出来，让我们更直观地看到数据的特点。它主要不是用于分析、存储或清洗数据，就像把数据变成一幅画，让我们看得更清楚，所以选 A。</t>
  </si>
  <si>
    <t>( ) 可能被人工智能训练师用于特征工程，以辅助数据的探索性分析。</t>
  </si>
  <si>
    <t>文本编辑器</t>
  </si>
  <si>
    <t>数据库管理系统</t>
  </si>
  <si>
    <t>网络浏览器</t>
  </si>
  <si>
    <t>数据可视化工具能把数据特征用图形展示，帮助训练师发现数据规律，辅助探索性分析。文本编辑器主要编辑文本；数据库管理系统管理数据；网络浏览器浏览网页，它们在这方面作用不大，所以选 A。</t>
  </si>
  <si>
    <t>企业使用数据质量监控工具的主要目的是 ( )。</t>
  </si>
  <si>
    <t>提高数据处理的速度</t>
  </si>
  <si>
    <t>降低数据处理的难度</t>
  </si>
  <si>
    <t>确保数据的准确性和可靠性</t>
  </si>
  <si>
    <t>减少数据存储的需求</t>
  </si>
  <si>
    <t>数据质量监控工具就像数据的 “质检员”，主要检查数据有没有错误，是不是可靠。它和提高处理速度、降低处理难度、减少存储需求关系不大，所以选 C。</t>
  </si>
  <si>
    <t>离线审核平台通常用于 ( ) 场景。</t>
  </si>
  <si>
    <t>处理大量历史数据</t>
  </si>
  <si>
    <t>处理实时数据</t>
  </si>
  <si>
    <t>处理小规模数据</t>
  </si>
  <si>
    <t>处理非结构化数据</t>
  </si>
  <si>
    <t>离线审核平台不适合处理实时数据，B 错；处理小规模数据用离线审核平台有点 “大材小用”，C 错；它和处理非结构化数据没有直接关联，D 错。它更适合处理大量历史数据，慢慢审核，就像整理以前的试卷，所以选 A。</t>
  </si>
  <si>
    <t>Power BI 支持 ( ) 操作系统。</t>
  </si>
  <si>
    <t>Windows</t>
  </si>
  <si>
    <t>macOS</t>
  </si>
  <si>
    <t>Linux</t>
  </si>
  <si>
    <t>iOS</t>
  </si>
  <si>
    <t>Power BI 主要是为 Windows 系统设计的，虽然现在也有一些其他系统的支持，但最原生和完善的支持还是在 Windows 系统上，就像某个游戏最适配某一款手机系统一样，所以选 A。</t>
  </si>
  <si>
    <t>为人工智能训练师，( ) 工具最常用于流程流程管理与优化。</t>
  </si>
  <si>
    <t>TensorFlow</t>
  </si>
  <si>
    <t>Oracle BPM Suite</t>
  </si>
  <si>
    <t>Docker</t>
  </si>
  <si>
    <t>Kubernetes</t>
  </si>
  <si>
    <t>TensorFlow 是机器学习框架；Docker 主要用于容器化应用；Kubernetes 用于容器编排。Oracle BPM Suite 是专门的业务流程管理套件，能对流程进行管理和优化，就像专业的交通管理员管理交通流程，所以选 B。</t>
  </si>
  <si>
    <t>在进行网络数据采集时，我们应该优先选择 ( ) 方法来确保数据的全面性。</t>
  </si>
  <si>
    <t>爬虫</t>
  </si>
  <si>
    <t>访谈</t>
  </si>
  <si>
    <t>问卷调查</t>
  </si>
  <si>
    <t>观察法</t>
  </si>
  <si>
    <t>爬虫可以按照设定的规则，在网络上自动抓取大量数据，能覆盖较广的范围，确保数据全面性。访谈需要一个个地与对象交流，效率低且难以全面采集；问卷调查也有局限性，比如样本选择可能不全面；观察法只能观察特定场景下的数据，所以优先选爬虫，就像用大网捞鱼能捞到更多，所以选 A。</t>
  </si>
  <si>
    <t>在评估数据源的质量时，( ) 指标不是关键因素。</t>
  </si>
  <si>
    <t>数据的准确性</t>
  </si>
  <si>
    <t>数据的多样性</t>
  </si>
  <si>
    <t>数据的时效性</t>
  </si>
  <si>
    <t>数据的可解释性</t>
  </si>
  <si>
    <t>数据准确性保证数据正确；多样性让数据更丰富全面；时效性确保数据是最新的。而数据的可解释性相对来说不是评估数据源质量的关键因素，即使数据不太好解释，但只要准确、多样、及时，也有价值，所以选 D。</t>
  </si>
  <si>
    <t>对于小型网站的数据抓取任务，( ) 技术可能更适合。</t>
  </si>
  <si>
    <t>SDK</t>
  </si>
  <si>
    <t>JavaScript 渲染</t>
  </si>
  <si>
    <t>数据库查询</t>
  </si>
  <si>
    <t>网络爬虫对于小型网站数据抓取灵活方便，能按需求抓取数据。SDK 一般是用于接入特定的开发工具包，对于单纯的数据抓取不是最适合；JavaScript 渲染主要用于处理页面动态内容，不是主要的数据抓取技术；数据库查询需要知道数据库结构，对于网站数据抓取不一定适用，所以选 A。</t>
  </si>
  <si>
    <t>为了确保抓取的数据质量，( ) 方法是无效的。</t>
  </si>
  <si>
    <t>设置合理的抓取间隔</t>
  </si>
  <si>
    <t>使用更复杂的抓取规则</t>
  </si>
  <si>
    <t>避免抓取重复内容</t>
  </si>
  <si>
    <t>减少抓取深度</t>
  </si>
  <si>
    <t>设置合理抓取间隔能避免过度频繁抓取导致错误；复杂抓取规则可更精准抓取数据；避免重复内容提高数据质量。而减少抓取深度可能会导致数据不完整，无法确保数据质量，就像只挖表面的矿石，可能得不到好的矿石，所以选 D。</t>
  </si>
  <si>
    <t>( ) 不是常见的数据库管理系统。</t>
  </si>
  <si>
    <t>MySQL</t>
  </si>
  <si>
    <t>MongoDB</t>
  </si>
  <si>
    <t>Oracle</t>
  </si>
  <si>
    <t>Hadoop</t>
  </si>
  <si>
    <t>MySQL、MongoDB、Oracle 都是常见的数据库管理系统，用于存储和管理数据。Hadoop 是一个开源的分布式计算平台，主要用于处理大规模数据的存储和分析，不是传统意义上的数据库管理系统，所以选 D。</t>
  </si>
  <si>
    <t>在数据清洗与预处理流程中，( ) 是第一步。</t>
  </si>
  <si>
    <t>数据收集</t>
  </si>
  <si>
    <t>数据整理</t>
  </si>
  <si>
    <t>数据转换</t>
  </si>
  <si>
    <t>数据分析</t>
  </si>
  <si>
    <t>要进行数据清洗和预处理，首先得有数据，所以数据收集是第一步。收集完数据后才能进行整理、转换等操作，就像先有食材才能做饭，所以选 A。</t>
  </si>
  <si>
    <t>为了提高数据质量，数据转换过程中常用的方法不包括 ( )。</t>
  </si>
  <si>
    <t>数据去重</t>
  </si>
  <si>
    <t>数据规范化</t>
  </si>
  <si>
    <t>数据压缩</t>
  </si>
  <si>
    <t>数据标准化</t>
  </si>
  <si>
    <t>数据去重是数据清洗的操作，不是数据转换的常用方法。数据规范化、标准化可以使数据格式统一，便于处理；数据压缩可减少数据存储空间，都是数据转换的方法，所以选 A。</t>
  </si>
  <si>
    <t>为了保护用户隐私，业务数据相关流程中应该采用 ( ) 技术来对数据进行脱敏处理。</t>
  </si>
  <si>
    <t>数据掩码</t>
  </si>
  <si>
    <t>数据脱敏</t>
  </si>
  <si>
    <t>数据加密</t>
  </si>
  <si>
    <t>数据备份</t>
  </si>
  <si>
    <t>数据掩码是用虚拟值代替真实数据中的敏感部分，达到脱敏效果。数据脱敏范围更广，这里强调的是具体技术；数据加密是保护数据安全，但不是直接的脱敏；数据备份是防止数据丢失，和脱敏无关，所以选 A。</t>
  </si>
  <si>
    <t>实时数据处理技术的主要原理是通过 ( ) 来对数据进行快速处理和分析。</t>
  </si>
  <si>
    <t>批处理</t>
  </si>
  <si>
    <t>串行计算</t>
  </si>
  <si>
    <t>分布式计算</t>
  </si>
  <si>
    <t>缓存技术</t>
  </si>
  <si>
    <t>批处理是把数据攒到一定量再处理，不适合实时处理；串行计算一个个处理速度慢；缓存技术主要是存储数据，不是实时处理的主要原理。分布式计算把任务分给多个计算节点同时处理，能快速处理实时数据，就像很多人一起干活干得快，所以选 C。</t>
  </si>
  <si>
    <t>( ) 不是特征选择的主要方法。</t>
  </si>
  <si>
    <t>过滤法</t>
  </si>
  <si>
    <t>包装法</t>
  </si>
  <si>
    <t>嵌入法</t>
  </si>
  <si>
    <t>降维法</t>
  </si>
  <si>
    <t>过滤法、包装法、嵌入法都是特征选择的常见方法，通过不同方式选择对模型有帮助的特征。降维法是减少数据维度的方法，虽然也和特征处理有关，但不是主要的特征选择方法，它更侧重于改变数据结构，所以选 D。</t>
  </si>
  <si>
    <t>容器化技术在业务数据处理流程中的优势不包括 ( )。</t>
  </si>
  <si>
    <t>易于部署</t>
  </si>
  <si>
    <t>易于扩展</t>
  </si>
  <si>
    <t>易于监控</t>
  </si>
  <si>
    <t>易于迁移</t>
  </si>
  <si>
    <t>容器化技术把应用和依赖打包成容器，易于部署，就像把东西打包好方便搬运；也易于扩展，增加容器数量就行；还易于迁移，在不同环境中能快速部署。而易于监控不是容器化技术本身的主要优势，监控需要专门的工具和方法，所以选 C。</t>
  </si>
  <si>
    <t>( ) 是一种通过邀请领域专家对数据进行评价来评估数据质量的方法。</t>
  </si>
  <si>
    <t>统计分析法</t>
  </si>
  <si>
    <t>逻辑检查法</t>
  </si>
  <si>
    <t>专家评估法</t>
  </si>
  <si>
    <t>抽样评估法</t>
  </si>
  <si>
    <t>统计分析法是用统计指标评估；逻辑检查法检查数据逻辑关系；抽样评估法抽取部分样本评估。专家评估法就是邀请领域专家评价数据质量，所以选 C。</t>
  </si>
  <si>
    <t>在数据校验和异常数据检测的方法中，( ) 方法不可以用于检测数据中的异常值。</t>
  </si>
  <si>
    <t>Z-score 方法</t>
  </si>
  <si>
    <t>IQR 方法</t>
  </si>
  <si>
    <t>DBSCAN 方法</t>
  </si>
  <si>
    <t>K-means 方法</t>
  </si>
  <si>
    <t>Z-score 方法根据数据偏离均值的程度判断异常；IQR 方法利用四分位数间距识别异常；DBSCAN 方法基于密度聚类可发现异常点。K-means 方法是聚类算法，主要用于将数据分组，不是专门检测异常值的方法，所以选 D。</t>
  </si>
  <si>
    <t>在设计高效业务流程时，( ) 措施最有助于减少不必要的延误。</t>
  </si>
  <si>
    <t>增加审批环节</t>
  </si>
  <si>
    <t>实施自动化工具</t>
  </si>
  <si>
    <t>简化决策流程</t>
  </si>
  <si>
    <t>扩大团队规模</t>
  </si>
  <si>
    <t>增加审批环节会增加流程时间，导致延误，A 错；实施自动化工具可能需要前期投入和调试，不一定能最快减少延误；扩大团队规模如果协调不好反而可能增加混乱。简化决策流程能快速做出决定，减少等待时间，减少不必要延误，就像简化考试流程能更快出成绩，所以选 C。</t>
  </si>
  <si>
    <t>合规性检查的目的是确保组织的数据处理活动符合 ( ) 的要求。</t>
  </si>
  <si>
    <t>法律法规</t>
  </si>
  <si>
    <t>行业标准</t>
  </si>
  <si>
    <t>内部政策</t>
  </si>
  <si>
    <t>客户期望</t>
  </si>
  <si>
    <t>合规性检查首先要符合法律法规，这是底线。行业标准、内部政策也重要，但法律法规是最基本的要求；客户期望和合规性检查目的不完全一致，所以选 A。</t>
  </si>
  <si>
    <t>( ) 业务场景的数据产生特点是低频度、数据量小。</t>
  </si>
  <si>
    <t>企业的专利申请数据</t>
  </si>
  <si>
    <t>证券市场的股票交易数据</t>
  </si>
  <si>
    <t>网络游戏的玩家行为数据</t>
  </si>
  <si>
    <t>体育赛事的直播数据</t>
  </si>
  <si>
    <t>证券市场股票交易数据实时且量大；网络游戏玩家行为数据持续产生且数据量不小；体育赛事直播数据也是实时大量产生。企业专利申请不是经常发生，数据量相对较小，所以选 A。</t>
  </si>
  <si>
    <t>在人工智能业务的分类中，( ) 不是人工智能训练师常见的工作内容。</t>
  </si>
  <si>
    <t>监督学习项目的进展</t>
  </si>
  <si>
    <t>编写和调试机器学习算法代码</t>
  </si>
  <si>
    <t>制定和执行数据收集计划</t>
  </si>
  <si>
    <t>进行市场趋势分析</t>
  </si>
  <si>
    <t>人工智能训练师要监督学习项目，制定数据收集计划，也可能编写和调试简单算法代码。而进行市场趋势分析主要是市场分析师的工作，不是训练师常见工作内容，所以选 D。</t>
  </si>
  <si>
    <t>人工智能业务的功能之一是通过 ( ) 为用户提供个性化的服务体验。</t>
  </si>
  <si>
    <t>智能推荐系统</t>
  </si>
  <si>
    <t>自动化客服</t>
  </si>
  <si>
    <t>虚拟现实</t>
  </si>
  <si>
    <t>智能推荐系统根据用户偏好和行为推荐内容，提供个性化体验。自动化客服主要是解答问题；数据分析是基础工作，不是直接提供个性化服务；虚拟现实是一种技术形式，不是提供个性化服务的主要方式，所以选 A。</t>
  </si>
  <si>
    <t>在推荐系统中，( ) 方法是基于用户过去的购买或评分历史来预测他们可能喜欢的项目。</t>
  </si>
  <si>
    <t>基于内容的推荐</t>
  </si>
  <si>
    <t>协同过滤</t>
  </si>
  <si>
    <t>混合推荐</t>
  </si>
  <si>
    <t>基于知识的推荐</t>
  </si>
  <si>
    <t>基于内容的推荐是根据物品特征推荐；混合推荐结合多种方法；基于知识的推荐利用领域知识推荐。协同过滤基于用户历史行为，比如购买或评分，找到相似用户或物品进行推荐，所以选 B。</t>
  </si>
  <si>
    <t>在智能搜索功能模块中，( ) 技术可以用来构建和维护一个庞大的实体关系网络。</t>
  </si>
  <si>
    <t>知识图谱</t>
  </si>
  <si>
    <t>搜索引擎优化</t>
  </si>
  <si>
    <t>个性化推荐</t>
  </si>
  <si>
    <t>数据挖掘</t>
  </si>
  <si>
    <t>知识图谱能把实体和它们之间的关系以图的形式表示出来，构建和维护实体关系网络。搜索引擎优化是提高搜索排名；个性化推荐是推荐内容；数据挖掘是从数据中发现模式，都不是构建实体关系网络的主要技术，所以选 A。</t>
  </si>
  <si>
    <t>智能交互功能模块的优势在于 ( )。</t>
  </si>
  <si>
    <t>单选</t>
  </si>
  <si>
    <t>提高用户体验</t>
  </si>
  <si>
    <t>降低人工成本</t>
  </si>
  <si>
    <t>增强系统稳定性</t>
  </si>
  <si>
    <t>拓展应用领域</t>
  </si>
  <si>
    <t>智能交互功能主要是让用户与系统的交互更便捷、流畅，就像你和小伙伴交流很顺畅，会让你感觉很好，所以它的优势主要是提高用户体验。</t>
  </si>
  <si>
    <t>自动数据处理功能模块在 ( ) 环节可以提高数据处理速度。</t>
  </si>
  <si>
    <t>数据清洗</t>
  </si>
  <si>
    <t>数据可视化</t>
  </si>
  <si>
    <t>数据清洗就像是给脏衣服洗干净，把数据里的杂质去掉，这样能让后续处理更快，在这个环节自动数据处理功能模块能提高处理速度。</t>
  </si>
  <si>
    <t>( ) 方法常用于解决离散优化问题。</t>
  </si>
  <si>
    <t>梯度下降法</t>
  </si>
  <si>
    <t>遗传算法</t>
  </si>
  <si>
    <t>拉格朗日乘数法</t>
  </si>
  <si>
    <t>牛顿法</t>
  </si>
  <si>
    <t>遗传算法就像大自然中生物进化一样，通过不断选择、交叉、变异来找到最优解，很适合解决离散优化问题，其他几种方法不太适合，这个比较难理解，可能需要记住。</t>
  </si>
  <si>
    <t>智能控制功能模块的原理主要包括 ( )。</t>
  </si>
  <si>
    <t>人工智能技术</t>
  </si>
  <si>
    <t>自动控制理论</t>
  </si>
  <si>
    <t>传感器技术</t>
  </si>
  <si>
    <t>通信技术</t>
  </si>
  <si>
    <t>智能控制就像一个聪明的小管家，需要有人工智能技术让它有智慧，才能更好地实现控制功能，其他几个是相关技术，但不是主要原理。</t>
  </si>
  <si>
    <t>自然语言处理中的 ( ) 任务通常涉及对文本进行分析，以确定其是积极的、消极的还是中性的。</t>
  </si>
  <si>
    <t>命名实体识别</t>
  </si>
  <si>
    <t>词性标注</t>
  </si>
  <si>
    <t>情感分析</t>
  </si>
  <si>
    <t>句法分析</t>
  </si>
  <si>
    <t>情感分析就是分析文本里的感情色彩呀，看看是开心的、难过的还是平平淡淡的，就像你看一篇作文，判断作者的心情一样。</t>
  </si>
  <si>
    <t>生物特征识别功能模块的主要应用场景包括 ( )。</t>
  </si>
  <si>
    <t>金融安全</t>
  </si>
  <si>
    <t>医疗诊断</t>
  </si>
  <si>
    <t>智能家居</t>
  </si>
  <si>
    <t>生物特征识别比如指纹、人脸等识别，在金融安全方面很重要，像去银行办事，用指纹识别确认身份，能保证安全，其他场景也有应用，但金融安全是主要的。</t>
  </si>
  <si>
    <t>计算机视觉通过模拟人类视觉系统来处理和分析图像，( ) 不是其主要功能。</t>
  </si>
  <si>
    <t>图像增强</t>
  </si>
  <si>
    <t>图像恢复</t>
  </si>
  <si>
    <t>图像压缩</t>
  </si>
  <si>
    <t>图像分类</t>
  </si>
  <si>
    <t>计算机视觉主要是让计算机能 “看懂” 图像，图像增强、恢复、分类都是让计算机更好地理解图像，而图像压缩主要是为了节省空间，不是计算机视觉的主要功能。</t>
  </si>
  <si>
    <t>计算智能的核心技术是 ( )。</t>
  </si>
  <si>
    <t>机器学习</t>
  </si>
  <si>
    <t>深度学习</t>
  </si>
  <si>
    <t>进化计算</t>
  </si>
  <si>
    <t>模糊逻辑</t>
  </si>
  <si>
    <t>计算智能要让计算机像人一样聪明，机器学习是让计算机学习知识的重要方法，是计算智能的核心技术，就像你学习知识让自己变聪明一样。</t>
  </si>
  <si>
    <t>在知识发现的流程中，( ) 不是由人工智能训练师执行的。</t>
  </si>
  <si>
    <t>数据分类</t>
  </si>
  <si>
    <t>模式识别</t>
  </si>
  <si>
    <t>模型调优</t>
  </si>
  <si>
    <t>模型开发</t>
  </si>
  <si>
    <t>模式识别更多是计算机通过算法自己去发现数据中的模式，而人工智能训练师主要负责数据分类、模型调优和开发等工作，就像老师教学生，老师不负责让学生自己去发现模式，而是引导学生学习分类等知识。</t>
  </si>
  <si>
    <t>在数据挖掘方法中，( ) 技术不是分类算法。</t>
  </si>
  <si>
    <t>K - 最近邻</t>
  </si>
  <si>
    <t>支持向量机</t>
  </si>
  <si>
    <t>随机森林</t>
  </si>
  <si>
    <t>关联规则</t>
  </si>
  <si>
    <t>关联规则是找数据之间的关联关系，比如买了面包的人可能还会买牛奶，而 K - 最近邻、支持向量机、随机森林都是用来给数据分类的，就像把不同的东西分到不同的箱子里。</t>
  </si>
  <si>
    <t>业务模块构建方法强调的是 ( )。</t>
  </si>
  <si>
    <t>快速开发</t>
  </si>
  <si>
    <t>高质量代码</t>
  </si>
  <si>
    <t>灵活性和可扩展性</t>
  </si>
  <si>
    <t>降低维护成本</t>
  </si>
  <si>
    <t>业务模块构建就像搭积木，要让积木能灵活组合，以后还能方便添加新的积木，所以强调灵活性和可扩展性，这样企业业务变化时，模块能很好地适应。</t>
  </si>
  <si>
    <t>在业务流程优化过程中，( ) 策略可以提高企业的响应速度。</t>
  </si>
  <si>
    <t>消除非增值活动</t>
  </si>
  <si>
    <t>增加流程</t>
  </si>
  <si>
    <t>整合相关活动</t>
  </si>
  <si>
    <t>自动化处理</t>
  </si>
  <si>
    <t>自动化处理就像让机器自动干活，不用人慢慢去做，这样能大大提高企业的响应速度，就像快递自动分拣，比人工分拣快很多。</t>
  </si>
  <si>
    <t>为了确保数据收集的准确性，通常需要对数据进行 ( )。</t>
  </si>
  <si>
    <t>清洗</t>
  </si>
  <si>
    <t>验证</t>
  </si>
  <si>
    <t>转换</t>
  </si>
  <si>
    <t>整合</t>
  </si>
  <si>
    <t>验证就像检查作业，看看数据对不对，有没有错误，通过验证能保证数据收集的准确性，清洗是去掉杂质，转换是改变数据形式，整合是把数据合在一起，都不是确保准确性的直接方法。</t>
  </si>
  <si>
    <t>业务流程的展现形式与技术通常使用 ( ) 来绘制。</t>
  </si>
  <si>
    <t>流程图软件</t>
  </si>
  <si>
    <t>电子表格软件</t>
  </si>
  <si>
    <t>文字处理软件</t>
  </si>
  <si>
    <t>流程图软件就像画画的工具，能把业务流程像画画一样画出来，让人很清楚地看到流程怎么走，其他软件主要不是干这个的，就像你不会用写字的本子来画画一样。</t>
  </si>
  <si>
    <t>在了解业务流程现状时，( ) 是非常重要的信息来源。</t>
  </si>
  <si>
    <t>企业战略规划文件</t>
  </si>
  <si>
    <t>员工访谈记录</t>
  </si>
  <si>
    <t>客户反馈信息</t>
  </si>
  <si>
    <t>市场调查报告</t>
  </si>
  <si>
    <t>员工每天都在参与业务流程，他们最清楚流程是怎么回事，所以员工访谈记录是了解业务流程现状很重要的信息来源，就像你想知道班里的事情，问班里同学最清楚。</t>
  </si>
  <si>
    <t>为了确保简单业务流程优化的效果，企业应该采取 ( ) 方法来评估流程改进的成果。</t>
  </si>
  <si>
    <t>对比分析</t>
  </si>
  <si>
    <t>流程模拟</t>
  </si>
  <si>
    <t>成本效益分析</t>
  </si>
  <si>
    <t>对比分析就是把优化前和优化后的流程进行对比，看看有哪些变化，效果怎么样，就像你考试前后对比成绩，能知道自己有没有进步。</t>
  </si>
  <si>
    <t>在评价业务流程优化效果时，( ) 是一个重要的指标。</t>
  </si>
  <si>
    <t>生产效率</t>
  </si>
  <si>
    <t>员工满意度</t>
  </si>
  <si>
    <t>产品质量</t>
  </si>
  <si>
    <t>销售额</t>
  </si>
  <si>
    <t>业务流程优化后，生产效率有没有提高是很重要的指标，就像你做作业的速度变快了，说明你学习方法优化有效果，其他指标也重要，但生产效率能直接体现流程优化的效果。</t>
  </si>
  <si>
    <t>在综合业务流程分析中，常用的工具不包括 ( )。</t>
  </si>
  <si>
    <t>流程图</t>
  </si>
  <si>
    <t>鱼骨图</t>
  </si>
  <si>
    <t>SWOT 分析</t>
  </si>
  <si>
    <t>甘特图</t>
  </si>
  <si>
    <t>甘特图主要是用来安排任务时间的，像课程表一样，而流程图、鱼骨图、SWOT 分析都是用来分析业务流程的，所以甘特图不是综合业务流程分析常用的工具。</t>
  </si>
  <si>
    <t>在进行复杂业务系统的改进时，首先应该进行的是 ( )。</t>
  </si>
  <si>
    <t>分析现有系统的优点和缺点</t>
  </si>
  <si>
    <t>确定改进的目标和范围</t>
  </si>
  <si>
    <t>设计新的业务流程</t>
  </si>
  <si>
    <t>做事情得先知道目标和范围呀，就像你要去一个地方，得先知道去哪里，所以在改进复杂业务系统时，先确定改进的目标和范围，然后再去分析、设计和制定计划。</t>
  </si>
  <si>
    <t>综合业务流程优化方法的目标是 ( )。</t>
  </si>
  <si>
    <t>提高效率</t>
  </si>
  <si>
    <t>降低成本</t>
  </si>
  <si>
    <t>提升质量</t>
  </si>
  <si>
    <t>增强竞争力</t>
  </si>
  <si>
    <t>综合业务流程优化就是为了让企业在各方面都变好，最终目的是增强竞争力，就像一个人各方面都努力提升，是为了在社会上更有竞争力。</t>
  </si>
  <si>
    <t>产生式系统通常用于 ( ) 领域的知识表示。</t>
  </si>
  <si>
    <t>自然语言处理</t>
  </si>
  <si>
    <t>专家系统</t>
  </si>
  <si>
    <t>图像识别</t>
  </si>
  <si>
    <t>语音识别</t>
  </si>
  <si>
    <t>产生式系统就像一个 “规则库”，里面存着很多 “如果…… 那么……” 这样的规则，专家系统就是靠这些规则来模拟专家的思维和决策，所以产生式系统常用于专家系统领域。</t>
  </si>
  <si>
    <t>知识图谱中的实体和关系的表示方法通常是 ( )。</t>
  </si>
  <si>
    <t>使用 XML 格式来编码实体和它们之间的关系</t>
  </si>
  <si>
    <t>实体和关系被表示为图中的节点和边，其中实体是节点，关系是连接节点的边</t>
  </si>
  <si>
    <t>实体和关系通过数据库表中的行和列来表示</t>
  </si>
  <si>
    <t>实体和关系通过神经网络中的权重和激活函数来表示</t>
  </si>
  <si>
    <t>知识图谱就像一幅地图，实体是地图上的地点，关系是连接这些地点的路，所以实体和关系用图中的节点和边来表示。</t>
  </si>
  <si>
    <t>数据处理工具的主要功能是 ( )。</t>
  </si>
  <si>
    <t>对数据进行清洗和预处理</t>
  </si>
  <si>
    <t>进行复杂的数据分析</t>
  </si>
  <si>
    <t>将数据以图表等形式展示出来</t>
  </si>
  <si>
    <t>从各种来源获取数据</t>
  </si>
  <si>
    <t>数据处理工具就像一个清洗工人，主要工作就是把脏脏的数据洗干净，也就是对数据进行清洗和预处理。</t>
  </si>
  <si>
    <t>在业务数据分析方法中，( ) 是一种结构化的数据分析方法，用于深入挖掘数据背后的原因和影响。</t>
  </si>
  <si>
    <t>时间序列分析法</t>
  </si>
  <si>
    <t>决策树分析法</t>
  </si>
  <si>
    <t>神经网络分析法</t>
  </si>
  <si>
    <t>因果分析法</t>
  </si>
  <si>
    <t>因果分析法就像一个侦探，专门去找出数据背后的原因和影响，看看是什么导致了某些结果。</t>
  </si>
  <si>
    <t>在业务数据分析方法中，( ) 步骤涉及到对数据进行深入的探讨和理解。</t>
  </si>
  <si>
    <t>收集数据</t>
  </si>
  <si>
    <t>得出结论</t>
  </si>
  <si>
    <t>分析数据这个步骤就是要像探险家一样，深入到数据里面去，看看能发现什么，对数据进行探讨和理解。</t>
  </si>
  <si>
    <t>机器学习中的监督学习是 ( )。</t>
  </si>
  <si>
    <t>通过已知数据进行模型训练，以预测新数据的类别或值</t>
  </si>
  <si>
    <t>通过已知数据进行模型训练，以预测新数据的特征</t>
  </si>
  <si>
    <t>通过已知数据进行模型训练，以预测新数据的分布</t>
  </si>
  <si>
    <t>通过已知数据进行模型训练，以预测新数据的关联性</t>
  </si>
  <si>
    <t>监督学习就像老师教学生，给学生一些有答案的题目（已知数据）学习，然后让学生去做新的题目（预测新数据的类别或值）。</t>
  </si>
  <si>
    <t>卷积神经网络 CNN 的核心组件包括卷积层、池化层和全连接层，其中 ( ) 层用于提取图像特征。</t>
  </si>
  <si>
    <t>卷积层</t>
  </si>
  <si>
    <t>池化层</t>
  </si>
  <si>
    <t>全连接层</t>
  </si>
  <si>
    <t>激活层</t>
  </si>
  <si>
    <t>卷积层就像一个 “特征提取器”，专门从图像中找出各种特征，比如线条、颜色等。</t>
  </si>
  <si>
    <t>在智能训练中，特征提取的主要方法之一是 ( )。</t>
  </si>
  <si>
    <t>决策树</t>
  </si>
  <si>
    <t>贝叶斯分类器</t>
  </si>
  <si>
    <t>K - 均值聚类</t>
  </si>
  <si>
    <t>主成分分析</t>
  </si>
  <si>
    <t>主成分分析就像一个 “提炼大师”，能把数据中最主要的成分提炼出来，作为特征。</t>
  </si>
  <si>
    <t>在模型训练时，( ) 策略可以帮助模型更快地收敛到最优解。</t>
  </si>
  <si>
    <t>学习率调整</t>
  </si>
  <si>
    <t>动量减速</t>
  </si>
  <si>
    <t>梯度裁剪</t>
  </si>
  <si>
    <t>早停法</t>
  </si>
  <si>
    <t>学习率调整就像调整跑步的速度，合适的速度能让模型更快地跑到最优解这个目的地。</t>
  </si>
  <si>
    <t>在特征选择方法中，过滤法通常基于 ( ) 准则来选择特征。</t>
  </si>
  <si>
    <t>信息增益</t>
  </si>
  <si>
    <t>相关性系数</t>
  </si>
  <si>
    <t>方差阈值</t>
  </si>
  <si>
    <t>互信息</t>
  </si>
  <si>
    <t>方差阈值就像一个筛选器，通过看数据的波动大小（方差）来决定哪些特征有用，比较难理解，需要记住这个概念。</t>
  </si>
  <si>
    <t>在数据增强方法中，( ) 是一种常见的图像变换技术，它可以改变图像的大小和形状。</t>
  </si>
  <si>
    <t>裁剪</t>
  </si>
  <si>
    <t>缩放</t>
  </si>
  <si>
    <t>旋转</t>
  </si>
  <si>
    <t>平移</t>
  </si>
  <si>
    <t>缩放就像用放大镜或缩小镜看东西一样，能改变图像的大小和形状。</t>
  </si>
  <si>
    <t>在数据分片中，( ) 是用来决定如何将数据分割到各个分片的。</t>
  </si>
  <si>
    <t>主键</t>
  </si>
  <si>
    <t>外键</t>
  </si>
  <si>
    <t>分区键</t>
  </si>
  <si>
    <t>唯一键</t>
  </si>
  <si>
    <t>分区键就像一把钥匙，决定了数据该被分到哪个 “小房间”（分片）里。</t>
  </si>
  <si>
    <t>自动标注方法是指利用 ( ) 技术对数据进行自动标注。</t>
  </si>
  <si>
    <t>计算机程序</t>
  </si>
  <si>
    <t>机器学习算法</t>
  </si>
  <si>
    <t>数据挖掘技术</t>
  </si>
  <si>
    <t>自动化</t>
  </si>
  <si>
    <t>自动标注就像让一个小机器人去给东西贴标签，这个小机器人用的是机器学习算法来知道该贴什么标签。</t>
  </si>
  <si>
    <t>在模型评估中，召回率 Recall 的计算方法是：( )。</t>
  </si>
  <si>
    <t>真正例数 / 真正例数 + 真正例数 / 假负例数</t>
  </si>
  <si>
    <t>假正例数 / 真正例数 + 假正例数 / 假负例数</t>
  </si>
  <si>
    <t>正确预测的样本数 / 总样本数</t>
  </si>
  <si>
    <t>错误预测的样本数 / 总样本数</t>
  </si>
  <si>
    <t>召回率是看模型把真正该找出来的东西找出来了多少，公式有点复杂，需要记住真正例数和假负例数在里面的关系。</t>
  </si>
  <si>
    <t>在评估分类模型的准确性时，通常使用 ( ) 指标。</t>
  </si>
  <si>
    <t>均方误差</t>
  </si>
  <si>
    <t>准确率</t>
  </si>
  <si>
    <t>均方根误差</t>
  </si>
  <si>
    <t>对数损失</t>
  </si>
  <si>
    <t>准确率就是看模型分类对了多少，是最直接能看出分类模型准不准的指标，很好理解。</t>
  </si>
  <si>
    <t>如果需要快速原型设计和实验，( ) 机器学习库更适合。</t>
  </si>
  <si>
    <t>PyTorch</t>
  </si>
  <si>
    <t>Scikit - learn</t>
  </si>
  <si>
    <t>Keras</t>
  </si>
  <si>
    <t>Keras 就像一个快速搭建积木的工具，能让你很快地把模型搭起来做实验，适合快速原型设计。</t>
  </si>
  <si>
    <t>NumPy 库在数据处理中的优势在于其高效的 ( )。</t>
  </si>
  <si>
    <t>数组计算</t>
  </si>
  <si>
    <t>字符串处理</t>
  </si>
  <si>
    <t>图形绘制</t>
  </si>
  <si>
    <t>数据库连接</t>
  </si>
  <si>
    <t>NumPy 库就像一个超级计算器，特别擅长对数组进行快速计算。</t>
  </si>
  <si>
    <t>在确定数据收集方法时，应该考虑数据的类型和来源，( ) 方法适用于收集结构化数据。</t>
  </si>
  <si>
    <t>实验法</t>
  </si>
  <si>
    <t>问卷调查可以设计一些固定格式的问题，得到的答案比较规整，就像把数据放进一个个小格子里，适合收集结构化数据。</t>
  </si>
  <si>
    <t>在自动化标注中，为了提高标注的准确性，系统可能会利用 ( ) 机制来不断优化其标注能力。</t>
  </si>
  <si>
    <t>随机猜测</t>
  </si>
  <si>
    <t>手动校验</t>
  </si>
  <si>
    <t>就像人通过学习能变得更聪明一样，系统利用机器学习机制可以不断学习，让标注越来越准确。</t>
  </si>
  <si>
    <t>( ) 工具库主要用于数据的加载和预处理。</t>
  </si>
  <si>
    <t>NumPy</t>
  </si>
  <si>
    <t>Pandas</t>
  </si>
  <si>
    <t>Matplotlib</t>
  </si>
  <si>
    <t>pandas 就像一个数据搬运工和整理工，能把数据搬进来，还能对数据进行整理和预处理。</t>
  </si>
  <si>
    <t>在深度学习中，用来防止过拟合的方法是 ( )。</t>
  </si>
  <si>
    <t>仅使用一层隐藏层</t>
  </si>
  <si>
    <t>增加模型的复杂度</t>
  </si>
  <si>
    <t>应用早停技术</t>
  </si>
  <si>
    <t>减少训练数据量</t>
  </si>
  <si>
    <t>过拟合就好比学生死记硬背例题，却不会做新题。早停技术就像在学习过程中，适时喊停，防止模型过度学习训练数据，从而能应对新数据，避免过拟合。仅用一层隐藏层、减少训练数据量可能让模型学不到足够知识，增加模型复杂度会加重过拟合。</t>
  </si>
  <si>
    <t>在机器学习中，交叉验证的主要目的是 ( )。</t>
  </si>
  <si>
    <t>提高模型的训练速度</t>
  </si>
  <si>
    <t>减少模型的复杂性</t>
  </si>
  <si>
    <t>增加模型的预测准确性</t>
  </si>
  <si>
    <t>评估模型的泛化能力</t>
  </si>
  <si>
    <t>交叉验证就像是让学生做不同的练习题，看看学生对知识的掌握是否能举一反三，也就是评估模型在新数据上的表现，即泛化能力，并非提高训练速度、减少模型复杂性或单纯增加预测准确性。</t>
  </si>
  <si>
    <t>在模型训练自动化工具中，( ) 是指通过自动化的方式对模型进行迭代优化，以提高模型的性能。</t>
  </si>
  <si>
    <t>模型评估</t>
  </si>
  <si>
    <t>模型训练</t>
  </si>
  <si>
    <t>特征工程</t>
  </si>
  <si>
    <t>模型训练就是让模型不断学习、优化，就像学生反复练习题目提升成绩一样，通过自动化方式迭代优化模型，提高其性能，而模型评估是评价模型好坏，特征工程是处理数据特征，数据清洗是清理数据杂质。</t>
  </si>
  <si>
    <t>在系统监控中，( ) 工具主要用于实时收集和分析日志数据。</t>
  </si>
  <si>
    <t>Apache Hadoop</t>
  </si>
  <si>
    <t>ELK Stack</t>
  </si>
  <si>
    <t>ELK Stack 就像一个日志小管家，专门负责实时收集和分析日志数据。Apache Hadoop 主要用于大数据存储和处理，TensorFlow 和 PyTorch 是深度学习框架，都不是专门针对日志数据收集分析的。</t>
  </si>
  <si>
    <t>生成对抗网络中的生成器通常使用 ( ) 类型的神经网络结构。</t>
  </si>
  <si>
    <t>卷积神经网络</t>
  </si>
  <si>
    <t>循环神经网络</t>
  </si>
  <si>
    <t>自编码器</t>
  </si>
  <si>
    <t>生成对抗网络</t>
  </si>
  <si>
    <t>生成对抗网络的生成器常用卷积神经网络，卷积神经网络擅长提取图像等数据的特征，能帮助生成器生成逼真的数据。循环神经网络更适合处理序列数据，自编码器主要用于数据压缩和特征提取，生成对抗网络不是一种具体的神经网络结构类型。这个较难理解，需特别记忆。</t>
  </si>
  <si>
    <t>在智能训练数据处理中，人工智能训练师使用 Python 或 R 的主要原因是 ( )。</t>
  </si>
  <si>
    <t>这些语言提供了丰富的库和框架，专门用于数据处理和机器学习。</t>
  </si>
  <si>
    <t>这些语言不需要编程知识，任何人都可以轻松使用。</t>
  </si>
  <si>
    <t>这些语言是唯一可以进行数据处理和机器学习的语言。</t>
  </si>
  <si>
    <t>这些语言的处理速度是最快的，超过了其他所有编程语言。</t>
  </si>
  <si>
    <t>Python 和 R 就像装满工具的百宝箱，有很多专门用于数据处理和机器学习的库和框架，方便训练师使用。它们需要一定编程知识，不是唯一可用于数据处理和机器学习的语言，处理速度也并非最快。</t>
  </si>
  <si>
    <t>( ) 不是模型部署工具的使用方法。</t>
  </si>
  <si>
    <t>选择合适的部署环境</t>
  </si>
  <si>
    <t>将模型文件上传到部署环境中</t>
  </si>
  <si>
    <t>编写测试代码来验证模型的准确性</t>
  </si>
  <si>
    <t>对模型进行微调以提高性能</t>
  </si>
  <si>
    <t>模型部署就像是把建好的房子搬到合适的地方，要选择合适环境，上传模型文件，编写测试代码验证准确性。而对模型进行微调是在部署前训练模型阶段的操作，不属于模型部署工具的使用方法。</t>
  </si>
  <si>
    <t>数据探索分析的结果通常用于支持 ( ) 决策。</t>
  </si>
  <si>
    <t>业务策略制定</t>
  </si>
  <si>
    <t>产品研发</t>
  </si>
  <si>
    <t>市场推广</t>
  </si>
  <si>
    <t>客户关系管理</t>
  </si>
  <si>
    <t>数据探索分析就像给业务做体检，得到的结果能帮助企业制定业务策略，虽然对产品研发、市场推广、客户关系管理也有帮助，但最主要是支持业务策略制定。</t>
  </si>
  <si>
    <t>在进行数据探索分析时，( ) 可以帮助我们更好地理解数据的结构和特点。</t>
  </si>
  <si>
    <t>统计分析</t>
  </si>
  <si>
    <t>数据可视化就像把数据变成一幅幅图画，让我们能更直观地看到数据的结构和特点，相比统计分析、数据挖掘、机器学习，它能最直观地帮助我们理解数据。</t>
  </si>
  <si>
    <t>在缺失数据处理中，( ) 方法适用于存在大量相似观测值的情况。</t>
  </si>
  <si>
    <t>删除法</t>
  </si>
  <si>
    <t>填充法</t>
  </si>
  <si>
    <t>插值法</t>
  </si>
  <si>
    <t>替换法</t>
  </si>
  <si>
    <t>填充法就像给破洞的衣服补上布料，当有大量相似观测值时，可以用相似值来填充缺失值。删除法会丢失数据，插值法更适用于有规律的数据序列，替换法概念较宽泛，在此处不如填充法合适。</t>
  </si>
  <si>
    <t>对于分类数据，( ) 方法可以用来处理缺失值。</t>
  </si>
  <si>
    <t>使用删除法</t>
  </si>
  <si>
    <t>使用均值填充缺失值</t>
  </si>
  <si>
    <t>使用中位数填充缺失值</t>
  </si>
  <si>
    <t>使用众数填充缺失值</t>
  </si>
  <si>
    <t>分类数据就像把东西分类放进不同盒子，众数是出现次数最多的类别，用众数填充分类数据的缺失值，就像把大多数同类的东西放到缺失的位置，比较合理。均值和中位数不适用于分类数据，删除法会损失数据。</t>
  </si>
  <si>
    <t>箱线图法在异常值检测中的作用是 ( )。</t>
  </si>
  <si>
    <t>确定数据的分布范围</t>
  </si>
  <si>
    <t>识别数据中的异常值</t>
  </si>
  <si>
    <t>评估数据的离散程度</t>
  </si>
  <si>
    <t>判断数据的集中趋势</t>
  </si>
  <si>
    <t>箱线图就像一个数据检测器，能清晰地展示数据的分布，从而帮我们找到那些与众不同的数据，即识别数据中的异常值。虽然它也能反映数据分布范围、离散程度和集中趋势，但在异常值检测方面最为突出。</t>
  </si>
  <si>
    <t>Z-score 方法是一种基于 ( ) 的异常值检测方法。</t>
  </si>
  <si>
    <t>最大值</t>
  </si>
  <si>
    <t>中位数</t>
  </si>
  <si>
    <t>众数</t>
  </si>
  <si>
    <t>标准差</t>
  </si>
  <si>
    <t>Z-score 方法通过计算数据与均值的距离，并以标准差为衡量单位，来判断数据是否异常。就像判断一个学生成绩是否异常，要看和平均成绩差了几个标准差，所以它基于标准差检测异常值。</t>
  </si>
  <si>
    <t>在噪声数据处理中，( ) 主要用于消除信号中的平稳随机噪声。</t>
  </si>
  <si>
    <t>滤波法</t>
  </si>
  <si>
    <t>变换法</t>
  </si>
  <si>
    <t>统计法</t>
  </si>
  <si>
    <t>模型法</t>
  </si>
  <si>
    <t>滤波法就像给信号装上一个过滤器，能把平稳随机噪声过滤掉，在消除此类噪声方面应用广泛。变换法、统计法、模型法更多用于其他数据处理任务。</t>
  </si>
  <si>
    <t>位图法在数据去重中的应用主要是通过 ( )。</t>
  </si>
  <si>
    <t>比较每个数据与已有数据的相似度</t>
  </si>
  <si>
    <t>记录每个数据是否出现过</t>
  </si>
  <si>
    <t>对数据进行排序</t>
  </si>
  <si>
    <t>对数据进行压缩</t>
  </si>
  <si>
    <t>位图法就像一个记录员，通过记录每个数据是否出现过，来标记重复数据，从而实现数据去重，并非通过比较相似度、排序或压缩来达到去重目的。</t>
  </si>
  <si>
    <t>数据归一化处理的定义是 ( )。</t>
  </si>
  <si>
    <t>将数据集中的所有值转换为相同的格式。</t>
  </si>
  <si>
    <t>将数据集中的所有值缩放到一个特定的小范围，通常是 0 到 1 之间。</t>
  </si>
  <si>
    <t>将数据集中的所有值增加到最大可能的值。</t>
  </si>
  <si>
    <t>将数据集中的所有值减少到最小可能的值。</t>
  </si>
  <si>
    <t>数据归一化就像把不同长度的绳子剪到一定范围内，将数据缩放到 0 到 1 这样特定的小范围，方便模型训练，不是转换格式、增减到最值。</t>
  </si>
  <si>
    <t>数据白化处理的主要目的是 ( )。</t>
  </si>
  <si>
    <t>提高数据的准确性</t>
  </si>
  <si>
    <t>减少数据的冗余</t>
  </si>
  <si>
    <t>增强数据的可读性</t>
  </si>
  <si>
    <t>保护数据的隐私</t>
  </si>
  <si>
    <t>数据白化处理就像整理书架，去除重复的书籍，主要目的是减少数据冗余，让数据更简洁有效。它不是为了提高准确性、增强可读性或保护隐私。此概念较抽象，需记忆。</t>
  </si>
  <si>
    <t>在进行特征工程时，通常需要对数据进行 ( )，以便更好地进行模型训练。</t>
  </si>
  <si>
    <t>数据集成</t>
  </si>
  <si>
    <t>数据变换</t>
  </si>
  <si>
    <t>数据划分</t>
  </si>
  <si>
    <t>数据变换就像给数据换个合适的衣服，通过对数据进行各种变换，能让数据更适合模型训练。数据清洗是清理杂质，数据集成是合并数据，数据划分是分割数据，相比之下，数据变换对模型训练的适配性调整最直接。</t>
  </si>
  <si>
    <t>在选择数据标注工具时，应该权衡 ( )。</t>
  </si>
  <si>
    <t>准确性、易用性、成本</t>
  </si>
  <si>
    <t>准确性、易用性、速度</t>
  </si>
  <si>
    <t>准确性、成本、速度</t>
  </si>
  <si>
    <t>易用性、成本、速度</t>
  </si>
  <si>
    <t>选择数据标注工具就像买东西，要考虑标注得准不准（准确性）、好不好用（易用性）、花多少钱（成本），相比之下，速度不是首要权衡的因素。</t>
  </si>
  <si>
    <t>数据标注技术的目的是 ( )。</t>
  </si>
  <si>
    <t>提高数据质量</t>
  </si>
  <si>
    <t>降低数据成本</t>
  </si>
  <si>
    <t>优化数据结构</t>
  </si>
  <si>
    <t>简化数据处理流程</t>
  </si>
  <si>
    <t>数据标注就像给商品贴上准确的标签，让数据更有价值，提高数据质量，并非降低成本、优化结构或简化处理流程。</t>
  </si>
  <si>
    <t>为了确保模型具有较好的泛化能力，通常建议将数据集划分为 ( ) 的比例。</t>
  </si>
  <si>
    <t>40% 训练集，30% 验证集，30% 测试集</t>
  </si>
  <si>
    <t>80% 训练集，10% 验证集，10% 测试集</t>
  </si>
  <si>
    <t>40% 训练集，40% 验证集，20% 测试集</t>
  </si>
  <si>
    <t>30% 训练集，50% 验证集，20% 测试集</t>
  </si>
  <si>
    <t>模型训练就像学生学习，需要足够的 “练习题”（训练集）来学习知识，还要有少量的 “模拟题”（验证集）调整学习状态，以及 “考试题”（测试集）检验效果。80% 训练集能让模型学到足够知识，10% 验证集和 10% 测试集比例较合适，能较好评估模型泛化能力。</t>
  </si>
  <si>
    <t>自动化标注能够显著降低 ( ) 成本。</t>
  </si>
  <si>
    <t>数据存储</t>
  </si>
  <si>
    <t>数据标注</t>
  </si>
  <si>
    <t>数据传输</t>
  </si>
  <si>
    <t>自动化标注就像让机器人帮忙贴标签，以前人工标注需要花费很多人力和时间成本，现在用自动化标注，能大大减少人力投入，所以显著降低的数据标注成本。</t>
  </si>
  <si>
    <t>分布式数据处理的优势之一是能够利用多个计算节点的计算能力，从而实现任务的快速响应和高效处理。这种优势主要得益于 ( )。</t>
  </si>
  <si>
    <t>负载均衡技术</t>
  </si>
  <si>
    <t>数据压缩技术</t>
  </si>
  <si>
    <t>数据缓存技术</t>
  </si>
  <si>
    <t>数据加密技术</t>
  </si>
  <si>
    <t>负载均衡技术就像一个 “任务分配员”，把数据处理任务合理地分配到多个计算节点上，让每个节点都能充分发挥作用，这样就能利用多个节点的计算能力，实现快速响应和高效处理。数据压缩、缓存、加密技术和利用多节点计算能力关系不大。</t>
  </si>
  <si>
    <t>为了确保数据可追溯性，组织应该建立一套完整的数据管理流程，包括数据的 ( )、存储、传输和销毁等环节。</t>
  </si>
  <si>
    <t>创建</t>
  </si>
  <si>
    <t>收集</t>
  </si>
  <si>
    <t>分析</t>
  </si>
  <si>
    <t>应用</t>
  </si>
  <si>
    <t>数据可追溯就像给数据写 “成长日记”，要从数据的源头开始记录。数据收集是数据进入管理流程的第一步，之后才有存储、传输和销毁等环节，所以这里应选收集。</t>
  </si>
  <si>
    <t>在数据管理中，数据可追溯性的主要目的是 ( )。</t>
  </si>
  <si>
    <t>提高数据处理速度</t>
  </si>
  <si>
    <t>减少数据存储成本</t>
  </si>
  <si>
    <t>确保数据来源和修改历史的透明度</t>
  </si>
  <si>
    <t>增加数据的复杂性</t>
  </si>
  <si>
    <t>数据可追溯性就是要清楚数据从哪里来，经历了哪些变化。就像查一本书的出版历史，能确保数据来源和修改历史的透明度，和提高处理速度、减少存储成本、增加数据复杂性无关。</t>
  </si>
  <si>
    <t>在 Excel 中进行数据清洗时，( ) 操作是用于识别重复数据的最佳实践。</t>
  </si>
  <si>
    <t>使用 “条件格式” 高亮显示重复值</t>
  </si>
  <si>
    <t>手动检查每一行数据寻找重复项</t>
  </si>
  <si>
    <t>使用排序查找重复值</t>
  </si>
  <si>
    <t>将数据转换为文本格式以便更容易识别重复</t>
  </si>
  <si>
    <t>在 Excel 里，使用 “条件格式” 高亮显示重复值，就像给重复数据贴上红色标签，能快速直观地看到哪些数据是重复的。手动检查效率低，排序查找不太直观，转换为文本格式对识别重复帮助不大。</t>
  </si>
  <si>
    <t>( ) 是一种常用的图像读取方法，可以从文件中提取像素数据。</t>
  </si>
  <si>
    <t>图像编码</t>
  </si>
  <si>
    <t>图像解码</t>
  </si>
  <si>
    <t>图像解压缩</t>
  </si>
  <si>
    <t>图像文件里的像素数据就像被锁在箱子里的宝贝，图像解码就是打开箱子的钥匙，通过解码能从文件中提取像素数据。图像编码是把像素数据变成文件形式，压缩和解压缩是改变文件大小，不是提取像素数据的操作。</t>
  </si>
  <si>
    <t>在文本类数据标注过程步骤中，( ) 是不需要的。</t>
  </si>
  <si>
    <t>对数据进行分词</t>
  </si>
  <si>
    <t>构建词典</t>
  </si>
  <si>
    <t>进行情感分析</t>
  </si>
  <si>
    <t>标记实体</t>
  </si>
  <si>
    <t>文本类数据标注比如标记出文本里的实体、进行分词等，构建词典也有助于标注和理解文本。但情感分析是分析文本的感情倾向，在单纯的数据标注过程中不是必需的步骤。</t>
  </si>
  <si>
    <t>在处理视觉类数据时，人工智能训练师制定规范的目的是 ( )。</t>
  </si>
  <si>
    <t>增加数据集的多样性</t>
  </si>
  <si>
    <t>保证训练模型时的数据处理一致性和数据质量</t>
  </si>
  <si>
    <t>减少数据存储的空间需求</t>
  </si>
  <si>
    <t>加快数据处理的速度</t>
  </si>
  <si>
    <t>处理视觉类数据就像工厂生产产品，制定规范就是制定生产标准，能保证每个数据处理都一样，质量也有保障，这样训练模型时结果才可靠。规范和增加数据集多样性、减少存储需求、加快处理速度关系不大。</t>
  </si>
  <si>
    <t>在算法训练过程中，选择合适的模型对于提高模型性能至关重要。( ) 步骤不属于模型选择过程。</t>
  </si>
  <si>
    <t>了解不同模型的优缺点</t>
  </si>
  <si>
    <t>根据任务需求选择合适的模型</t>
  </si>
  <si>
    <t>对模型进行调参优化</t>
  </si>
  <si>
    <t>对模型进行评估和比较</t>
  </si>
  <si>
    <t>模型选择就像选工具，要先了解不同工具（模型）的优缺点，再根据任务需求选合适的，选好后还要评估和比较。而对模型进行调参优化是选好模型后，为了让模型更好地工作进行的操作，不属于模型选择过程。</t>
  </si>
  <si>
    <t>在数据集划分时，如果目标是提高模型的准确性，应采用 ( ) 划分方法。</t>
  </si>
  <si>
    <t>随机划分</t>
  </si>
  <si>
    <t>按比例划分</t>
  </si>
  <si>
    <t>分层划分</t>
  </si>
  <si>
    <t>交叉验证</t>
  </si>
  <si>
    <t>分层划分就像把不同类型的水果（数据）按比例分到不同篮子里，能保证每个子集中各类数据的比例和总体相似，这样训练出来的模型更准确。随机划分和按比例划分可能会导致某些类型数据分布不均，交叉验证是一种评估方法，不是划分方法。</t>
  </si>
  <si>
    <t>在进行文本数据预处理时，( ) 步骤通常用于将文本转换为数值型数据。</t>
  </si>
  <si>
    <t>分词</t>
  </si>
  <si>
    <t>去除停用词</t>
  </si>
  <si>
    <t>词干提取</t>
  </si>
  <si>
    <t>编码转换</t>
  </si>
  <si>
    <t>文本是文字形式，模型只能处理数值。编码转换就像给文字 “编号”，把文本转换为数值型数据，方便模型处理。分词是把句子分成词，去除停用词是去掉没意义的词，词干提取是提取词的主干，都不是转换为数值的操作。</t>
  </si>
  <si>
    <t>降维的主要目的是减少数据的复杂性，同时保留数据中的重要信息。( ) 降维方法是通过将高维数据映射到低维空间来实现的。</t>
  </si>
  <si>
    <t>线性判别分析</t>
  </si>
  <si>
    <t>主成分分析就像把高维空间里的点投影到低维空间，保留主要信息，减少复杂性。线性判别分析主要用于分类，决策树是一种分类和回归模型，遗传算法是一种优化算法，它们都不是主要通过映射到低维空间降维的。</t>
  </si>
  <si>
    <t>当需要对图像中的多个对象进行精确边界框绘制时，通常会使用的标注工具是 ( )。</t>
  </si>
  <si>
    <t>多边形标注工具</t>
  </si>
  <si>
    <t>点云标注工具</t>
  </si>
  <si>
    <t>目标检测标注工具</t>
  </si>
  <si>
    <t>关键点标注工具</t>
  </si>
  <si>
    <t>目标检测标注工具就像专门给图像里的对象画框框的笔，能精确地给多个对象绘制边界框。多边形标注工具一般用于不规则形状标注，点云标注工具用于点云数据，关键点标注工具标注的是关键点，都不适合精确画边界框。</t>
  </si>
  <si>
    <t>模型训练的目标是 ( )。</t>
  </si>
  <si>
    <t>最大化模型准确率</t>
  </si>
  <si>
    <t>最小化模型损失</t>
  </si>
  <si>
    <t>最大化模型泛化能力</t>
  </si>
  <si>
    <t>最小化模型复杂度</t>
  </si>
  <si>
    <t>模型训练就像让学生做练习，模型损失就像学生做错的题目数量，我们希望做错的题目（损失）越少越好，也就是最小化模型损失，这样模型才能学得更好。虽然准确率、泛化能力也重要，但训练目标是最小化损失。</t>
  </si>
  <si>
    <t>线性规划是一种用于求解 ( ) 问题的优化算法。</t>
  </si>
  <si>
    <t>线性</t>
  </si>
  <si>
    <t>非线性</t>
  </si>
  <si>
    <t>凸</t>
  </si>
  <si>
    <t>离散</t>
  </si>
  <si>
    <t>线性规划就是处理线性关系的优化算法，它的目标函数和约束条件都是线性的，所以是用于求解线性问题的，不是非线性、凸或离散问题。</t>
  </si>
  <si>
    <t>为了高效地训练大规模数据集，( ) 软件组件最为关键。</t>
  </si>
  <si>
    <t>版本控制系统</t>
  </si>
  <si>
    <t>分布式训练框架</t>
  </si>
  <si>
    <t>集成开发环境 IDE</t>
  </si>
  <si>
    <t>训练大规模数据集就像让很多工人一起干活，分布式训练框架就像一个优秀的包工头，能合理分配任务，让多个计算节点协同工作，高效训练数据。数据库管理系统管数据存储，版本控制系统管代码版本，集成开发环境 IDE 是写代码的地方，都没有分布式训练框架关键。</t>
  </si>
  <si>
    <t>在进行大规模分布式训练时，( ) 框架提供了较为成熟的分布式训练支持。</t>
  </si>
  <si>
    <t>MXNet</t>
  </si>
  <si>
    <t>Chainer</t>
  </si>
  <si>
    <t>TensorFlow 在大规模分布式训练方面发展时间较长，有很多现成的工具和方法，提供了较为成熟的分布式训练支持。PyTorch、MXNet、Chainer 虽然也能进行分布式训练，但相对来说，TensorFlow 在这方面更成熟。</t>
  </si>
  <si>
    <t>在算法验证过程中，通常采用的形式化方法包括模型检验和 ( )。</t>
  </si>
  <si>
    <t>形式化描述</t>
  </si>
  <si>
    <t>逻辑推理</t>
  </si>
  <si>
    <t>代码审查</t>
  </si>
  <si>
    <t>测试用例</t>
  </si>
  <si>
    <t>算法验证就像检查数学证明过程，模型检验是检查模型的一些性质，逻辑推理则是通过逻辑规则来推导算法是否正确，是常用的形式化方法。形式化描述是描述算法，代码审查是检查代码，测试用例是测试算法功能，它们不属于形式化方法里和模型检验并列的部分。这个较难理解，需记住。</t>
  </si>
  <si>
    <t>在超参数调优过程中，通常使用 ( ) 方法来评估模型性能。</t>
  </si>
  <si>
    <t>网格搜索</t>
  </si>
  <si>
    <t>随机搜索</t>
  </si>
  <si>
    <t>贝叶斯优化</t>
  </si>
  <si>
    <t>超参数调优就像调整汽车的参数让它跑得更好，交叉验证是把数据分成几份，分别训练和验证模型，能更全面评估模型性能。网格搜索、随机搜索、贝叶斯优化是调优的方法，不是评估性能的方法。</t>
  </si>
  <si>
    <t>( ) 不是模型训练动态监控工具的典型功能。</t>
  </si>
  <si>
    <t>提供训练损失和验证损失的实时图表</t>
  </si>
  <si>
    <t>检测并报告过拟合或欠拟合现象</t>
  </si>
  <si>
    <t>自动调整模型参数以优化性能</t>
  </si>
  <si>
    <t>允许用户远程访问和操作训练环境</t>
  </si>
  <si>
    <t>模型训练动态监控工具主要是用来观察模型训练情况的，比如看训练损失和验证损失的实时图表（就像看汽车行驶时的仪表盘数据），检测过拟合或欠拟合（发现汽车行驶中的异常），让用户远程访问操作训练环境（方便在不同地方查看和控制）。而自动调整模型参数是优化器等的工作，不是监控工具的典型功能。</t>
  </si>
  <si>
    <t>在进行人工智能模型调试时，( ) 可推荐用来解决模型性能不佳的问题</t>
  </si>
  <si>
    <t>立即增加模型的参数数量</t>
  </si>
  <si>
    <t>检查模型训练数据的质量，确保没有错误或偏差</t>
  </si>
  <si>
    <t>忽略验证集的性能，只关注训练集上的准确率</t>
  </si>
  <si>
    <t>停止模型训练，因为认为模型已经足够好</t>
  </si>
  <si>
    <t>模型性能不佳可能是因为 “吃” 的数据不好（训练数据有问题）。增加模型参数数量不一定能解决问题，还可能导致过拟合；忽略验证集只看训练集准确率，就像只看平时练习成绩不看模拟考试成绩，不准确；模型性能不佳就停止训练肯定不行。所以检查训练数据质量是推荐的做法。</t>
  </si>
  <si>
    <t>在评估一个机器学习算法的性能时，( ) 指标不是常用的评价指标。</t>
  </si>
  <si>
    <t>准确率 Accuracy</t>
  </si>
  <si>
    <t>精确率 Precision</t>
  </si>
  <si>
    <t>召回率 Recall</t>
  </si>
  <si>
    <t>运行时间 Run Time</t>
  </si>
  <si>
    <t>在评估机器学习算法性能时，准确率、精确率、召回率就像衡量学生成绩的不同方面（如答对题的比例、答对难题的比例、答对该答对题的比例），是常用的评价指标。而运行时间虽然也重要，但不是直接衡量算法性能好坏的核心指标，所以不是常用评价指标。</t>
  </si>
  <si>
    <t>关于模型部署，描述正确的是 ( )。</t>
  </si>
  <si>
    <t>模型部署只需要考虑技术层面的因素</t>
  </si>
  <si>
    <t>模型部署是一个一次性完成的过程</t>
  </si>
  <si>
    <t>模型部署需要确保模型的安全性和隐私性</t>
  </si>
  <si>
    <t>模型部署不需要考虑用户体验</t>
  </si>
  <si>
    <t>模型部署就像把产品推向市场，不能只考虑技术（就像卖手机不能只关注手机内部构造），还得考虑市场需求等。它也不是一次性完成的，后期可能要更新维护。而且必须考虑模型的安全性和隐私性（保护用户数据），同时也得考虑用户体验（让用户用得方便）。所以 C 选项正确。</t>
  </si>
  <si>
    <t>在模型部署过程中，为了实现自动化的模型更新和版本管理，通常会使用 ( ) 工具。</t>
  </si>
  <si>
    <t>Git</t>
  </si>
  <si>
    <t>SVN</t>
  </si>
  <si>
    <t>Jenkins</t>
  </si>
  <si>
    <t>Spinnaker</t>
  </si>
  <si>
    <t>Jenkins 是一个自动化构建工具，它可以实现自动化的模型更新和版本管理，就像一个自动化的管理员，定时检查更新并进行管理。Git 和 SVN 主要是版本控制工具，侧重于代码版本管理；Spinnaker 主要用于持续交付，虽然也涉及部署，但不是专门针对模型更新和版本管理的。</t>
  </si>
  <si>
    <t>在选择云平台进行人工智能模型训练和部署时，( ) 不是云平台提供的优势或服务。</t>
  </si>
  <si>
    <t>弹性计算资源，允许用户根据需求快速扩展或缩减计算能力</t>
  </si>
  <si>
    <t>预配置的人工智能和机器学习服务，简化模型开发和部署流程</t>
  </si>
  <si>
    <t>限制用户访问的地理位置，只能选择特定区域的数据中心</t>
  </si>
  <si>
    <t>按需付费模式，用户仅需为实际使用的资源和服务付费</t>
  </si>
  <si>
    <t>云平台就像一个超级数据中心，弹性计算资源能按需调整（像调整房间大小），预配置服务简化开发部署（提供现成工具），按需付费很灵活（用多少花多少钱）。而限制用户访问地理位置不是优势，反而是不好的地方，用户希望能自由访问，所以 C 不是云平台优势。</t>
  </si>
  <si>
    <t>容器化技术的核心优势是 ( )。</t>
  </si>
  <si>
    <t>提供丰富的用户图形界面</t>
  </si>
  <si>
    <t>需要占用大量的系统资源</t>
  </si>
  <si>
    <t>实现应用的快速部署和高效资源利用</t>
  </si>
  <si>
    <t>主要用于网络安全防护</t>
  </si>
  <si>
    <t>容器化技术就像把应用打包成一个个小盒子，能快速部署（像快速搬运小盒子），而且能高效利用资源（每个盒子占用资源少）。它不是提供丰富图形界面的，也不需要大量系统资源，主要也不是用于网络安全防护的，所以核心优势是实现应用快速部署和高效资源利用。</t>
  </si>
  <si>
    <t>容器化技术与虚拟机技术的主要区别在于 ( )。</t>
  </si>
  <si>
    <t>容器化技术运行在操作系统之上，而虚拟机技术运行在硬件之上。</t>
  </si>
  <si>
    <t>容器化技术使用轻量级的隔离环境，而虚拟机技术使用完整的操作系统。</t>
  </si>
  <si>
    <t>容器化技术不支持多操作系统，而虚拟机技术支持多操作系统。</t>
  </si>
  <si>
    <t>容器化技术不涉及硬件抽象，而虚拟机技术涉及硬件抽象。</t>
  </si>
  <si>
    <t>容器化技术和虚拟机技术都用于隔离应用。容器化技术是在操作系统内创建轻量级隔离环境（像在房子里隔出小房间），虚拟机技术是模拟出完整操作系统（像另外建个小房子）。容器化技术也运行在硬件之上，只是基于操作系统；容器化技术也能支持多应用；容器化技术也有一定硬件抽象。所以主要区别是 B 选项。</t>
  </si>
  <si>
    <t>在数据处理过程中，( ) 最适合用于大规模数据的分布式处理。</t>
  </si>
  <si>
    <t>Apache Spark</t>
  </si>
  <si>
    <t>Apache Spark 就像一个超级数据处理工厂，能把大规模数据分配到多个计算节点上进行处理（分布式处理）。Pandas 和 NumPy 主要用于数据处理和分析，但处理大规模数据的分布式能力不如 Spark；Matplotlib 主要用于数据可视化，不是处理大规模数据的。</t>
  </si>
  <si>
    <t>人工智能训练师在利用高性能计算资源时，主要关注 ( ) 方面。</t>
  </si>
  <si>
    <t>硬件设备的物理维护</t>
  </si>
  <si>
    <t>算法的优化与调参</t>
  </si>
  <si>
    <t>网络带宽的分配</t>
  </si>
  <si>
    <t>操作系统的升级</t>
  </si>
  <si>
    <t>人工智能训练师就像教练，利用高性能计算资源（像让运动员在好场地训练）时，主要关注的是算法的优化与调参（让运动员调整训练方法），让算法表现更好。硬件设备物理维护是运维人员的工作，网络带宽分配和操作系统升级不是训练师主要关注的。</t>
  </si>
  <si>
    <t>性能监控工具可以帮助我们 ( ) 系统性能瓶颈。</t>
  </si>
  <si>
    <t>发现</t>
  </si>
  <si>
    <t>解决</t>
  </si>
  <si>
    <t>预测</t>
  </si>
  <si>
    <t>优化</t>
  </si>
  <si>
    <t>性能监控工具就像一个 “体检仪”，能检查出系统哪里有问题，也就是发现系统性能瓶颈。它本身不能直接解决、预测或优化性能瓶颈，解决需要采取其他措施，预测需要专门的预测模型等，优化也得通过调整系统等操作。</t>
  </si>
  <si>
    <t>在测试用例设计中，( ) 侧重于识别和测试软件中的边界条件。</t>
  </si>
  <si>
    <t>等价类划分法</t>
  </si>
  <si>
    <t>边界值分析法</t>
  </si>
  <si>
    <t>因果图法</t>
  </si>
  <si>
    <t>决策表技术</t>
  </si>
  <si>
    <t>边界值分析法就像检查一个范围的边界（比如检查考试成绩 60 分这个及格边界），专门用于识别和测试软件中的边界条件。等价类划分法是把数据分成不同类别测试；因果图法是分析因果关系设计测试用例；决策表技术是根据条件和动作设计测试用例，都不是侧重边界条件的。</t>
  </si>
  <si>
    <t>人工智能测试的主要目的是 ( )。</t>
  </si>
  <si>
    <t>降低研发成本</t>
  </si>
  <si>
    <t>提升算法的计算速度</t>
  </si>
  <si>
    <t>确保 AI 系统的功能和性能符合预期</t>
  </si>
  <si>
    <t>增加 AI 系统的数据输入量</t>
  </si>
  <si>
    <t>人工智能测试就像给 AI 系统考试，主要目的是看它的功能和性能是不是达到了预期（像看学生考试成绩是否合格）。降低研发成本、提升算法计算速度、增加数据输入量都不是测试的主要目的。</t>
  </si>
  <si>
    <t>人工智能测试工具的主要目的是 ( )。</t>
  </si>
  <si>
    <t>发现缺陷</t>
  </si>
  <si>
    <t>提高代码质量</t>
  </si>
  <si>
    <t>优化算法性能</t>
  </si>
  <si>
    <t>降低开发成本</t>
  </si>
  <si>
    <t>人工智能测试工具就像 “侦探”，主要目的是发现 AI 系统中的缺陷（像侦探找线索）。提高代码质量、优化算法性能、降低开发成本虽然可能是测试带来的结果，但不是测试工具的主要目的。</t>
  </si>
  <si>
    <t>在使用测试框架进行测试时，( ) 操作是不推荐的。</t>
  </si>
  <si>
    <t>频繁修改测试代码</t>
  </si>
  <si>
    <t>在测试过程中查看日志</t>
  </si>
  <si>
    <t>在测试之前编写详细的测试计划</t>
  </si>
  <si>
    <t>在测试之后编写测试报告</t>
  </si>
  <si>
    <t>频繁修改测试代码就像频繁改变考试题目，可能会导致测试的不稳定性和不可靠性，所以不推荐。在测试过程中查看日志能帮助发现问题，测试前编写详细计划能让测试更有条理，测试后编写报告能总结经验，这些都是推荐的操作。</t>
  </si>
  <si>
    <t xml:space="preserve">对于回归测试，通常采用 ( ) 测试方法来确保修改没有引入新的错误。
</t>
  </si>
  <si>
    <t>手动</t>
  </si>
  <si>
    <t>性能</t>
  </si>
  <si>
    <t>兼容性</t>
  </si>
  <si>
    <t>回归测试是检查修改后的系统有没有新问题，自动化测试就像让机器人重复做检查工作，速度快且准确，能确保修改没有引入新错误。手动测试效率低且容易出错；性能测试是测系统性能，兼容性测试是测系统在不同环境的兼容性，都不是回归测试确保没新错误的主要方法。</t>
  </si>
  <si>
    <t>在实时系统中，除了评估模型的预测准确性之外，( ) 指标对于确保系统的响应速度至关重要。</t>
  </si>
  <si>
    <t>模型的复杂度</t>
  </si>
  <si>
    <t>训练时间</t>
  </si>
  <si>
    <t>数据集大小</t>
  </si>
  <si>
    <t>推理时间</t>
  </si>
  <si>
    <t>在实时系统中，推理时间就像从提问到回答的时间，对于确保系统响应速度很关键（比如打车软件要快速给出打车结果）。模型复杂度、训练时间、数据集大小虽然也会影响系统，但不是直接决定响应速度的关键指标。</t>
  </si>
  <si>
    <t>在算法准确度测试中，为了避免过拟合现象，通常会将数据集划分为训练集和 ( )。</t>
  </si>
  <si>
    <t>验证集</t>
  </si>
  <si>
    <t>测试集</t>
  </si>
  <si>
    <t>开发集</t>
  </si>
  <si>
    <t>学习集</t>
  </si>
  <si>
    <t>为了避免过拟合（模型只记住训练数据，不会处理新数据），把数据集分成训练集（让模型学习）和验证集（调整模型参数，看模型在新数据上的表现）。测试集是最后评估模型用的；开发集概念较模糊；学习集一般就是指训练集。所以选验证集。</t>
  </si>
  <si>
    <t>在算法鲁棒性测试中，通常采用的方法包括 ( )。</t>
  </si>
  <si>
    <t>边界值分析</t>
  </si>
  <si>
    <t>等价类划分</t>
  </si>
  <si>
    <t>错误推测法</t>
  </si>
  <si>
    <t>算法鲁棒性测试就是看算法在异常情况下的表现，错误推测法就像故意挑算法的毛病（推测可能出错的地方），是常用的鲁棒性测试方法。边界值分析、等价类划分、因果图法主要用于功能测试等，不是鲁棒性测试的主要方法。</t>
  </si>
  <si>
    <t>在进行算法安全性测试时，需要考虑的方面包括 ( )。</t>
  </si>
  <si>
    <t>输入数据的合法性</t>
  </si>
  <si>
    <t>算法的执行效率</t>
  </si>
  <si>
    <t>算法的输出结果</t>
  </si>
  <si>
    <t>算法的健壮性</t>
  </si>
  <si>
    <t>算法安全性测试就像检查一个系统的安全门，输入数据的合法性是关键（如果让非法数据进入就可能有安全问题）。算法执行效率是性能方面，算法输出结果不一定直接和安全相关，算法健壮性是指算法的稳定性，都不是安全性测试主要考虑的方面。</t>
  </si>
  <si>
    <t>在算法可解释性与透明度测试中，( ) 的测试方法主要关注算法的内部逻辑和结构。</t>
  </si>
  <si>
    <t>基于模型</t>
  </si>
  <si>
    <t>基于规则</t>
  </si>
  <si>
    <t>基于数据</t>
  </si>
  <si>
    <t>基于经验</t>
  </si>
  <si>
    <t>就像要了解一个机器是怎么工作的，基于模型的测试方法就像是拆开机器看内部构造，能关注算法的内部逻辑和结构。而基于规则是看算法遵循的规则，基于数据是关注数据相关，基于经验是靠以往经验判断，都不是主要关注内部逻辑和结构的。</t>
  </si>
  <si>
    <t>在进行数据多样性与公平性测试时，( ) 原则是最重要的。</t>
  </si>
  <si>
    <t>确保数据的全面性</t>
  </si>
  <si>
    <t>关注数据的代表性</t>
  </si>
  <si>
    <t>评估算法的公平性</t>
  </si>
  <si>
    <t>保证数据的准确性</t>
  </si>
  <si>
    <t>数据多样性与公平性测试，就好比做一个全面的身体检查，数据的代表性就像是检查身体各个部位都要照顾到。只有数据有代表性了，才能更好地测试公平性等，确保全面性、保证准确性也重要，但最关键是代表性，评估算法公平性是基于有代表性的数据来做的。</t>
  </si>
  <si>
    <t>K 折交叉验证中，K 的取值通常为 ( )。</t>
  </si>
  <si>
    <t>K 折交叉验证就像分蛋糕一样把数据分成几份来验证模型。K 通常取 5 或 10 比较合适，这里选项里只有 5 合适。取 2 份的话分的份数太少，3 份也不太够，1 份就没法交叉验证啦。</t>
  </si>
  <si>
    <t>在算法部署效果测试的流程中，( ) 步骤是在算法部署之前进行的。</t>
  </si>
  <si>
    <t>数据收集与处理</t>
  </si>
  <si>
    <t>模型训练与优化</t>
  </si>
  <si>
    <t>算法部署</t>
  </si>
  <si>
    <t>效果评估</t>
  </si>
  <si>
    <t>算法部署就像盖房子，模型训练与优化就是先准备好建筑材料（模型），数据收集与处理是准备材料的前期工作。算法部署是把房子盖起来，效果评估是检查房子质量。所以在算法部署之前要先把模型训练好优化好。</t>
  </si>
  <si>
    <t>在人工智能系统测试中，用户反馈集成的主要目的是 ( )。</t>
  </si>
  <si>
    <t>减少测试用例的数量，降低测试成本</t>
  </si>
  <si>
    <t>收集用户对系统性能的定量评价</t>
  </si>
  <si>
    <t>利用用户的实际使用情况来评估和改进系统</t>
  </si>
  <si>
    <t>将用户反馈作为算法训练的主要数据来源</t>
  </si>
  <si>
    <t>人工智能系统测试就像给产品找问题，用户反馈就像顾客的评价。集成用户反馈就是要根据顾客的实际使用感受（实际使用情况）来看看产品哪里好哪里不好，然后改进产品（评估和改进系统）。不是为了减少测试用例、定量评价不是主要目的，用户反馈也不是算法训练主要数据来源。</t>
  </si>
  <si>
    <t>在算法测试中，若想评估模型预测值与实际值之间的关系强度，应使用的统计量是 ( )。</t>
  </si>
  <si>
    <t>方差</t>
  </si>
  <si>
    <t>相关系数</t>
  </si>
  <si>
    <t>评估模型预测值和实际值的关系强度，就像看两个人关系好不好。相关系数就是衡量这两个值之间的关系有多紧密的，方差是看数据的离散程度，标准差和方差类似，中位数是一组数据按顺序排列后的中间值，都不是衡量关系强度的。</t>
  </si>
  <si>
    <t>在撰写算法测试报告时，( ) 不是必须的。</t>
  </si>
  <si>
    <t>测试用例的描述</t>
  </si>
  <si>
    <t>测试结果的详细数据</t>
  </si>
  <si>
    <t>测试环境的配置信息</t>
  </si>
  <si>
    <t>开发者的个人感想</t>
  </si>
  <si>
    <t>算法测试报告就像一份产品质检报告，测试用例描述、测试结果数据、测试环境配置信息都是很重要的内容，能让别人了解测试情况。而开发者个人感想和测试本身关系不大，不是必须写在报告里的。</t>
  </si>
  <si>
    <t>当程序运行时出现异常，我们可以使用 ( ) 来查看异常的详细信息。</t>
  </si>
  <si>
    <t>输出语句</t>
  </si>
  <si>
    <t>日志记录</t>
  </si>
  <si>
    <t>单元测试</t>
  </si>
  <si>
    <t>调试器</t>
  </si>
  <si>
    <t>程序运行出异常就像人生病了，日志记录就像看病时的病历，能记录下程序运行过程中的各种信息，包括异常的详细信息。输出语句一般是输出正常结果，单元测试是测试程序单元功能，调试器是用来调试程序的，都不如日志记录能直接查看异常信息。</t>
  </si>
  <si>
    <t>在使用模型可视化工具时，关键应用是 ( )。</t>
  </si>
  <si>
    <t>替代传统的编码调试过程</t>
  </si>
  <si>
    <t>帮助识别模型中的过拟合或欠拟合现象</t>
  </si>
  <si>
    <t>代替数据预处理步骤</t>
  </si>
  <si>
    <t>生成模型训练所需的随机数据</t>
  </si>
  <si>
    <t>模型可视化工具就像一个透视镜，能让我们看到模型的内部情况。它关键是能帮我们看出模型有没有学过头（过拟合）或者没学好（欠拟合）。它不能替代编码调试，也不能代替数据预处理，更不是生成随机数据的主要工具。</t>
  </si>
  <si>
    <t>日志分析中，使用正则表达式的主要目的是 ( )。</t>
  </si>
  <si>
    <t>压缩日志文件以节省存储空间</t>
  </si>
  <si>
    <t>快速定位和提取日志中的特定模式或关键信息</t>
  </si>
  <si>
    <t>将日志数据转换为另一种格式</t>
  </si>
  <si>
    <t>创建日志数据的备份</t>
  </si>
  <si>
    <t>日志分析就像在一堆杂乱的文件里找东西，正则表达式就像一个特殊的搜索工具，能快速地找到我们想要的特定模式或关键信息，不是用来压缩文件、转换格式或者备份数据的。</t>
  </si>
  <si>
    <t>在算法测试实验管理中，( ) 工具可以帮助自动化测试过程。</t>
  </si>
  <si>
    <t>代码编辑器</t>
  </si>
  <si>
    <t>测试框架</t>
  </si>
  <si>
    <t>文档管理系统</t>
  </si>
  <si>
    <t>算法测试实验管理就像组织一场活动，测试框架就像一个活动组织者，能按照一定的规则和流程来安排测试，实现自动化测试。代码编辑器是写代码的，版本控制系统管代码版本，文档管理系统管文档，都不能自动化测试过程。</t>
  </si>
  <si>
    <t>敏捷开发方法强调的是 ( )，以便快速响应变化并持续改进软件质量。</t>
  </si>
  <si>
    <t>频繁的代码审查和修复</t>
  </si>
  <si>
    <t>长期的项目规划和执行</t>
  </si>
  <si>
    <t>严格的需求分析和设计</t>
  </si>
  <si>
    <t>定期的项目评审和反馈</t>
  </si>
  <si>
    <t>敏捷开发就像在快速变化的环境中盖房子，不能一开始就把所有规划都定死。定期的项目评审和反馈就像定期检查房子盖得怎么样了，有问题及时调整，这样能快速响应变化，持续改进质量。频繁的代码审查和修复不是重点，长期规划不适合变化快的情况，严格需求分析也不够灵活。</t>
  </si>
  <si>
    <t>合规性测试的标准不包括 ( )。</t>
  </si>
  <si>
    <t>符合法律法规要求</t>
  </si>
  <si>
    <t>符合行业规范</t>
  </si>
  <si>
    <t>符合公司内部政策</t>
  </si>
  <si>
    <t>符合员工需求</t>
  </si>
  <si>
    <t>合规性测试就像检查一个产品是否合格，标准是要符合法律法规、行业规范和公司内部政策这些规定。员工需求和合规性测试的标准没关系，所以不包括符合员工需求。</t>
  </si>
  <si>
    <t>在实施性能优化策略时，应该遵循 ( ) 原则。</t>
  </si>
  <si>
    <t>先易后难</t>
  </si>
  <si>
    <t>先难后易</t>
  </si>
  <si>
    <t>一次性解决所有问题</t>
  </si>
  <si>
    <t>逐步进行优化</t>
  </si>
  <si>
    <t>实施性能优化就像爬楼梯，先从简单的地方开始（先易后难），比如先处理容易优化的部分，这样能快速看到效果，也能积累经验。先难后易可能一开始就遇到很大困难，一次性解决所有问题不现实，逐步进行优化没有先易后难那么明确先后顺序。</t>
  </si>
  <si>
    <t>企业平衡经济效益和伦理考量的方法 ( )。</t>
  </si>
  <si>
    <t>以经济效益为主，伦理考量为辅</t>
  </si>
  <si>
    <t>以伦理考量为重，经济效益为辅</t>
  </si>
  <si>
    <t>寻找经济效益和伦理考量的最佳平衡点</t>
  </si>
  <si>
    <t>不需要平衡，直接追求经济效益最大化</t>
  </si>
  <si>
    <t>企业就像一个人既要赚钱（经济效益）又要讲道德（伦理考量），不能只看重一方。寻找经济效益和伦理考量的最佳平衡点，就像找到一个合适的生活节奏，既能赚钱又能保持道德底线，所以应该选这个方法。</t>
  </si>
  <si>
    <t>数据拆解的主要目的是 ( )。</t>
  </si>
  <si>
    <t>简化数据分析过程</t>
  </si>
  <si>
    <t>使数据更难以理解</t>
  </si>
  <si>
    <t>数据拆解就像把一个大拼图拆成小块，主要是为了让分析起来更简单（简化数据分析过程），而不是增加复杂性或者让数据更难理解。提高数据处理效率是拆解后可能带来的结果，不是主要目的。</t>
  </si>
  <si>
    <t>人工智能算法训练师在数据拆解模型的原理中，不正确的说法是 ( )。</t>
  </si>
  <si>
    <t>数据拆解可以提高模型训练的效率</t>
  </si>
  <si>
    <t>数据拆解无法帮助避免模型的过拟合问题</t>
  </si>
  <si>
    <t>数据拆解有助于更准确地评估模型性能</t>
  </si>
  <si>
    <t>数据拆解能够减少运行时间和计算量</t>
  </si>
  <si>
    <t>数据拆解就像把复杂的任务分成小任务，能让模型训练更快（提高效率），也能更准确评估模型性能，还能减少运行时间和计算量。而且它是可以帮助避免模型过拟合的，比如把数据拆得更合理能让模型学习得更好，所以说无法帮助避免过拟合是不正确的。</t>
  </si>
  <si>
    <t>关于训练集、验证集和测试集的大小比例，( ) 属于常见合理的范围。</t>
  </si>
  <si>
    <t>训练集 50%，验证集 25%，测试集 25%</t>
  </si>
  <si>
    <t>训练集 20%，验证集 60%，测试集 20%</t>
  </si>
  <si>
    <t>训练集 70%，验证集 15%，测试集 15%</t>
  </si>
  <si>
    <t>训练集 40%，验证集 30%，测试集 30%</t>
  </si>
  <si>
    <t>训练集、验证集和测试集就像分配学习资料，训练集要多一些，用来让模型学习知识，验证集和测试集相对少些。训练集 70%，验证集 15%，测试集 15% 这个比例比较常见合理，能让模型有足够的学习资料，又能进行有效的验证和测试。其他几个选项的比例不太合适。</t>
  </si>
  <si>
    <t>主成分分析 PCA 在数据拆解中主要用于 ( )。</t>
  </si>
  <si>
    <t>增加数据的维度，使模型更复杂</t>
  </si>
  <si>
    <t>降低数据维度，减少计算复杂度</t>
  </si>
  <si>
    <t>保持数据维度不变，仅优化数据分布</t>
  </si>
  <si>
    <t>随机改变数据维度，增加模型的随机性</t>
  </si>
  <si>
    <t>主成分分析 PCA 就像给数据 “瘦身”，能把高维度的数据降低维度（减少数据的复杂性），这样能减少计算复杂度，让模型处理起来更轻松。不是增加维度、保持维度不变或者随机改变维度。</t>
  </si>
  <si>
    <t>在使用基于统计的特征选择时，如果特征之间存在高度共线性，最有可能发生的情况是 ( )。</t>
  </si>
  <si>
    <t>特征的重要性会被低估</t>
  </si>
  <si>
    <t>特征的重要性会被高估</t>
  </si>
  <si>
    <t>特征选择将无法进行</t>
  </si>
  <si>
    <t>特征之间的相关性将被忽略</t>
  </si>
  <si>
    <t>基于统计的特征选择就像选优秀学生，如果几个学生（特征）之间高度共线性，就像这几个学生能力很相似。这样在统计的时候，可能会把他们的能力都算得很高，也就是特征的重要性会被高估，而不是低估，特征选择还是可以进行的，也不会忽略相关性，因为就是因为相关性高才会有这个问题。这个比较难理解，需要记住。</t>
  </si>
  <si>
    <t>人工智能训练师进行基于模型的特征拆解及选择的初衷是 ( )。</t>
  </si>
  <si>
    <t>减少模型的复杂度</t>
  </si>
  <si>
    <t>增加模型的运算速度</t>
  </si>
  <si>
    <t>提高模型的预测准确性</t>
  </si>
  <si>
    <t>降低数据存储需求</t>
  </si>
  <si>
    <t>特征拆解及选择就像从一堆食材中挑选出做一道好菜最关键的食材，能让模型抓住最重要的信息，从而提高预测的准确性，就像做菜用对了食材味道才好。</t>
  </si>
  <si>
    <t>对于非平稳时间序列数据，通过减去先前观察值来消除趋势和季节性的过程叫做 ( )。</t>
  </si>
  <si>
    <t>对数变换</t>
  </si>
  <si>
    <t>标准化</t>
  </si>
  <si>
    <t>差分</t>
  </si>
  <si>
    <t>归一化</t>
  </si>
  <si>
    <t>就像我们爬楼梯，差分就是看看每一步和上一步的高度差，通过这种方式来消除时间序列里像楼梯一样的趋势和季节性变化。</t>
  </si>
  <si>
    <t>在文本数据拆解过程中，分词的主要目的是 ( )。</t>
  </si>
  <si>
    <t>将文本切分成单词或短语</t>
  </si>
  <si>
    <t>识别文本中的命名实体</t>
  </si>
  <si>
    <t>判断文本的情感倾向</t>
  </si>
  <si>
    <t>分析文本的语法结构</t>
  </si>
  <si>
    <t>分词就像把一篇文章拆成一个个小零件，这里的小零件就是单词或短语，方便我们进一步处理文本。</t>
  </si>
  <si>
    <t>时间序列分析在天气预报中主要用于 ( ) 目的。</t>
  </si>
  <si>
    <t>预测未来天气变化</t>
  </si>
  <si>
    <t>分析历史气温趋势</t>
  </si>
  <si>
    <t>改善气象站设备</t>
  </si>
  <si>
    <t>教育公众关于气候变化</t>
  </si>
  <si>
    <t>时间序列分析就像看过去的天气变化规律来推测明天的天气，主要就是为了预测未来天气变化呀。</t>
  </si>
  <si>
    <t>在网络分析中，( ) 描述了网络中节点之间的直接连接关系。</t>
  </si>
  <si>
    <t>聚类系数</t>
  </si>
  <si>
    <t>节点中心性</t>
  </si>
  <si>
    <t>邻居节点</t>
  </si>
  <si>
    <t>可达性</t>
  </si>
  <si>
    <t>邻居节点就像你家周围直接和你家有道路连接的那些房子，描述的是网络中节点之间直接的连接关系。</t>
  </si>
  <si>
    <t>在社会网络分析中，中心性指标用于衡量节点在网络中的重要性。( ) 不是正确的中心性指标。</t>
  </si>
  <si>
    <t>度中心性</t>
  </si>
  <si>
    <t>介数中心性</t>
  </si>
  <si>
    <t>接近中心性</t>
  </si>
  <si>
    <t>平均路径长度中心性</t>
  </si>
  <si>
    <t>度、介数、接近中心性都是用来衡量节点重要性的，而平均路径长度中心性不是，就像在一群人中，有的人认识的人多，有的人在很多人际关系中很关键，这都是说人的重要性，而平均路径长度中心性和这个不太一样。</t>
  </si>
  <si>
    <t>不属于多维度数据分解的主要目的是 ( )。</t>
  </si>
  <si>
    <t>简化数据结构</t>
  </si>
  <si>
    <t>提高数据处理效率</t>
  </si>
  <si>
    <t>增强数据的可解释性</t>
  </si>
  <si>
    <t>多维度数据分解是为了让复杂的数据变得简单，方便处理和理解，而不是让数据更复杂，就像把一个大难题拆成几个小问题来解决。</t>
  </si>
  <si>
    <t>在图像处理中，多维度数据分解技术如 PCA 主要用于 ( )。</t>
  </si>
  <si>
    <t>提升图像亮度</t>
  </si>
  <si>
    <t>压缩图像数据</t>
  </si>
  <si>
    <t>增加图像分辨率</t>
  </si>
  <si>
    <t>改变图像色彩</t>
  </si>
  <si>
    <t>PCA 就像把图像里一些不太重要的信息去掉，只留下关键的信息，这样就能压缩图像数据，让图像占用的空间变小。</t>
  </si>
  <si>
    <t>特征工程中的特征构造方法不包括 ( )。</t>
  </si>
  <si>
    <t>基于领域知识的特征构造</t>
  </si>
  <si>
    <t>基于统计量的特征构造</t>
  </si>
  <si>
    <t>基于模型的特征构造</t>
  </si>
  <si>
    <t>基于可视化分析的特征构造</t>
  </si>
  <si>
    <t>特征构造是从不同角度创造新的特征，可视化分析主要是把数据用图形展示出来，和创造特征关系不大，就像一个是做新东西，一个是展示东西。</t>
  </si>
  <si>
    <t>在自然语言处理中，( ) 方法可以用于文本预处理。</t>
  </si>
  <si>
    <t>使用神经网络进行文本分类</t>
  </si>
  <si>
    <t>对文本进行情感分析</t>
  </si>
  <si>
    <t>对文本进行分词和去停用词</t>
  </si>
  <si>
    <t>使用 TF - IDF 进行特征选择</t>
  </si>
  <si>
    <t>文本预处理就像打扫房间，先把没用的东西（停用词）清理掉，把文本分成一个个小部分（分词），这样后续处理起来就方便了。</t>
  </si>
  <si>
    <t>在优化 AI 模型的响应时间时，( ) 方法可以直接减少模型推理时间。</t>
  </si>
  <si>
    <t>增加模型的深度和宽度</t>
  </si>
  <si>
    <t>使用更复杂的激活函数</t>
  </si>
  <si>
    <t>在模型中添加更多的正则化项</t>
  </si>
  <si>
    <t>通过剪枝减少模型的参数数量</t>
  </si>
  <si>
    <t>模型的参数就像一个机器里的零件，零件太多机器运转就慢，通过剪枝去掉一些不重要的零件，模型推理时间就会减少。</t>
  </si>
  <si>
    <t>安全性分析的原理是通过对系统进行 ( )，以识别潜在的安全威胁和脆弱性，从而采取相应的安全措施来降低风险。</t>
  </si>
  <si>
    <t>风险评估</t>
  </si>
  <si>
    <t>漏洞扫描</t>
  </si>
  <si>
    <t>入侵检测</t>
  </si>
  <si>
    <t>安全审计</t>
  </si>
  <si>
    <t>漏洞扫描就像给系统做体检，看看系统哪里有漏洞，有潜在的安全威胁，这样就能采取措施来保护系统啦。</t>
  </si>
  <si>
    <t>在资源分配中，( ) 策略可以根据用户的实际需求来分配资源。</t>
  </si>
  <si>
    <t>先到先得策略</t>
  </si>
  <si>
    <t>平均分配策略</t>
  </si>
  <si>
    <t>按需分配策略</t>
  </si>
  <si>
    <t>优先级分配策略</t>
  </si>
  <si>
    <t>按需分配策略就是看每个人需要多少资源就给多少，就像分蛋糕，谁需要多大一块就给他多大一块，根据实际需求来。</t>
  </si>
  <si>
    <t>在进行特征选择时，( ) 方法是通过计算特征与目标变量之间的相关性来进行筛选的。</t>
  </si>
  <si>
    <t>卡方检验</t>
  </si>
  <si>
    <t>线性回归</t>
  </si>
  <si>
    <t>卡方检验就像看看特征和目标变量之间有没有关系，关系有多紧密，通过计算它们之间的相关性来决定哪些特征更重要，该留下哪些。</t>
  </si>
  <si>
    <t>在数据分析的标准流程中，( ) 步骤是紧接着收集数据之后进行的。</t>
  </si>
  <si>
    <t>收集来的数据可能有脏数据，就像收集来的苹果可能有坏的，数据清洗就是把这些坏数据挑出去，是在收集数据后紧接着要做的。</t>
  </si>
  <si>
    <t>不是评估统计模型拟合优度的指标是 ( )。</t>
  </si>
  <si>
    <t>样本均值</t>
  </si>
  <si>
    <t>均方误差 MSE</t>
  </si>
  <si>
    <t>平均绝对误差 MAE</t>
  </si>
  <si>
    <t>残差平方和 RSS</t>
  </si>
  <si>
    <t>样本均值是描述数据集中趋势的，而均方误差、平均绝对误差、残差平方和都是用来衡量模型对数据拟合得好不好的，就像样本均值是说数据大概在哪里，而其他几个是看模型和数据匹配得怎么样。</t>
  </si>
  <si>
    <t>应用机器学习算法时，( ) 策略可能导致模型过拟合。</t>
  </si>
  <si>
    <t>减少正则化项的权重</t>
  </si>
  <si>
    <t>优化算法实现</t>
  </si>
  <si>
    <t>增加学习率</t>
  </si>
  <si>
    <t>采用随机梯度下降</t>
  </si>
  <si>
    <t>正则化项就像给模型带上的 “紧箍咒”，防止它过度学习，减少正则化项的权重，就像放松了 “紧箍咒”，模型就可能会过拟合，学了太多细枝末节的东西。</t>
  </si>
  <si>
    <t>DBSCAN 算法是一种基于密度的聚类方法，它能够发现任意形状的簇，并且对噪声点具有较好的鲁棒性。DBSCAN 算法中的两个重要参数是邻域半径 ε 和最小点数 MinPts，其中 ε 表示 ( )。</t>
  </si>
  <si>
    <t>邻域内的最大距离</t>
  </si>
  <si>
    <t>邻域内的最小距离</t>
  </si>
  <si>
    <t>邻域内的平均距离</t>
  </si>
  <si>
    <t>邻域内的最小点数</t>
  </si>
  <si>
    <t>ε 就像一个圈子的半径，在这个半径范围内的点就是邻居，所以它表示的是邻域内的最大距离，超过这个距离就不算邻居啦。</t>
  </si>
  <si>
    <t>关联规则学习中的置信度是指 ( )。</t>
  </si>
  <si>
    <t>前件项目集出现的次数 / 后件项目集出现的次数</t>
  </si>
  <si>
    <t>前件项目集出现的次数 / 所有事务数</t>
  </si>
  <si>
    <t>前件项目集出现的次数 / 总项目数</t>
  </si>
  <si>
    <t>前件项目集出现的次数 / 事务的平均长度</t>
  </si>
  <si>
    <t>置信度是看在前件出现的情况下，后件出现的概率，所以是前件项目集出现的次数除以后件项目集出现的次数，这个概念比较抽象，需要记住公式来理解。</t>
  </si>
  <si>
    <t>在回归分析中，我们通常使用 ( ) 方法来确定模型的参数。</t>
  </si>
  <si>
    <t>最大似然估计</t>
  </si>
  <si>
    <t>最小二乘法</t>
  </si>
  <si>
    <t>聚类分析</t>
  </si>
  <si>
    <t>最小二乘法就是让模型预测的值和实际的值之间的误差的平方和最小，这样就能找到最合适的模型参数，就像让预测值尽量靠近实际值，减少误差。</t>
  </si>
  <si>
    <t>决策树分析是一种 ( ) 方法</t>
  </si>
  <si>
    <t>定性分析</t>
  </si>
  <si>
    <t>定量分析</t>
  </si>
  <si>
    <t>模糊评价</t>
  </si>
  <si>
    <t>决策树分析就像是给不同的情况打分做判断，比如判断一个水果是苹果还是梨，会根据它的颜色、大小等特征来打分决定，是用数字和数据来分析的，所以是定量分析方法。定性分析更侧重于性质描述，逻辑推理是思维过程，模糊评价是对事物模糊状态的评估，都不符合决策树分析。</t>
  </si>
  <si>
    <t>神经网络中的激活函数的作用是 ( )。</t>
  </si>
  <si>
    <t>增加网络的复杂性</t>
  </si>
  <si>
    <t>提高网络的泛化能力</t>
  </si>
  <si>
    <t>减少网络的训练时间</t>
  </si>
  <si>
    <t>增强网络的表达能力</t>
  </si>
  <si>
    <t>神经网络就像一个聪明的大脑，激活函数就像是大脑里的 “开关”，让大脑能够处理更复杂的想法。它能让神经网络学会更多不同的模式和关系，增强网络表达各种复杂信息的能力。增加复杂性不是主要作用，提高泛化能力和减少训练时间不是激活函数直接的作用。</t>
  </si>
  <si>
    <t>贝叶斯网络中的链式法则用于计算 ( )。</t>
  </si>
  <si>
    <t>在已知某些条件下，事件 A 发生的概率</t>
  </si>
  <si>
    <t>在已知某些条件下，事件 B 发生的概率</t>
  </si>
  <si>
    <t>在已知某些条件下，事件 A 和事件 B 同时发生的概率</t>
  </si>
  <si>
    <t>在已知某些条件下，事件 A 和事件 B 的联合概率</t>
  </si>
  <si>
    <t>贝叶斯网络是分析事件之间概率关系的工具，链式法则就像是一个计算事件联合概率的公式。联合概率就是多个事件一起发生的概率，比如事件 A 和事件 B 同时发生的概率的计算就可能用到链式法则。A、B 选项只是单个事件概率，C 选项表述不准确，联合概率才是链式法则用于计算的，这个概念较难理解。</t>
  </si>
  <si>
    <t>随机森林算法是一种集成学习方法，它通过 ( ) 方式来生成多个决策树。</t>
  </si>
  <si>
    <t>对每个数据进行随机抽样</t>
  </si>
  <si>
    <t>对每个样本进行随机抽样</t>
  </si>
  <si>
    <t>对每个决策树进行随机抽样</t>
  </si>
  <si>
    <t>对每个类别进行随机抽样</t>
  </si>
  <si>
    <t>随机森林就像一片由很多决策树组成的森林。它生成多个决策树的方式是对每个样本进行随机抽样，就像从一堆水果（样本）里随机挑一些水果来组成不同的小组，每个小组去构建一棵决策树。不是对每个数据、决策树、类别进行随机抽样。</t>
  </si>
  <si>
    <t>循环神经网络 RNN 的核心思想是 ( )。</t>
  </si>
  <si>
    <t>通过反向传播算法优化网络参数</t>
  </si>
  <si>
    <t>利用门控机制处理序列数据</t>
  </si>
  <si>
    <t>使用注意力机制捕捉长距离依赖关系</t>
  </si>
  <si>
    <t>采用自编码器进行特征提取</t>
  </si>
  <si>
    <t>循环神经网络处理的是像时间序列这样的序列数据，它的核心思想是通过反向传播算法来优化网络参数，就像学生做错题后，根据错误来调整学习方法一样，RNN 根据输出的误差通过反向传播来调整参数。门控机制是后来改进 RNN 的一些方法，注意力机制和自编码器不是 RNN 的核心思想。</t>
  </si>
  <si>
    <t>在强化学习中，( ) 是指智能体在执行某个动作后获得的反馈信号。</t>
  </si>
  <si>
    <t>奖励</t>
  </si>
  <si>
    <t>惩罚</t>
  </si>
  <si>
    <t>风险</t>
  </si>
  <si>
    <t>收益</t>
  </si>
  <si>
    <t>强化学习就像训练小狗，小狗做对了动作（智能体执行动作），主人就给它奖励（反馈信号），让它知道这样做是对的。惩罚是做坏事的反馈，风险是可能遇到的不好情况，收益是得到的好处，这里执行动作后的反馈信号就是奖励。</t>
  </si>
  <si>
    <t>自然语言处理中的文本分类任务通常使用 ( ) 算法。</t>
  </si>
  <si>
    <t>朴素贝叶斯</t>
  </si>
  <si>
    <t>神经网络</t>
  </si>
  <si>
    <t>文本分类就是把不同的文本分到不同的类别里，比如把文章分成体育类、娱乐类等。朴素贝叶斯算法在文本分类中很常用，因为它简单有效，就像根据文章里的一些关键词来快速判断它属于哪一类。决策树、支持向量机、神经网络也可以用于文本分类，但相对来说朴素贝叶斯在文本分类中更常见。</t>
  </si>
  <si>
    <t>时间序列分析中，( ) 方法用于移除趋势和季节性效应。</t>
  </si>
  <si>
    <t>平稳性检验</t>
  </si>
  <si>
    <t>季节分解</t>
  </si>
  <si>
    <t>自相关函数</t>
  </si>
  <si>
    <t>累积和控制图</t>
  </si>
  <si>
    <t>时间序列数据可能会有像季节变化一样的规律（季节性效应）和整体上升或下降的趋势。季节分解方法就像把时间序列数据这道 “菜” 里的各种 “调料” 分开，把趋势和季节性效应这些因素分离出去，让数据更平稳。平稳性检验是检查数据是否平稳，自相关函数是分析数据之间的相关性，累积和控制图用于监控数据变化，都不是移除趋势和季节性效应的方法。</t>
  </si>
  <si>
    <t>在进行维度约简时，通常使用 ( ) 方法来评估保留的特征的重要性。</t>
  </si>
  <si>
    <t>方差分析</t>
  </si>
  <si>
    <t>维度约简就是把很多特征减少到几个重要的特征，信息增益可以衡量一个特征对于分类或者预测的重要程度，就像看一个工具对完成任务的帮助有多大。方差分析主要用于分析数据的差异，相关系数衡量两个变量的相关程度，卡方检验用于检验变量之间的独立性，它们不是评估保留特征重要性的主要方法用于维度约简。</t>
  </si>
  <si>
    <t>在异常值检测中，( ) 方法通常用于基于数据分布的异常值识别。</t>
  </si>
  <si>
    <t>离群值检测</t>
  </si>
  <si>
    <t>相关性分析</t>
  </si>
  <si>
    <t>频繁模式挖掘</t>
  </si>
  <si>
    <t>离群值检测就是找那些和其他数据点离得很远的数据，因为异常值往往在数据分布中是单独的、远离其他数据的，就像一群羊里有一只离得很远的羊可能有问题。聚类分析是把数据分组，相关性分析看数据之间的关系，频繁模式挖掘找数据里的频繁出现的模式，都不是基于数据分布识别异常值的主要方法。</t>
  </si>
  <si>
    <t>在数据融合过程中，人工智能训练师通常确保数据的一致性和可靠性的方法有 ( )。</t>
  </si>
  <si>
    <t>只使用第一个数据源的数据</t>
  </si>
  <si>
    <t>忽略数据之间的冲突</t>
  </si>
  <si>
    <t>实施数据清洗和预处理步骤</t>
  </si>
  <si>
    <t>仅依赖自动化工具进行数据合并</t>
  </si>
  <si>
    <t>数据融合就像把不同地方来的水（数据）汇到一起，可能水里有杂质（错误数据）。实施数据清洗和预处理步骤就像把水里的杂质过滤掉，让数据更干净、一致和可靠。只使用第一个数据源数据太局限，忽略冲突数据就不准确了，仅依赖自动化工具合并可能处理不好一些特殊情况。</t>
  </si>
  <si>
    <t>智能解决方案设计的核心目标是 ( )。</t>
  </si>
  <si>
    <t>完全替代人工</t>
  </si>
  <si>
    <t>优化现有业务流程</t>
  </si>
  <si>
    <t>解决复杂问题并创造新价值</t>
  </si>
  <si>
    <t>减少企业运营成本</t>
  </si>
  <si>
    <t>智能解决方案就像给企业的难题开的 “药方”，核心目标是解决复杂问题，并且通过解决问题创造新的价值，比如提高效率、开发新产品等。完全替代人工不现实，优化业务流程和减少运营成本是解决问题可能带来的结果，不是核心目标。</t>
  </si>
  <si>
    <t>在用户需求分析中，( ) 确保数据的准确性。</t>
  </si>
  <si>
    <t>通过问卷调查收集数据</t>
  </si>
  <si>
    <t>通过访谈收集数据</t>
  </si>
  <si>
    <t>通过观察法收集数据</t>
  </si>
  <si>
    <t>通过数据分析工具验证数据</t>
  </si>
  <si>
    <t>用户需求分析就像收集拼图的碎片（数据），但这些碎片可能有错误。通过数据分析工具验证数据就像检查拼图碎片有没有拼错，能确保数据的准确性。问卷调查、访谈、观察法是收集数据的方法，但不能直接确保数据准确，可能会有偏差。</t>
  </si>
  <si>
    <t>产品功能规划应该具备 ( ) 性质。</t>
  </si>
  <si>
    <t>尽可能涵盖所有可能的功能</t>
  </si>
  <si>
    <t>简单明了，聚焦核心需求</t>
  </si>
  <si>
    <t>具有高度复杂性和灵活性</t>
  </si>
  <si>
    <t>与市场趋势和潮流保持一致</t>
  </si>
  <si>
    <t>产品功能规划就像给房子设计房间，不能把所有可能的房间都设计上，要简单明了，聚焦核心需求，比如房子主要是住人的，就要先满足居住的核心需求。涵盖所有功能不现实，高度复杂性可能让用户用起来困难，与市场趋势一致不是功能规划最本质的性质。</t>
  </si>
  <si>
    <t>( ) 原则最符合人工智能技术选型时对数据层的关注。</t>
  </si>
  <si>
    <t>优先选择最流行的技术框架</t>
  </si>
  <si>
    <t>确保数据采集的全面性和实时性</t>
  </si>
  <si>
    <t>技术选型应完全由技术团队决定</t>
  </si>
  <si>
    <t>追求最复杂的算法以获得最佳性能</t>
  </si>
  <si>
    <t>数据层就像数据的 “仓库”，要保证数据的质量和及时性。确保数据采集的全面性和实时性，就像要把所有需要的货物（数据）及时准确地存进仓库。优先选流行框架不一定适合数据层，技术选型完全由技术团队决定不全面，追求复杂算法和数据层关注关系不大。</t>
  </si>
  <si>
    <t>在模型训练完成后，通常使用 ( ) 来选择最佳的模型参数。</t>
  </si>
  <si>
    <t>模型训练完后选最佳参数就像在很多不同的设置（参数）里找最适合的那个。网格搜索就是把参数可能的取值都列出来，一个一个试，能找到相对好的参数组合。随机搜索是随机试参数，不太精准。贝叶斯优化是利用贝叶斯定理优化搜索，相对复杂。线性回归是一种模型，不是选参数的方法。</t>
  </si>
  <si>
    <t>在系统集成设计中，( ) 确保系统的可扩展性。</t>
  </si>
  <si>
    <t>采用开放式架构</t>
  </si>
  <si>
    <t>使用非标准化的接口和协议</t>
  </si>
  <si>
    <t>预留足够的硬件资源</t>
  </si>
  <si>
    <t>定期进行系统维护</t>
  </si>
  <si>
    <t>系统集成设计就像搭积木，要让积木（系统）能不断添加新的部分（可扩展）。采用开放式架构就像积木的接口是开放的，能方便地添加新的积木。使用非标准化接口和协议会让新部分很难接上去，预留硬件资源不是确保可扩展性的关键，定期维护和可扩展性关系不大。</t>
  </si>
  <si>
    <t>用户界面设计 UI 中的反馈机制是指当用户与界面进行交互时，系统应该提供 ( ) 以确认操作是否成功。</t>
  </si>
  <si>
    <t>声音</t>
  </si>
  <si>
    <t>振动</t>
  </si>
  <si>
    <t>文字提示</t>
  </si>
  <si>
    <t>动画效果</t>
  </si>
  <si>
    <t>用户界面交互就像和机器对话，反馈机制就是机器给你的回应。文字提示能最直接清晰地告诉你操作成没成功，比如显示 “操作成功”。声音、振动、动画效果也可以作为反馈，但文字提示是最明确的确认方式。</t>
  </si>
  <si>
    <t>在用户体验设计中，( ) 原则强调产品应满足用户需求并有效解决他们的问题。</t>
  </si>
  <si>
    <t>可用性</t>
  </si>
  <si>
    <t>可取性</t>
  </si>
  <si>
    <t>可信度</t>
  </si>
  <si>
    <t>实用性原则就像一把工具，要能真正用来干活，解决问题。产品满足用户需求并解决问题就是实用性的体现。可用性强调是否好用，可取性侧重于是否吸引人，可信度是让人相信产品可靠，都没有实用性直接强调解决问题。</t>
  </si>
  <si>
    <t>人工智能训练师通过 ( ) 数据策略实现产品差异化。</t>
  </si>
  <si>
    <t>使用公开可用的通用数据集</t>
  </si>
  <si>
    <t>采集和利用独特且高质量的行业数据</t>
  </si>
  <si>
    <t>降低数据清洗和预处理的标准</t>
  </si>
  <si>
    <t>避免使用实时数据以简化模型训练</t>
  </si>
  <si>
    <t>产品差异化就像让自己的产品和别人不一样。采集和利用独特且高质量的行业数据，就像拥有别人没有的独特材料（数据）来打造产品，能实现产品差异化。使用通用数据集大家都能用，降低清洗标准数据质量不好，避免实时数据可能错过很多信息，都不利于产品差异化。</t>
  </si>
  <si>
    <t>在设计一个安全系统时，( ) 措施可以提高系统的安全性。</t>
  </si>
  <si>
    <t>增加系统的复杂度</t>
  </si>
  <si>
    <t>定期进行系统漏洞扫描</t>
  </si>
  <si>
    <t>使用弱密码策略</t>
  </si>
  <si>
    <t>减少系统的用户数量</t>
  </si>
  <si>
    <t>安全系统就像一个房子，定期进行系统漏洞扫描就像定期检查房子有没有小偷能钻进来的洞，能及时发现并修补问题，提高安全性。增加系统复杂度可能会让管理更混乱，引入更多风险；使用弱密码策略相当于给房子安了个容易被撬开的锁；减少用户数量并不能直接提高系统本身的安全性。</t>
  </si>
  <si>
    <t>为了实现跨云服务的集成，通常需要使用 ( ) 技术。</t>
  </si>
  <si>
    <t>API</t>
  </si>
  <si>
    <t>Web 服务</t>
  </si>
  <si>
    <t>虚拟化</t>
  </si>
  <si>
    <t>跨云服务集成就像让不同的房子（云服务）之间能互相传递东西，API（应用程序编程接口）就像房子之间的通道，能让它们通信和交换数据。SDK 是开发工具包，用来开发应用的；Web 服务范围太宽泛；虚拟化是对资源的管理方式，和跨云服务集成的直接联系不大。</t>
  </si>
  <si>
    <t>在分布式系统中，( ) 实现负载均衡以提高系统的性能。</t>
  </si>
  <si>
    <t>多选</t>
  </si>
  <si>
    <t>轮询算法</t>
  </si>
  <si>
    <t>最少连接数算法</t>
  </si>
  <si>
    <t>源地址哈希算法</t>
  </si>
  <si>
    <t>随机算法</t>
  </si>
  <si>
    <t>ABCD</t>
  </si>
  <si>
    <t>分布式系统就像一群工人一起干活，负载均衡就是合理分配任务。轮询算法像轮流安排工作；最少连接数算法优先给活儿少的工人派活；源地址哈希算法根据一定规则分配；随机算法随机安排。这几种算法都能实现负载均衡，提高系统性能。</t>
  </si>
  <si>
    <t>可扩展性设计的主要目标是 ( )。</t>
  </si>
  <si>
    <t>降低系统成本</t>
  </si>
  <si>
    <t>提高系统在负载增加时的性能</t>
  </si>
  <si>
    <t>简化系统架构</t>
  </si>
  <si>
    <t>减少系统维护难度</t>
  </si>
  <si>
    <t>可扩展性设计就像给房子设计时考虑以后人多了怎么办，主要目标是提高系统在负载增加（人多）时的性能，能通过增加资源等方式让系统还能好好工作。降低成本、简化架构、减少维护难度不是可扩展性设计最主要的目标。</t>
  </si>
  <si>
    <t>代码审计与优化对于软件开发过程的重要性不包括 ( )。</t>
  </si>
  <si>
    <t>提高代码可读性，便于团队协作</t>
  </si>
  <si>
    <t>彻底消除所有软件缺陷</t>
  </si>
  <si>
    <t>发现并修复潜在的安全漏洞</t>
  </si>
  <si>
    <t>优化代码性能，提升系统响应速度</t>
  </si>
  <si>
    <t>代码审计与优化就像给代码做体检和健身，能提高可读性、发现修复漏洞、优化性能。但软件缺陷很难完全消除，就像人不可能完全不生病一样，所以彻底消除所有软件缺陷不是代码审计与优化能做到的。</t>
  </si>
  <si>
    <t>根据数据保护与隐私的法规要求，企业在发生数据泄露事件时必须立即采取 ( ) 措施。</t>
  </si>
  <si>
    <t>通知受影响的用户，报告给相关监管机构</t>
  </si>
  <si>
    <t>不通知受影响的用户，自行处理</t>
  </si>
  <si>
    <t>进行内部调查</t>
  </si>
  <si>
    <t>加强数据安全措施</t>
  </si>
  <si>
    <t>数据泄露就像家里进了小偷丢了东西，企业要按法规要求，马上通知受影响的用户（告诉邻居），报告给监管机构（告诉警察）。不通知用户肯定不行；内部调查和加强安全措施是后续要做的，不是立即做的主要措施。</t>
  </si>
  <si>
    <t>网络拓扑结构对故障恢复策略性设计的影响主要体现在 ( ) 方面。</t>
  </si>
  <si>
    <t>数据传输速度</t>
  </si>
  <si>
    <t>系统容错能力</t>
  </si>
  <si>
    <t>资源利用率</t>
  </si>
  <si>
    <t>系统安全性</t>
  </si>
  <si>
    <t>网络拓扑结构就像城市的道路布局，故障恢复策略就是出问题了怎么解决。不同的拓扑结构（道路布局）影响系统容错能力（城市应对事故的能力），比如有的布局一处出问题影响小，有的影响大。数据传输速度、资源利用率、系统安全性和故障恢复策略的直接联系不如系统容错能力大。</t>
  </si>
  <si>
    <t>在产品维护与升级的制定过程中，( ) 步骤是确保产品质量的重要措施。</t>
  </si>
  <si>
    <t>制定详细的维护计划</t>
  </si>
  <si>
    <t>定期进行产品审查</t>
  </si>
  <si>
    <t>收集用户反馈</t>
  </si>
  <si>
    <t>实施严格的版本控制</t>
  </si>
  <si>
    <t>产品维护与升级就像给汽车保养和升级零件，实施严格的版本控制就像给每个零件都做好记录和管理，能保证不同版本之间的兼容性和稳定性，确保产品质量。制定计划、审查、收集反馈也重要，但版本控制对质量保证更关键。</t>
  </si>
  <si>
    <t>在 AI 产品的迭代过程中，用户反馈的主要作用是 ( )。</t>
  </si>
  <si>
    <t>确定产品功能方向</t>
  </si>
  <si>
    <t>评估市场营销策略</t>
  </si>
  <si>
    <t>优化产品性能和用户体验</t>
  </si>
  <si>
    <t>预测未来市场趋势</t>
  </si>
  <si>
    <t>AI 产品迭代就像改进玩具，用户反馈就像小朋友告诉我们玩具哪里好玩哪里不好玩，能帮助我们优化产品性能和用户体验（让玩具更好玩）。确定功能方向在产品规划时就有考虑；评估营销策略和反馈关系不大；预测市场趋势靠分析，不是反馈的主要作用。</t>
  </si>
  <si>
    <t>人工智能训练师在提升 AI 模型性能时，与人机交互的 ( ) 方面关系最为紧密。</t>
  </si>
  <si>
    <t>算法设计</t>
  </si>
  <si>
    <t>硬件设备选择</t>
  </si>
  <si>
    <t>用户体验优化</t>
  </si>
  <si>
    <t>提升 AI 模型性能就像训练运动员，数据标注就像给运动员的训练提供准确的指导信息（数据）。人机交互中，准确的数据标注能让模型学习到正确的内容，和提升性能关系紧密。算法设计、硬件选择、用户体验优化也重要，但和数据标注比，数据标注与人机交互在提升性能上联系更直接。</t>
  </si>
  <si>
    <t>在人机交互系统中，( ) 负责将计算机处理后的结果呈现给用户。</t>
  </si>
  <si>
    <t>处理器</t>
  </si>
  <si>
    <t>内存</t>
  </si>
  <si>
    <t>硬盘</t>
  </si>
  <si>
    <t>显示器</t>
  </si>
  <si>
    <t>人机交互系统里，计算机处理结果就像做好的饭菜，显示器就像盘子，把饭菜（结果）呈现给用户。处理器是做饭的厨师（处理数据）；内存是放食材的柜子（临时存储数据）；硬盘是仓库（长期存储数据）。</t>
  </si>
  <si>
    <t>人机交互中的控制器负责 ( ) 功能。</t>
  </si>
  <si>
    <t>接收用户输入并转换为机器可识别的信号</t>
  </si>
  <si>
    <t>处理来自输入设备的信号并将其转换为输出设备可显示的信息</t>
  </si>
  <si>
    <t>控制计算机系统的硬件和软件资源</t>
  </si>
  <si>
    <t>管理计算机系统的电源和散热系统</t>
  </si>
  <si>
    <t>控制器就像一个翻译官，接收用户说的话（输入），然后翻译成机器能听懂的语言（转换为机器可识别的信号）。处理信号转换给输出设备是其他部件的工作；控制硬件软件资源是操作系统的事；管理电源散热是专门模块的工作。</t>
  </si>
  <si>
    <t>在设计人机交互界面时，( ) 是非常重要的，因为它可以帮助用户快速理解如何使用产品。</t>
  </si>
  <si>
    <t>直观性</t>
  </si>
  <si>
    <t>一致性</t>
  </si>
  <si>
    <t>反馈</t>
  </si>
  <si>
    <t>效率</t>
  </si>
  <si>
    <t>人机交互界面就像一个说明书，直观性就像说明书上的图很清楚，能让用户一看就知道怎么用产品。一致性是风格统一；反馈是操作后的回应；效率是操作速度，都没有直观性对快速理解使用方法帮助大。</t>
  </si>
  <si>
    <t>在设计输出设备时，应该确保其 ( )。</t>
  </si>
  <si>
    <t>显示效果清晰</t>
  </si>
  <si>
    <t>响应速度快</t>
  </si>
  <si>
    <t>数据安全性高</t>
  </si>
  <si>
    <t>兼容多种格式</t>
  </si>
  <si>
    <t>输出设备就像一个展示窗口，显示效果清晰就像窗口玻璃干净，能让用户清楚看到展示的内容。响应速度快、数据安全、兼容格式也重要，但显示效果清晰是最基本的要求。</t>
  </si>
  <si>
    <t>在项目管理中，( ) 是确保项目顺利进行的关键环节之一。</t>
  </si>
  <si>
    <t>规划</t>
  </si>
  <si>
    <t>执行</t>
  </si>
  <si>
    <t>监控</t>
  </si>
  <si>
    <t>项目管理就像指挥一场演出，监控就像在演出时盯着舞台，能及时发现演员（项目进度等）有没有出错，及时调整，是确保项目顺利进行的关键。规划是前期准备；执行是按计划做；反馈是事后总结，监控对项目顺利进行更关键。</t>
  </si>
  <si>
    <t>在产品设计中，为了确保可访问性，( ) 原则是必须遵循的。</t>
  </si>
  <si>
    <t>简洁明了的设计</t>
  </si>
  <si>
    <t>一致性和标准化</t>
  </si>
  <si>
    <t>易于理解和操作</t>
  </si>
  <si>
    <t>美观和视觉吸引力</t>
  </si>
  <si>
    <t>产品设计要确保可访问性，就像设计一个公共设施让大家都能用，易于理解和操作就像设施的使用方法很简单，大家一看就会用。简洁设计、一致性标准化、美观也重要，但对可访问性来说，易于理解操作是关键。</t>
  </si>
  <si>
    <t>( ) 触控技术可以实现多点触控，提高用户体验。</t>
  </si>
  <si>
    <t>电容式</t>
  </si>
  <si>
    <t>电阻式</t>
  </si>
  <si>
    <t>红外线</t>
  </si>
  <si>
    <t>超声波</t>
  </si>
  <si>
    <t>触控技术就像我们和屏幕交流的方式，电容式触控技术就像有很多小触角，能同时感应多个点（多点触控），提高体验。电阻式、红外线、超声波触控技术一般在多点触控上不如电容式做得好。</t>
  </si>
  <si>
    <t>( ) 是语音交互设计中，人工智能训练师需要特别关注的事项。</t>
  </si>
  <si>
    <t>系统响应速度</t>
  </si>
  <si>
    <t>语音识别准确率</t>
  </si>
  <si>
    <t>用户体验调查问卷的满意度评分</t>
  </si>
  <si>
    <t>用户对话内容的情感倾向</t>
  </si>
  <si>
    <t>语音交互设计就像让机器能听懂我们说话，语音识别准确率就像机器能不能准确听懂我们说的话，是关键。系统响应速度、满意度评分、情感倾向也重要，但语音识别准确率是基础，识别不准，其他都白搭。</t>
  </si>
  <si>
    <t>最能体现 AR 技术的实时交互特性的功能是 ( )。</t>
  </si>
  <si>
    <t>存储大量数据的能力</t>
  </si>
  <si>
    <t>实时提供反馈和指导</t>
  </si>
  <si>
    <t>高精度的数据分析</t>
  </si>
  <si>
    <t>长期跟踪学习进展</t>
  </si>
  <si>
    <t>AR 技术就像在现实世界上加了一层魔法（虚拟信息），实时提供反馈和指导就像魔法能马上回应我们的动作，最能体现实时交互特性。存储数据、数据分析、长期跟踪进展和实时交互特性的直接联系不如实时反馈指导大。</t>
  </si>
  <si>
    <t>虚拟现实 VR 交互设计中，为了提高用户的操作效率，应该采用 ( ) 输入设备。</t>
  </si>
  <si>
    <t>游戏手柄</t>
  </si>
  <si>
    <t>运动控制器</t>
  </si>
  <si>
    <t>头戴式显示器</t>
  </si>
  <si>
    <t>触觉反馈手套</t>
  </si>
  <si>
    <t>VR 交互设计里，提高操作效率就像让我们在虚拟世界里干活更快，运动控制器就像我们在虚拟世界里的手，能更自然地操作，提高效率。游戏手柄操作不够自然；头戴式显示器是看虚拟世界的；触觉反馈手套主要是给触觉感受，对操作效率提升不如运动控制器直接。</t>
  </si>
  <si>
    <t>在设计多模态交互系统时，需要考虑用户的上下文环境的原因是 ( )。</t>
  </si>
  <si>
    <t>因为上下文环境对系统性能没有影响</t>
  </si>
  <si>
    <t>为了适应不同的环境噪声水平，优化语音识别</t>
  </si>
  <si>
    <t>为了确保在任何环境下，交互模式都能有效、安全地工作</t>
  </si>
  <si>
    <t>上下文环境只影响视觉模式的交互</t>
  </si>
  <si>
    <t>多模态交互系统就像一个多功能助手，用户所处的环境随时在变。考虑上下文环境，就是为了让这个助手在任何环境下，都能正常且安全地为用户服务，B 选项只提到语音识别，不够全面，A、D 说法错误。</t>
  </si>
  <si>
    <t>在人工智能训练过程中，人工智能训练师 ( ) 有效利用用户研究的方法来提升模型性能。</t>
  </si>
  <si>
    <t>仅依赖个人经验进行模型调优</t>
  </si>
  <si>
    <t>忽视用户反馈，仅关注技术指标的优化</t>
  </si>
  <si>
    <t>深入分析用户数据，结合用户研究方法论来指导模型训练</t>
  </si>
  <si>
    <t>随意选择用户研究工具，不进行系统分析</t>
  </si>
  <si>
    <t>训练人工智能模型就像培养运动员，只靠教练个人经验，或者不管运动员的实际情况，肯定不行。深入分析用户数据，就像了解运动员的特点，结合科学训练方法，才能提升模型性能。</t>
  </si>
  <si>
    <t>( ) 是原型设计与测试过程中，人工智能训练师用于指导模型调整的关键信息来源。</t>
  </si>
  <si>
    <t>模型的内部代码结构</t>
  </si>
  <si>
    <t>用户反馈的定性与定量数据</t>
  </si>
  <si>
    <t>硬件设备的性能指标</t>
  </si>
  <si>
    <t>训练数据集的规模</t>
  </si>
  <si>
    <t>原型设计与测试就像试用一款新玩具，玩具好不好用，玩家（用户）最有发言权。用户反馈的信息，能帮助训练师知道模型哪里需要调整，其他选项对指导模型调整不是最关键的。</t>
  </si>
  <si>
    <t>在用户测试与评估的过程中，( ) 阶段是用来确定测试目标和范围。</t>
  </si>
  <si>
    <t>需求分析</t>
  </si>
  <si>
    <t>设计测试用例</t>
  </si>
  <si>
    <t>执行测试</t>
  </si>
  <si>
    <t>结果分析与改进</t>
  </si>
  <si>
    <t>用户测试与评估就像一场考试，需求分析阶段就是确定考什么，只有先确定了测试目标和范围，才能设计测试题（测试用例）、进行考试（执行测试）和分析成绩（结果分析与改进）。</t>
  </si>
  <si>
    <t>情感设计的核心目标是提高用户的 ( ) 满意度。</t>
  </si>
  <si>
    <t>功能满意度</t>
  </si>
  <si>
    <t>价格满意度</t>
  </si>
  <si>
    <t>情感满意度</t>
  </si>
  <si>
    <t>品牌满意度</t>
  </si>
  <si>
    <t>情感设计就像给用户送礼物，目的是让用户心里开心，也就是提高情感满意度。功能、价格、品牌满意度不是情感设计的核心目标。</t>
  </si>
  <si>
    <t>在设计智能语音助手时，( ) 助于提高用户满意度。</t>
  </si>
  <si>
    <t>增加更多的语音指令</t>
  </si>
  <si>
    <t>减少语音识别的错误率</t>
  </si>
  <si>
    <t>使用更复杂的算法来处理用户输入</t>
  </si>
  <si>
    <t>限制助手的功能范围以简化使用</t>
  </si>
  <si>
    <t>智能语音助手就像一个听话的小伙伴，小伙伴要是经常听错话，肯定让人不爽。减少语音识别错误率，让小伙伴能准确理解指令，自然能提高用户满意度，A 可能增加用户学习成本，C 复杂算法不一定有用，D 限制功能可能无法满足需求。</t>
  </si>
  <si>
    <t>( ) 不是人机交互系统的常见性能评价指标。</t>
  </si>
  <si>
    <t>响应时间</t>
  </si>
  <si>
    <t>用户满意度</t>
  </si>
  <si>
    <t>输入设备的价格</t>
  </si>
  <si>
    <t>系统稳定性</t>
  </si>
  <si>
    <t>人机交互系统就像一个服务窗口，响应时间、用户满意度、系统稳定性，都能衡量这个窗口服务得好不好。而输入设备价格和系统本身性能关系不大。</t>
  </si>
  <si>
    <t>在设计用户中心时，应该遵循 ( ) 原则来提高用户体验。</t>
  </si>
  <si>
    <t>保持一致性</t>
  </si>
  <si>
    <t>减少操作步骤</t>
  </si>
  <si>
    <t>使用复杂的界面设计</t>
  </si>
  <si>
    <t>提供个性化推荐</t>
  </si>
  <si>
    <t>ABD</t>
  </si>
  <si>
    <t>设计用户中心就像布置房间，保持风格一致，东西摆放整齐（保持一致性），让用户不用到处找东西（减少操作步骤），根据用户喜好布置（个性化推荐），用户体验就好。复杂的界面设计会让用户晕头转向。</t>
  </si>
  <si>
    <t>设计的可用性标准不包括 ( )。</t>
  </si>
  <si>
    <t>易用性</t>
  </si>
  <si>
    <t>高效性</t>
  </si>
  <si>
    <t>错误率</t>
  </si>
  <si>
    <t>多样性</t>
  </si>
  <si>
    <t>设计可用性就像衡量一把工具好不好用，易用性、高效性、错误率都和工具好不好用有关。多样性更多是关于种类丰富，和工具本身好不好用关系不紧密。</t>
  </si>
  <si>
    <t>在常见的交互设计模板中，( ) 是专门为提高网站可用性和导航效率设计的。</t>
  </si>
  <si>
    <t>登录界面模板</t>
  </si>
  <si>
    <t>用户信息编辑模板</t>
  </si>
  <si>
    <t>网站导航栏模板</t>
  </si>
  <si>
    <t>商品详情页面模板</t>
  </si>
  <si>
    <t>网站就像一个大商场，网站导航栏就像商场的导购图，能帮助用户快速找到想去的地方，提高可用性和导航效率。登录界面、用户信息编辑模板、商品详情页面模板都不是专门为此设计的。</t>
  </si>
  <si>
    <t>设计过程中收集用户反馈的方法不包括 ( )。</t>
  </si>
  <si>
    <t>用户访谈</t>
  </si>
  <si>
    <t>A/B 测试</t>
  </si>
  <si>
    <t>收集用户反馈就像收集顾客对商品的评价，用户访谈、问卷调查、A/B 测试都能直接听到顾客意见。而代码审查是检查代码质量，和收集用户反馈没关系。</t>
  </si>
  <si>
    <t>任务分解后，每个 ( ) 都应该有明确的负责人。</t>
  </si>
  <si>
    <t>子任务</t>
  </si>
  <si>
    <t>总任务</t>
  </si>
  <si>
    <t>关键环节</t>
  </si>
  <si>
    <t>关键节点</t>
  </si>
  <si>
    <t>任务分解就像把一个大工程分成多个小工程，每个小工程（子任务）都安排好负责人，才能保证整个大工程顺利推进。总任务本身不需要负责人单独负责，关键环节和关键节点比较笼统，不如子任务具体明确。</t>
  </si>
  <si>
    <t>流式布局适用于 ( ) 场景。</t>
  </si>
  <si>
    <t>内容较多的页面</t>
  </si>
  <si>
    <t>需要保持元素之间相对位置的页面</t>
  </si>
  <si>
    <t>需要适应不同屏幕尺寸的页面</t>
  </si>
  <si>
    <t>需要展示大量图片的页面</t>
  </si>
  <si>
    <t>流式布局就像水一样，能根据容器大小改变形状。在不同屏幕尺寸下，页面就像不同大小的容器，流式布局能让页面元素自适应屏幕，B 选项固定位置不符合流式布局特点，A、D 不是其最主要适用场景。</t>
  </si>
  <si>
    <t>为了提高用户体验，开发者应该关注 ( )。</t>
  </si>
  <si>
    <t>应用的界面设计</t>
  </si>
  <si>
    <t>应用的性能优化</t>
  </si>
  <si>
    <t>用户的使用情境分析</t>
  </si>
  <si>
    <t>应用的推广策略</t>
  </si>
  <si>
    <t>ABC</t>
  </si>
  <si>
    <t>开发应用就像打造一个产品，界面设计是产品外观，性能优化是产品质量，使用情境分析是了解用户怎么用产品，这都影响用户体验。而推广策略是让更多人知道产品，和用户使用体验本身关系不大。</t>
  </si>
  <si>
    <t>Adobe XD 的快速原型制作主要用于 ( )。</t>
  </si>
  <si>
    <t>制作高保真原型</t>
  </si>
  <si>
    <t>制作低保真原型</t>
  </si>
  <si>
    <t>进行用户调查</t>
  </si>
  <si>
    <t>进行市场调研</t>
  </si>
  <si>
    <t>Adobe XD 快速原型制作功能就像快速搭建一个精致样板房，它主要用来制作高保真原型，让用户提前感受产品的真实效果，低保真原型并非其主要用途，C、D 与快速原型制作功能不直接相关。</t>
  </si>
  <si>
    <t>Adobe XD 的视觉设计工具用于 ( )。</t>
  </si>
  <si>
    <t>制作用户旅程地图</t>
  </si>
  <si>
    <t>进行用户访谈</t>
  </si>
  <si>
    <t>设计界面 UI</t>
  </si>
  <si>
    <t>进行原型测试</t>
  </si>
  <si>
    <t>Adobe XD 视觉设计工具就像一个画画工具，主要用来绘制界面 UI，让界面更好看。制作用户旅程地图、进行用户访谈、原型测试都不是视觉设计工具的主要功能。</t>
  </si>
  <si>
    <t>Axure RP 的条件逻辑设置用于 ( )。</t>
  </si>
  <si>
    <t>实现交互逻辑</t>
  </si>
  <si>
    <t>Axure RP 条件逻辑设置就像给游戏制定规则，通过设置规则（条件逻辑），实现页面之间的交互逻辑，比如点击按钮后页面跳转等。设计界面 UI 靠绘图等功能，制作用户旅程地图和用户调查不是条件逻辑设置的用途。</t>
  </si>
  <si>
    <t>Axure RP 的复杂交互模拟用于 ( )。</t>
  </si>
  <si>
    <t>设计信息架构</t>
  </si>
  <si>
    <t>Axure RP 复杂交互模拟就像模拟一场大型演出，通过模拟复杂交互，制作出高保真原型，让产品更加逼真。进行用户访谈、设计信息架构、市场调研并非复杂交互模拟的主要作用。</t>
  </si>
  <si>
    <t>Balsamiq Mockups 的低保真设计用于 ( )。</t>
  </si>
  <si>
    <t>Balsamiq Mockups 低保真设计功能就像快速勾勒草图，主要用来制作低保真原型，帮助快速搭建产品框架，不是制作高保真原型，C、D 不是其低保真设计的主要用途。</t>
  </si>
  <si>
    <t>Figma 的设计系统支持用于 ( )。</t>
  </si>
  <si>
    <t>Figma 设计系统支持就像一个大型设计工厂，为设计界面 UI 提供全面支持，帮助设计师打造统一风格的界面。制作用户旅程地图、进行用户访谈、制作高保真原型不是其设计系统支持的核心用途 。</t>
  </si>
  <si>
    <t>Marvel 的简单交互设计用于 ( )。</t>
  </si>
  <si>
    <t>Marvel 的简单交互设计主要是用来快速搭建低保真原型的，就像盖房子先搭个简单的框架一样，能让你快速看到大致的样子和基本的交互效果，而不是直接就建成高保真的豪华房子（高保真原型），也不是用来专门设计界面 UI 或者进行用户访谈的。</t>
  </si>
  <si>
    <t>Marvel 的设计评审功能用于 ( )。</t>
  </si>
  <si>
    <t>Marvel 的设计评审功能主要是让大家一起看看原型设计得怎么样，有什么问题，就像一群人一起检查一个模型有没有问题一样，这其实就是在进行原型测试呀，看看能不能发现问题然后改进，而不是用来进行用户访谈、设计界面 UI 或者制作用户旅程地图的。</t>
  </si>
  <si>
    <t>Marvel 的响应式设计预览用于 ( )。</t>
  </si>
  <si>
    <t>Marvel 的响应式设计预览可以让你看看在不同设备上低保真原型的显示效果，就好像是给这个简单的模型穿上不同的衣服（不同设备的屏幕），看看合不合身，所以是用于制作低保真原型的，不是设计界面 UI、制作用户旅程地图或者进行用户访谈的。</t>
  </si>
  <si>
    <t>在 Sketch 的插件生态系统中，( ) 插件可以帮助设计师快速创建和管理调色板，保持设计色彩一致性。</t>
  </si>
  <si>
    <t>SketchMeasure</t>
  </si>
  <si>
    <t>ArtboardSnapping</t>
  </si>
  <si>
    <t>ColorPalettes</t>
  </si>
  <si>
    <t>AutoLayout</t>
  </si>
  <si>
    <t>从名字就可以看出来，ColorPalettes 是和颜色调色板相关的插件呀，就像一个专门管理颜色的小盒子，能帮设计师快速创建和管理调色板，让设计的颜色保持一致，而其他几个插件名字和颜色管理都没关系。</t>
  </si>
  <si>
    <t>Sketch 的矢量图形编辑用于 ( )。</t>
  </si>
  <si>
    <t>Sketch 的矢量图形编辑功能可以让设计师绘制和编辑图形，就像画家画画一样，这些图形可以用来设计界面 UI 呀，让界面更好看，它不是用来进行用户访谈、制作高保真原型或者进行原型测试的。</t>
  </si>
  <si>
    <t>为了使培训讲义更具吸引力，编写时应注重 ( ) 的选取和使用。</t>
  </si>
  <si>
    <t>案例</t>
  </si>
  <si>
    <t>理论</t>
  </si>
  <si>
    <t>数据</t>
  </si>
  <si>
    <t>图表</t>
  </si>
  <si>
    <t>案例就像是讲故事一样，能让大家更容易理解和记住知识呀，比起干巴巴的理论、数据，案例更有趣，能让培训讲义更吸引人，图表虽然也有用，但没有案例那么能抓住人的注意力。</t>
  </si>
  <si>
    <t>为了使培训讲义更具吸引力，可以采用 ( ) 的排版方式。</t>
  </si>
  <si>
    <t>单一字体</t>
  </si>
  <si>
    <t>多种字体</t>
  </si>
  <si>
    <t>大量图片</t>
  </si>
  <si>
    <t>简单图表</t>
  </si>
  <si>
    <t>简单图表能把复杂的信息简单明了地展示出来，就像地图一样，让人一看就懂，比起单一字体或者多种字体，它更能让培训讲义看起来清晰、吸引人，大量图片可能会让讲义显得太杂乱。</t>
  </si>
  <si>
    <t>在编写培训讲义的过程中，( ) 是至关重要的环节。</t>
  </si>
  <si>
    <t>收集资料</t>
  </si>
  <si>
    <t>设计课程大纲</t>
  </si>
  <si>
    <t>制作课件</t>
  </si>
  <si>
    <t>进行试讲</t>
  </si>
  <si>
    <t>设计课程大纲就像是盖房子先画设计图一样，是很关键的一步呀，它决定了培训讲义的整体框架和内容安排，没有好的大纲，后面的收集资料、制作课件、进行试讲可能都会乱了方向。</t>
  </si>
  <si>
    <t>( ) 是通过让员工参与实际工作任务来提高他们的技能和知识的方法。</t>
  </si>
  <si>
    <t>角色扮演法</t>
  </si>
  <si>
    <t>案例分析法</t>
  </si>
  <si>
    <t>工作轮换法</t>
  </si>
  <si>
    <t>模拟训练法</t>
  </si>
  <si>
    <t>工作轮换法就是让员工去做不同的实际工作任务，就像让小朋友轮流做不同的值日工作一样，这样能让他们在实际中提高技能和知识，而角色扮演法、案例分析法、模拟训练法都不是直接让员工参与实际工作任务。</t>
  </si>
  <si>
    <t>研讨会法的主要优点是 ( )。</t>
  </si>
  <si>
    <t>能够让员工积极参与讨论</t>
  </si>
  <si>
    <t>能够培养员工的创新能力</t>
  </si>
  <si>
    <t>能够提供即时的反馈</t>
  </si>
  <si>
    <t>能够培养员工的团队合作精神</t>
  </si>
  <si>
    <t>研讨会法就像大家一起开个小会讨论问题一样，能让员工积极参与讨论呀，大家各抒己见，而培养创新能力、提供即时反馈、培养团队合作精神虽然也可能是研讨会法的效果，但主要优点还是让员工积极参与讨论。</t>
  </si>
  <si>
    <t>案例分析法 ( )。</t>
  </si>
  <si>
    <t>需要大量时间准备案例</t>
  </si>
  <si>
    <t>适用于所有学科</t>
  </si>
  <si>
    <t>可以提高学生的实践能力</t>
  </si>
  <si>
    <t>无法培养学生的理论素养</t>
  </si>
  <si>
    <t>案例分析法通过分析实际案例，能让学生像在实际生活中解决问题一样，提高实践能力呀，虽然准备案例可能需要时间，但这不是它的主要特点，而且它也不是适用于所有学科，也能在一定程度上培养学生理论素养的。</t>
  </si>
  <si>
    <t>企业常用的培训方法包括讲授法、讨论法、( ) 和案例分析法。</t>
  </si>
  <si>
    <t>游戏法</t>
  </si>
  <si>
    <t>实地考察法</t>
  </si>
  <si>
    <t>实践法</t>
  </si>
  <si>
    <t>角色扮演法是企业常用的培训方法之一呀，就像大家一起玩个模拟游戏，扮演不同角色来学习，游戏法、实地考察法、实践法虽然也可能是培训方法，但在企业常用的这几种里面，一般会有角色扮演法。</t>
  </si>
  <si>
    <t>在进行数据处理时，( ) 步骤应该首先进行。</t>
  </si>
  <si>
    <t>数据抽取</t>
  </si>
  <si>
    <t>数据加载</t>
  </si>
  <si>
    <t>数据探索</t>
  </si>
  <si>
    <t>数据抽取就像是从一堆东西里先把我们需要的东西挑出来一样，在数据处理时，要先把数据从各种地方抽取出来，然后才能进行转换、加载、探索等其他步骤呀。</t>
  </si>
  <si>
    <t>在数据处理过程中，( ) 步骤不会导致数据丢失或错误。</t>
  </si>
  <si>
    <t>数据计算</t>
  </si>
  <si>
    <t>数据计算是基于已有的数据进行运算，就像用计算器算数学题一样，只要数据没错，计算过程正确，就不会导致数据丢失或错误，而数据清洗、转换、加载都有可能因为操作不当等原因导致数据有问题。</t>
  </si>
  <si>
    <t>在数据处理阶段，( ) 的方法可以帮助提高数据处理效率。</t>
  </si>
  <si>
    <t>使用更强大的硬件设备</t>
  </si>
  <si>
    <t>优化数据处理算法</t>
  </si>
  <si>
    <t>增加数据处理人员</t>
  </si>
  <si>
    <t>采用集中式计算</t>
  </si>
  <si>
    <t>优化数据处理算法就像是给数据处理找到了一条更快捷的路，能让数据处理得更快，使用更强大的硬件设备可能有帮助但成本较高，增加数据处理人员不一定能提高效率，采用集中式计算也不一定是最有效的方法。</t>
  </si>
  <si>
    <t>当面临数据标注不一致的问题时，应该采取的措施是 ( )。</t>
  </si>
  <si>
    <t>忽略不一致的数据</t>
  </si>
  <si>
    <t>随意修改数据标签</t>
  </si>
  <si>
    <t>重新审核和校正数据</t>
  </si>
  <si>
    <t>删除所有不一致的数据</t>
  </si>
  <si>
    <t>数据标注不一致了，就像大家对一件事情的看法不一样了，这时候应该重新审核和校正数据呀，看看哪里出了问题，而不是忽略、随意修改或者删除数据，这样才能解决问题。</t>
  </si>
  <si>
    <t>在人工智能训练过程中，数据标注的重要性主要体现在 ( )。</t>
  </si>
  <si>
    <t>提高计算速度</t>
  </si>
  <si>
    <t>增强算法的鲁棒性</t>
  </si>
  <si>
    <t>确保数据质量</t>
  </si>
  <si>
    <t>降低存储需求</t>
  </si>
  <si>
    <t>数据标注就像是给数据贴上标签，让计算机知道这些数据是什么意思，这样能确保数据质量呀，就像给东西分类放好，方便找也方便用，和提高计算速度、增强算法鲁棒性、降低存储需求关系不大。</t>
  </si>
  <si>
    <t>当面临大量复杂的数据需要标注时，( ) 助于提高标注效率。</t>
  </si>
  <si>
    <t>增加标注人员数量</t>
  </si>
  <si>
    <t>减少标注任务量</t>
  </si>
  <si>
    <t>采用半自动标注工具</t>
  </si>
  <si>
    <t>忽略部分复杂数据</t>
  </si>
  <si>
    <t>采用半自动标注工具就像有了一个小助手，能帮我们自动完成一部分标注工作，这样可以提高标注效率呀，增加标注人员数量可能会有协调问题，减少标注任务量和忽略部分复杂数据都不是好办法。</t>
  </si>
  <si>
    <t>数据标注项目中，( ) 最可能导致标注结果的不一致性。</t>
  </si>
  <si>
    <t>使用了最新的标注工具</t>
  </si>
  <si>
    <t>标注人员对标注标准理解不同</t>
  </si>
  <si>
    <t>数据集划分过于均匀</t>
  </si>
  <si>
    <t>标注成本低于预算</t>
  </si>
  <si>
    <t>标注人员对标注标准理解不同，就像大家按不同的规则做事一样，肯定会导致标注结果不一致呀，而使用最新的标注工具、数据集划分均匀、标注成本低于预算一般都不会直接导致标注结果不一致。</t>
  </si>
  <si>
    <t>在解决人工智能训练中的数据标注问题时，( ) 不是有效的方法。</t>
  </si>
  <si>
    <t>提高数据标注的自动化水平</t>
  </si>
  <si>
    <t>增加人工标注人员的数量</t>
  </si>
  <si>
    <t>引入主动学习的方法优化标注过程</t>
  </si>
  <si>
    <t>使用预标注和人工审核结合的半自动标注方法</t>
  </si>
  <si>
    <t>增加人工标注人员的数量可能会带来管理成本增加、标注不一致等问题，不一定是解决数据标注问题的有效方法，而提高自动化水平、引入主动学习方法、使用半自动标注方法都能在一定程度上提高标注效率和质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</si>
</sst>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indexed="8"/>
      <name val="Helvetica"/>
      <charset val="134"/>
    </font>
    <font>
      <sz val="10"/>
      <color indexed="8"/>
      <name val="宋体"/>
      <charset val="134"/>
    </font>
    <font>
      <b/>
      <sz val="10"/>
      <color indexed="8"/>
      <name val="宋体"/>
      <charset val="134"/>
    </font>
    <font>
      <b/>
      <sz val="10"/>
      <color rgb="FF000000"/>
      <name val="宋体"/>
      <charset val="134"/>
    </font>
    <font>
      <sz val="11"/>
      <color theme="1"/>
      <name val="Helvetica"/>
      <charset val="134"/>
      <scheme val="minor"/>
    </font>
    <font>
      <u/>
      <sz val="11"/>
      <color rgb="FF0000FF"/>
      <name val="Helvetica"/>
      <charset val="0"/>
      <scheme val="minor"/>
    </font>
    <font>
      <u/>
      <sz val="11"/>
      <color rgb="FF800080"/>
      <name val="Helvetica"/>
      <charset val="0"/>
      <scheme val="minor"/>
    </font>
    <font>
      <sz val="11"/>
      <color rgb="FFFF0000"/>
      <name val="Helvetica"/>
      <charset val="0"/>
      <scheme val="minor"/>
    </font>
    <font>
      <b/>
      <sz val="18"/>
      <color theme="3"/>
      <name val="Helvetica"/>
      <charset val="134"/>
      <scheme val="minor"/>
    </font>
    <font>
      <i/>
      <sz val="11"/>
      <color rgb="FF7F7F7F"/>
      <name val="Helvetica"/>
      <charset val="0"/>
      <scheme val="minor"/>
    </font>
    <font>
      <b/>
      <sz val="15"/>
      <color theme="3"/>
      <name val="Helvetica"/>
      <charset val="134"/>
      <scheme val="minor"/>
    </font>
    <font>
      <b/>
      <sz val="13"/>
      <color theme="3"/>
      <name val="Helvetica"/>
      <charset val="134"/>
      <scheme val="minor"/>
    </font>
    <font>
      <b/>
      <sz val="11"/>
      <color theme="3"/>
      <name val="Helvetica"/>
      <charset val="134"/>
      <scheme val="minor"/>
    </font>
    <font>
      <sz val="11"/>
      <color rgb="FF3F3F76"/>
      <name val="Helvetica"/>
      <charset val="0"/>
      <scheme val="minor"/>
    </font>
    <font>
      <b/>
      <sz val="11"/>
      <color rgb="FF3F3F3F"/>
      <name val="Helvetica"/>
      <charset val="0"/>
      <scheme val="minor"/>
    </font>
    <font>
      <b/>
      <sz val="11"/>
      <color rgb="FFFA7D00"/>
      <name val="Helvetica"/>
      <charset val="0"/>
      <scheme val="minor"/>
    </font>
    <font>
      <b/>
      <sz val="11"/>
      <color rgb="FFFFFFFF"/>
      <name val="Helvetica"/>
      <charset val="0"/>
      <scheme val="minor"/>
    </font>
    <font>
      <sz val="11"/>
      <color rgb="FFFA7D00"/>
      <name val="Helvetica"/>
      <charset val="0"/>
      <scheme val="minor"/>
    </font>
    <font>
      <b/>
      <sz val="11"/>
      <color theme="1"/>
      <name val="Helvetica"/>
      <charset val="0"/>
      <scheme val="minor"/>
    </font>
    <font>
      <sz val="11"/>
      <color rgb="FF006100"/>
      <name val="Helvetica"/>
      <charset val="0"/>
      <scheme val="minor"/>
    </font>
    <font>
      <sz val="11"/>
      <color rgb="FF9C0006"/>
      <name val="Helvetica"/>
      <charset val="0"/>
      <scheme val="minor"/>
    </font>
    <font>
      <sz val="11"/>
      <color rgb="FF9C6500"/>
      <name val="Helvetica"/>
      <charset val="0"/>
      <scheme val="minor"/>
    </font>
    <font>
      <sz val="11"/>
      <color theme="0"/>
      <name val="Helvetica"/>
      <charset val="0"/>
      <scheme val="minor"/>
    </font>
    <font>
      <sz val="11"/>
      <color theme="1"/>
      <name val="Helvetica"/>
      <charset val="0"/>
      <scheme val="minor"/>
    </font>
    <font>
      <sz val="12"/>
      <color rgb="FF222222"/>
      <name val="Segoe UI"/>
      <charset val="134"/>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alignment vertical="top" wrapText="1"/>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4">
    <xf numFmtId="0" fontId="0" fillId="0" borderId="0" xfId="0" applyFont="1" applyAlignment="1">
      <alignment vertical="top" wrapText="1"/>
    </xf>
    <xf numFmtId="0" fontId="0" fillId="0" borderId="0" xfId="0" applyFont="1" applyAlignment="1">
      <alignment horizontal="center" vertical="center" wrapText="1"/>
    </xf>
    <xf numFmtId="0" fontId="0" fillId="0" borderId="0" xfId="0" applyNumberFormat="1" applyFont="1" applyFill="1" applyAlignment="1" applyProtection="1">
      <alignment horizontal="left" vertical="top"/>
      <protection locked="0"/>
    </xf>
    <xf numFmtId="0" fontId="0" fillId="0" borderId="0" xfId="0" applyNumberFormat="1" applyFont="1" applyAlignment="1" applyProtection="1">
      <alignment vertical="top"/>
      <protection locked="0"/>
    </xf>
    <xf numFmtId="0" fontId="0" fillId="0" borderId="0" xfId="0" applyNumberFormat="1" applyFont="1" applyAlignment="1" applyProtection="1">
      <alignment vertical="top" wrapText="1"/>
      <protection locked="0"/>
    </xf>
    <xf numFmtId="0" fontId="0" fillId="0" borderId="0" xfId="0" applyNumberFormat="1" applyFont="1" applyAlignment="1">
      <alignment vertical="top" wrapText="1"/>
    </xf>
    <xf numFmtId="0" fontId="0" fillId="0" borderId="0" xfId="0" applyNumberFormat="1" applyFont="1" applyAlignment="1">
      <alignment vertical="top"/>
    </xf>
    <xf numFmtId="0" fontId="1" fillId="0" borderId="0" xfId="0" applyFont="1" applyBorder="1" applyAlignment="1">
      <alignment horizontal="center" vertical="center"/>
    </xf>
    <xf numFmtId="0" fontId="1" fillId="0" borderId="0" xfId="0" applyNumberFormat="1" applyFont="1" applyFill="1" applyBorder="1" applyAlignment="1" applyProtection="1">
      <alignment horizontal="left" vertical="center"/>
      <protection locked="0"/>
    </xf>
    <xf numFmtId="0" fontId="1" fillId="0" borderId="0" xfId="0" applyFont="1" applyBorder="1" applyAlignment="1" applyProtection="1">
      <alignment horizontal="center" vertical="center"/>
      <protection locked="0"/>
    </xf>
    <xf numFmtId="0" fontId="1" fillId="0" borderId="1" xfId="0" applyFont="1" applyBorder="1" applyAlignment="1">
      <alignment horizontal="center" vertical="center" wrapText="1"/>
    </xf>
    <xf numFmtId="49" fontId="2" fillId="0" borderId="1" xfId="0" applyNumberFormat="1" applyFont="1" applyFill="1" applyBorder="1" applyAlignment="1" applyProtection="1">
      <alignment horizontal="left" vertical="top"/>
      <protection locked="0"/>
    </xf>
    <xf numFmtId="49" fontId="2" fillId="2" borderId="1" xfId="0" applyNumberFormat="1" applyFont="1" applyFill="1" applyBorder="1" applyAlignment="1" applyProtection="1">
      <alignment vertical="top"/>
      <protection locked="0"/>
    </xf>
    <xf numFmtId="49" fontId="1" fillId="0" borderId="1" xfId="0" applyNumberFormat="1" applyFont="1" applyFill="1" applyBorder="1" applyAlignment="1" applyProtection="1">
      <alignment horizontal="justify" vertical="top" wrapText="1"/>
      <protection locked="0"/>
    </xf>
    <xf numFmtId="49" fontId="1" fillId="0" borderId="1" xfId="0" applyNumberFormat="1" applyFont="1" applyFill="1" applyBorder="1" applyAlignment="1" applyProtection="1">
      <alignment horizontal="left" vertical="top"/>
      <protection locked="0"/>
    </xf>
    <xf numFmtId="49" fontId="1" fillId="0" borderId="1" xfId="0" applyNumberFormat="1" applyFont="1" applyFill="1" applyBorder="1" applyAlignment="1" applyProtection="1">
      <alignment horizontal="justify" vertical="top"/>
      <protection locked="0"/>
    </xf>
    <xf numFmtId="0" fontId="1" fillId="0" borderId="0" xfId="0" applyFont="1" applyBorder="1" applyAlignment="1" applyProtection="1">
      <alignment horizontal="center" vertical="center" wrapText="1"/>
      <protection locked="0"/>
    </xf>
    <xf numFmtId="49" fontId="2" fillId="2" borderId="1" xfId="0" applyNumberFormat="1" applyFont="1" applyFill="1" applyBorder="1" applyAlignment="1" applyProtection="1">
      <alignment vertical="top" wrapText="1"/>
      <protection locked="0"/>
    </xf>
    <xf numFmtId="0" fontId="1" fillId="0" borderId="0" xfId="0" applyFont="1" applyBorder="1" applyAlignment="1">
      <alignment horizontal="center" vertical="center" wrapText="1"/>
    </xf>
    <xf numFmtId="49" fontId="2" fillId="2" borderId="1" xfId="0" applyNumberFormat="1" applyFont="1" applyFill="1" applyBorder="1" applyAlignment="1">
      <alignment vertical="top" wrapText="1"/>
    </xf>
    <xf numFmtId="49" fontId="3" fillId="2" borderId="1" xfId="0" applyNumberFormat="1" applyFont="1" applyFill="1" applyBorder="1" applyAlignment="1">
      <alignment vertical="top"/>
    </xf>
    <xf numFmtId="49" fontId="2" fillId="2" borderId="1" xfId="0" applyNumberFormat="1" applyFont="1" applyFill="1" applyBorder="1" applyAlignment="1">
      <alignment vertical="top"/>
    </xf>
    <xf numFmtId="0" fontId="1" fillId="0" borderId="0" xfId="0" applyNumberFormat="1" applyFont="1" applyBorder="1" applyAlignment="1">
      <alignment horizontal="center" vertical="center"/>
    </xf>
    <xf numFmtId="49" fontId="1" fillId="0" borderId="1" xfId="0" applyNumberFormat="1" applyFont="1" applyFill="1" applyBorder="1" applyAlignment="1" applyProtection="1">
      <alignment horizontal="left" vertical="top"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colors>
    <indexedColors>
      <rgbColor rgb="00000000"/>
      <rgbColor rgb="00FFFFFF"/>
      <rgbColor rgb="00FF0000"/>
      <rgbColor rgb="0000FF00"/>
      <rgbColor rgb="000000FF"/>
      <rgbColor rgb="00FFFF00"/>
      <rgbColor rgb="00FF00FF"/>
      <rgbColor rgb="0000FFFF"/>
      <rgbColor rgb="00000000"/>
      <rgbColor rgb="00BDC0BF"/>
      <rgbColor rgb="00A5A5A5"/>
      <rgbColor rgb="003F3F3F"/>
      <rgbColor rgb="00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6350" cap="flat">
          <a:solidFill>
            <a:srgbClr val="000000"/>
          </a:solidFill>
          <a:prstDash val="solid"/>
          <a:miter lim="400000"/>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302"/>
  <sheetViews>
    <sheetView showGridLines="0" tabSelected="1" workbookViewId="0">
      <selection activeCell="E12" sqref="E12"/>
    </sheetView>
  </sheetViews>
  <sheetFormatPr defaultColWidth="19.5982142857143" defaultRowHeight="14.4"/>
  <cols>
    <col min="1" max="1" width="5" style="1" customWidth="1"/>
    <col min="2" max="2" width="67.8035714285714" style="2" customWidth="1"/>
    <col min="3" max="3" width="10.8839285714286" style="3" customWidth="1"/>
    <col min="4" max="4" width="7.33035714285714" style="3" customWidth="1"/>
    <col min="5" max="5" width="8" style="3" customWidth="1"/>
    <col min="6" max="6" width="14" style="4" customWidth="1"/>
    <col min="7" max="8" width="14.2232142857143" style="4" customWidth="1"/>
    <col min="9" max="9" width="14.2232142857143" style="5" customWidth="1"/>
    <col min="10" max="10" width="14.2232142857143" style="6" customWidth="1"/>
    <col min="11" max="11" width="30" style="6" customWidth="1"/>
    <col min="12" max="12" width="64.5803571428571" style="5" customWidth="1"/>
    <col min="13" max="257" width="19.5982142857143" style="5" customWidth="1"/>
  </cols>
  <sheetData>
    <row r="1" spans="1:14">
      <c r="A1" s="7" t="s">
        <v>0</v>
      </c>
      <c r="B1" s="8"/>
      <c r="C1" s="9"/>
      <c r="D1" s="9"/>
      <c r="E1" s="9"/>
      <c r="F1" s="16"/>
      <c r="G1" s="16"/>
      <c r="H1" s="16"/>
      <c r="I1" s="18"/>
      <c r="J1" s="7"/>
      <c r="K1" s="7"/>
      <c r="L1" s="18"/>
      <c r="M1" s="22"/>
      <c r="N1" s="22"/>
    </row>
    <row r="2" ht="15" spans="1:14">
      <c r="A2" s="10" t="s">
        <v>1</v>
      </c>
      <c r="B2" s="11" t="s">
        <v>2</v>
      </c>
      <c r="C2" s="12" t="s">
        <v>3</v>
      </c>
      <c r="D2" s="12" t="s">
        <v>4</v>
      </c>
      <c r="E2" s="12" t="s">
        <v>5</v>
      </c>
      <c r="F2" s="17" t="s">
        <v>6</v>
      </c>
      <c r="G2" s="17" t="s">
        <v>7</v>
      </c>
      <c r="H2" s="17" t="s">
        <v>8</v>
      </c>
      <c r="I2" s="19" t="s">
        <v>9</v>
      </c>
      <c r="J2" s="20" t="s">
        <v>10</v>
      </c>
      <c r="K2" s="21" t="s">
        <v>11</v>
      </c>
      <c r="L2" s="19" t="s">
        <v>12</v>
      </c>
      <c r="M2" s="19" t="s">
        <v>13</v>
      </c>
      <c r="N2" s="19" t="s">
        <v>14</v>
      </c>
    </row>
    <row r="3" ht="44" spans="1:14">
      <c r="A3" s="13">
        <v>1</v>
      </c>
      <c r="B3" s="14" t="s">
        <v>15</v>
      </c>
      <c r="C3" s="15" t="s">
        <v>16</v>
      </c>
      <c r="D3" s="15">
        <v>0.5</v>
      </c>
      <c r="E3" s="15" t="s">
        <v>17</v>
      </c>
      <c r="F3" s="13" t="s">
        <v>18</v>
      </c>
      <c r="G3" s="13" t="s">
        <v>19</v>
      </c>
      <c r="H3" s="13" t="s">
        <v>20</v>
      </c>
      <c r="I3" s="13" t="s">
        <v>21</v>
      </c>
      <c r="J3" s="15"/>
      <c r="K3" s="15" t="s">
        <v>22</v>
      </c>
      <c r="L3" s="13" t="s">
        <v>23</v>
      </c>
      <c r="M3" s="13"/>
      <c r="N3" s="13"/>
    </row>
    <row r="4" ht="44" spans="1:14">
      <c r="A4" s="13">
        <v>2</v>
      </c>
      <c r="B4" s="14" t="s">
        <v>24</v>
      </c>
      <c r="C4" s="15" t="s">
        <v>16</v>
      </c>
      <c r="D4" s="15">
        <v>0.5</v>
      </c>
      <c r="E4" s="15" t="s">
        <v>25</v>
      </c>
      <c r="F4" s="13" t="s">
        <v>26</v>
      </c>
      <c r="G4" s="13" t="s">
        <v>27</v>
      </c>
      <c r="H4" s="13" t="s">
        <v>28</v>
      </c>
      <c r="I4" s="13" t="s">
        <v>29</v>
      </c>
      <c r="J4" s="15"/>
      <c r="K4" s="15" t="s">
        <v>30</v>
      </c>
      <c r="L4" s="13" t="s">
        <v>31</v>
      </c>
      <c r="M4" s="13"/>
      <c r="N4" s="13"/>
    </row>
    <row r="5" ht="44" spans="1:14">
      <c r="A5" s="13">
        <v>3</v>
      </c>
      <c r="B5" s="14" t="s">
        <v>32</v>
      </c>
      <c r="C5" s="15" t="s">
        <v>16</v>
      </c>
      <c r="D5" s="15">
        <v>0.5</v>
      </c>
      <c r="E5" s="15" t="s">
        <v>33</v>
      </c>
      <c r="F5" s="13" t="s">
        <v>34</v>
      </c>
      <c r="G5" s="13" t="s">
        <v>35</v>
      </c>
      <c r="H5" s="13" t="s">
        <v>36</v>
      </c>
      <c r="I5" s="13" t="s">
        <v>37</v>
      </c>
      <c r="J5" s="15"/>
      <c r="K5" s="15" t="s">
        <v>38</v>
      </c>
      <c r="L5" s="13" t="s">
        <v>39</v>
      </c>
      <c r="M5" s="13"/>
      <c r="N5" s="13"/>
    </row>
    <row r="6" ht="44" spans="1:14">
      <c r="A6" s="13">
        <v>4</v>
      </c>
      <c r="B6" s="14" t="s">
        <v>40</v>
      </c>
      <c r="C6" s="15" t="s">
        <v>16</v>
      </c>
      <c r="D6" s="15">
        <v>0.5</v>
      </c>
      <c r="E6" s="15" t="s">
        <v>25</v>
      </c>
      <c r="F6" s="13" t="s">
        <v>41</v>
      </c>
      <c r="G6" s="13" t="s">
        <v>42</v>
      </c>
      <c r="H6" s="13" t="s">
        <v>43</v>
      </c>
      <c r="I6" s="13" t="s">
        <v>44</v>
      </c>
      <c r="J6" s="15"/>
      <c r="K6" s="15" t="s">
        <v>22</v>
      </c>
      <c r="L6" s="13" t="s">
        <v>45</v>
      </c>
      <c r="M6" s="13"/>
      <c r="N6" s="13"/>
    </row>
    <row r="7" ht="44" spans="1:14">
      <c r="A7" s="13">
        <v>5</v>
      </c>
      <c r="B7" s="14" t="s">
        <v>46</v>
      </c>
      <c r="C7" s="15" t="s">
        <v>16</v>
      </c>
      <c r="D7" s="15">
        <v>0.5</v>
      </c>
      <c r="E7" s="15" t="s">
        <v>17</v>
      </c>
      <c r="F7" s="13" t="s">
        <v>47</v>
      </c>
      <c r="G7" s="13" t="s">
        <v>48</v>
      </c>
      <c r="H7" s="13" t="s">
        <v>49</v>
      </c>
      <c r="I7" s="13" t="s">
        <v>50</v>
      </c>
      <c r="J7" s="15"/>
      <c r="K7" s="15" t="s">
        <v>51</v>
      </c>
      <c r="L7" s="13" t="s">
        <v>52</v>
      </c>
      <c r="M7" s="13"/>
      <c r="N7" s="13"/>
    </row>
    <row r="8" ht="44" spans="1:14">
      <c r="A8" s="13">
        <v>6</v>
      </c>
      <c r="B8" s="14" t="s">
        <v>53</v>
      </c>
      <c r="C8" s="15" t="s">
        <v>16</v>
      </c>
      <c r="D8" s="15">
        <v>0.5</v>
      </c>
      <c r="E8" s="15" t="s">
        <v>17</v>
      </c>
      <c r="F8" s="13" t="s">
        <v>41</v>
      </c>
      <c r="G8" s="13" t="s">
        <v>43</v>
      </c>
      <c r="H8" s="13" t="s">
        <v>54</v>
      </c>
      <c r="I8" s="13" t="s">
        <v>55</v>
      </c>
      <c r="J8" s="15"/>
      <c r="K8" s="15" t="s">
        <v>51</v>
      </c>
      <c r="L8" s="13" t="s">
        <v>56</v>
      </c>
      <c r="M8" s="13"/>
      <c r="N8" s="13"/>
    </row>
    <row r="9" ht="44" spans="1:14">
      <c r="A9" s="13">
        <v>7</v>
      </c>
      <c r="B9" s="14" t="s">
        <v>57</v>
      </c>
      <c r="C9" s="15" t="s">
        <v>16</v>
      </c>
      <c r="D9" s="15">
        <v>0.5</v>
      </c>
      <c r="E9" s="15" t="s">
        <v>25</v>
      </c>
      <c r="F9" s="13" t="s">
        <v>58</v>
      </c>
      <c r="G9" s="13" t="s">
        <v>59</v>
      </c>
      <c r="H9" s="13" t="s">
        <v>60</v>
      </c>
      <c r="I9" s="13" t="s">
        <v>61</v>
      </c>
      <c r="J9" s="15"/>
      <c r="K9" s="15" t="s">
        <v>38</v>
      </c>
      <c r="L9" s="13" t="s">
        <v>62</v>
      </c>
      <c r="M9" s="13"/>
      <c r="N9" s="13"/>
    </row>
    <row r="10" ht="44" spans="1:14">
      <c r="A10" s="13">
        <v>8</v>
      </c>
      <c r="B10" s="14" t="s">
        <v>63</v>
      </c>
      <c r="C10" s="15" t="s">
        <v>16</v>
      </c>
      <c r="D10" s="15">
        <v>0.5</v>
      </c>
      <c r="E10" s="15" t="s">
        <v>25</v>
      </c>
      <c r="F10" s="13" t="s">
        <v>64</v>
      </c>
      <c r="G10" s="13" t="s">
        <v>65</v>
      </c>
      <c r="H10" s="13" t="s">
        <v>66</v>
      </c>
      <c r="I10" s="13" t="s">
        <v>67</v>
      </c>
      <c r="J10" s="15"/>
      <c r="K10" s="15" t="s">
        <v>51</v>
      </c>
      <c r="L10" s="13" t="s">
        <v>68</v>
      </c>
      <c r="M10" s="13"/>
      <c r="N10" s="13"/>
    </row>
    <row r="11" ht="44" spans="1:14">
      <c r="A11" s="13">
        <v>9</v>
      </c>
      <c r="B11" s="14" t="s">
        <v>69</v>
      </c>
      <c r="C11" s="15" t="s">
        <v>16</v>
      </c>
      <c r="D11" s="15">
        <v>0.5</v>
      </c>
      <c r="E11" s="15" t="s">
        <v>25</v>
      </c>
      <c r="F11" s="13" t="s">
        <v>70</v>
      </c>
      <c r="G11" s="13" t="s">
        <v>71</v>
      </c>
      <c r="H11" s="13" t="s">
        <v>72</v>
      </c>
      <c r="I11" s="13" t="s">
        <v>73</v>
      </c>
      <c r="J11" s="15"/>
      <c r="K11" s="15" t="s">
        <v>38</v>
      </c>
      <c r="L11" s="13" t="s">
        <v>74</v>
      </c>
      <c r="M11" s="13"/>
      <c r="N11" s="13"/>
    </row>
    <row r="12" ht="44" spans="1:14">
      <c r="A12" s="13">
        <v>10</v>
      </c>
      <c r="B12" s="14" t="s">
        <v>75</v>
      </c>
      <c r="C12" s="15" t="s">
        <v>16</v>
      </c>
      <c r="D12" s="15">
        <v>0.5</v>
      </c>
      <c r="E12" s="15" t="s">
        <v>17</v>
      </c>
      <c r="F12" s="13" t="s">
        <v>76</v>
      </c>
      <c r="G12" s="13" t="s">
        <v>77</v>
      </c>
      <c r="H12" s="13" t="s">
        <v>26</v>
      </c>
      <c r="I12" s="13" t="s">
        <v>78</v>
      </c>
      <c r="J12" s="15"/>
      <c r="K12" s="15" t="s">
        <v>51</v>
      </c>
      <c r="L12" s="13" t="s">
        <v>79</v>
      </c>
      <c r="M12" s="13"/>
      <c r="N12" s="13"/>
    </row>
    <row r="13" ht="58" spans="1:14">
      <c r="A13" s="13">
        <v>11</v>
      </c>
      <c r="B13" s="14" t="s">
        <v>80</v>
      </c>
      <c r="C13" s="15" t="s">
        <v>16</v>
      </c>
      <c r="D13" s="15">
        <v>0.5</v>
      </c>
      <c r="E13" s="15" t="s">
        <v>25</v>
      </c>
      <c r="F13" s="13" t="s">
        <v>81</v>
      </c>
      <c r="G13" s="13" t="s">
        <v>82</v>
      </c>
      <c r="H13" s="13" t="s">
        <v>83</v>
      </c>
      <c r="I13" s="13" t="s">
        <v>84</v>
      </c>
      <c r="J13" s="15"/>
      <c r="K13" s="15" t="s">
        <v>30</v>
      </c>
      <c r="L13" s="13" t="s">
        <v>85</v>
      </c>
      <c r="M13" s="13"/>
      <c r="N13" s="13"/>
    </row>
    <row r="14" ht="44" spans="1:14">
      <c r="A14" s="13">
        <v>12</v>
      </c>
      <c r="B14" s="14" t="s">
        <v>86</v>
      </c>
      <c r="C14" s="15" t="s">
        <v>16</v>
      </c>
      <c r="D14" s="15">
        <v>0.5</v>
      </c>
      <c r="E14" s="15" t="s">
        <v>17</v>
      </c>
      <c r="F14" s="13" t="s">
        <v>87</v>
      </c>
      <c r="G14" s="13" t="s">
        <v>88</v>
      </c>
      <c r="H14" s="13" t="s">
        <v>89</v>
      </c>
      <c r="I14" s="13" t="s">
        <v>90</v>
      </c>
      <c r="J14" s="15"/>
      <c r="K14" s="15" t="s">
        <v>22</v>
      </c>
      <c r="L14" s="13" t="s">
        <v>91</v>
      </c>
      <c r="M14" s="13"/>
      <c r="N14" s="13"/>
    </row>
    <row r="15" ht="44" spans="1:14">
      <c r="A15" s="13">
        <v>13</v>
      </c>
      <c r="B15" s="14" t="s">
        <v>92</v>
      </c>
      <c r="C15" s="15" t="s">
        <v>16</v>
      </c>
      <c r="D15" s="15">
        <v>0.5</v>
      </c>
      <c r="E15" s="15" t="s">
        <v>17</v>
      </c>
      <c r="F15" s="13" t="s">
        <v>93</v>
      </c>
      <c r="G15" s="13" t="s">
        <v>94</v>
      </c>
      <c r="H15" s="13" t="s">
        <v>95</v>
      </c>
      <c r="I15" s="13" t="s">
        <v>96</v>
      </c>
      <c r="J15" s="15"/>
      <c r="K15" s="15" t="s">
        <v>38</v>
      </c>
      <c r="L15" s="13" t="s">
        <v>97</v>
      </c>
      <c r="M15" s="13"/>
      <c r="N15" s="13"/>
    </row>
    <row r="16" ht="44" spans="1:14">
      <c r="A16" s="13">
        <v>14</v>
      </c>
      <c r="B16" s="14" t="s">
        <v>98</v>
      </c>
      <c r="C16" s="15" t="s">
        <v>16</v>
      </c>
      <c r="D16" s="15">
        <v>0.5</v>
      </c>
      <c r="E16" s="15" t="s">
        <v>17</v>
      </c>
      <c r="F16" s="13" t="s">
        <v>99</v>
      </c>
      <c r="G16" s="13" t="s">
        <v>100</v>
      </c>
      <c r="H16" s="13" t="s">
        <v>101</v>
      </c>
      <c r="I16" s="13" t="s">
        <v>102</v>
      </c>
      <c r="J16" s="15"/>
      <c r="K16" s="15" t="s">
        <v>38</v>
      </c>
      <c r="L16" s="13" t="s">
        <v>103</v>
      </c>
      <c r="M16" s="13"/>
      <c r="N16" s="13"/>
    </row>
    <row r="17" ht="72" spans="1:14">
      <c r="A17" s="13">
        <v>15</v>
      </c>
      <c r="B17" s="14" t="s">
        <v>104</v>
      </c>
      <c r="C17" s="15" t="s">
        <v>16</v>
      </c>
      <c r="D17" s="15">
        <v>0.5</v>
      </c>
      <c r="E17" s="15" t="s">
        <v>25</v>
      </c>
      <c r="F17" s="13" t="s">
        <v>105</v>
      </c>
      <c r="G17" s="13" t="s">
        <v>106</v>
      </c>
      <c r="H17" s="13" t="s">
        <v>107</v>
      </c>
      <c r="I17" s="13" t="s">
        <v>108</v>
      </c>
      <c r="J17" s="15"/>
      <c r="K17" s="15" t="s">
        <v>51</v>
      </c>
      <c r="L17" s="13" t="s">
        <v>109</v>
      </c>
      <c r="M17" s="13"/>
      <c r="N17" s="13"/>
    </row>
    <row r="18" ht="44" spans="1:14">
      <c r="A18" s="13">
        <v>16</v>
      </c>
      <c r="B18" s="14" t="s">
        <v>110</v>
      </c>
      <c r="C18" s="15" t="s">
        <v>16</v>
      </c>
      <c r="D18" s="15">
        <v>0.5</v>
      </c>
      <c r="E18" s="15" t="s">
        <v>33</v>
      </c>
      <c r="F18" s="13" t="s">
        <v>111</v>
      </c>
      <c r="G18" s="13" t="s">
        <v>112</v>
      </c>
      <c r="H18" s="13" t="s">
        <v>113</v>
      </c>
      <c r="I18" s="13" t="s">
        <v>114</v>
      </c>
      <c r="J18" s="15"/>
      <c r="K18" s="15" t="s">
        <v>51</v>
      </c>
      <c r="L18" s="13" t="s">
        <v>115</v>
      </c>
      <c r="M18" s="13"/>
      <c r="N18" s="13"/>
    </row>
    <row r="19" ht="29" spans="1:14">
      <c r="A19" s="13">
        <v>17</v>
      </c>
      <c r="B19" s="14" t="s">
        <v>116</v>
      </c>
      <c r="C19" s="15" t="s">
        <v>16</v>
      </c>
      <c r="D19" s="15">
        <v>0.5</v>
      </c>
      <c r="E19" s="15" t="s">
        <v>17</v>
      </c>
      <c r="F19" s="13" t="s">
        <v>117</v>
      </c>
      <c r="G19" s="13" t="s">
        <v>118</v>
      </c>
      <c r="H19" s="13" t="s">
        <v>119</v>
      </c>
      <c r="I19" s="13" t="s">
        <v>120</v>
      </c>
      <c r="J19" s="15"/>
      <c r="K19" s="15" t="s">
        <v>30</v>
      </c>
      <c r="L19" s="13" t="s">
        <v>121</v>
      </c>
      <c r="M19" s="13"/>
      <c r="N19" s="13"/>
    </row>
    <row r="20" ht="44" spans="1:14">
      <c r="A20" s="13">
        <v>18</v>
      </c>
      <c r="B20" s="14" t="s">
        <v>122</v>
      </c>
      <c r="C20" s="15" t="s">
        <v>16</v>
      </c>
      <c r="D20" s="15">
        <v>0.5</v>
      </c>
      <c r="E20" s="15" t="s">
        <v>17</v>
      </c>
      <c r="F20" s="13" t="s">
        <v>123</v>
      </c>
      <c r="G20" s="13" t="s">
        <v>124</v>
      </c>
      <c r="H20" s="13" t="s">
        <v>125</v>
      </c>
      <c r="I20" s="13" t="s">
        <v>126</v>
      </c>
      <c r="J20" s="15"/>
      <c r="K20" s="15" t="s">
        <v>30</v>
      </c>
      <c r="L20" s="13" t="s">
        <v>127</v>
      </c>
      <c r="M20" s="13"/>
      <c r="N20" s="13"/>
    </row>
    <row r="21" ht="58" spans="1:14">
      <c r="A21" s="13">
        <v>19</v>
      </c>
      <c r="B21" s="14" t="s">
        <v>128</v>
      </c>
      <c r="C21" s="15" t="s">
        <v>16</v>
      </c>
      <c r="D21" s="15">
        <v>0.5</v>
      </c>
      <c r="E21" s="15" t="s">
        <v>25</v>
      </c>
      <c r="F21" s="13" t="s">
        <v>129</v>
      </c>
      <c r="G21" s="13" t="s">
        <v>130</v>
      </c>
      <c r="H21" s="13" t="s">
        <v>131</v>
      </c>
      <c r="I21" s="13" t="s">
        <v>132</v>
      </c>
      <c r="J21" s="15"/>
      <c r="K21" s="15" t="s">
        <v>30</v>
      </c>
      <c r="L21" s="13" t="s">
        <v>133</v>
      </c>
      <c r="M21" s="13"/>
      <c r="N21" s="13"/>
    </row>
    <row r="22" ht="44" spans="1:14">
      <c r="A22" s="13">
        <v>20</v>
      </c>
      <c r="B22" s="14" t="s">
        <v>134</v>
      </c>
      <c r="C22" s="15" t="s">
        <v>16</v>
      </c>
      <c r="D22" s="15">
        <v>0.5</v>
      </c>
      <c r="E22" s="15" t="s">
        <v>17</v>
      </c>
      <c r="F22" s="13" t="s">
        <v>135</v>
      </c>
      <c r="G22" s="13" t="s">
        <v>136</v>
      </c>
      <c r="H22" s="13" t="s">
        <v>137</v>
      </c>
      <c r="I22" s="13" t="s">
        <v>138</v>
      </c>
      <c r="J22" s="15"/>
      <c r="K22" s="15" t="s">
        <v>30</v>
      </c>
      <c r="L22" s="13" t="s">
        <v>139</v>
      </c>
      <c r="M22" s="13"/>
      <c r="N22" s="13"/>
    </row>
    <row r="23" ht="44" spans="1:14">
      <c r="A23" s="13">
        <v>21</v>
      </c>
      <c r="B23" s="14" t="s">
        <v>140</v>
      </c>
      <c r="C23" s="15" t="s">
        <v>16</v>
      </c>
      <c r="D23" s="15">
        <v>0.5</v>
      </c>
      <c r="E23" s="15" t="s">
        <v>17</v>
      </c>
      <c r="F23" s="13" t="s">
        <v>141</v>
      </c>
      <c r="G23" s="13" t="s">
        <v>142</v>
      </c>
      <c r="H23" s="13" t="s">
        <v>143</v>
      </c>
      <c r="I23" s="13" t="s">
        <v>144</v>
      </c>
      <c r="J23" s="15"/>
      <c r="K23" s="15" t="s">
        <v>51</v>
      </c>
      <c r="L23" s="13" t="s">
        <v>145</v>
      </c>
      <c r="M23" s="13"/>
      <c r="N23" s="13"/>
    </row>
    <row r="24" ht="58" spans="1:14">
      <c r="A24" s="13">
        <v>22</v>
      </c>
      <c r="B24" s="14" t="s">
        <v>146</v>
      </c>
      <c r="C24" s="15" t="s">
        <v>16</v>
      </c>
      <c r="D24" s="15">
        <v>0.5</v>
      </c>
      <c r="E24" s="15" t="s">
        <v>17</v>
      </c>
      <c r="F24" s="13" t="s">
        <v>147</v>
      </c>
      <c r="G24" s="13" t="s">
        <v>148</v>
      </c>
      <c r="H24" s="13" t="s">
        <v>149</v>
      </c>
      <c r="I24" s="13" t="s">
        <v>150</v>
      </c>
      <c r="J24" s="15"/>
      <c r="K24" s="15" t="s">
        <v>30</v>
      </c>
      <c r="L24" s="13" t="s">
        <v>151</v>
      </c>
      <c r="M24" s="13"/>
      <c r="N24" s="13"/>
    </row>
    <row r="25" ht="44" spans="1:14">
      <c r="A25" s="13">
        <v>23</v>
      </c>
      <c r="B25" s="14" t="s">
        <v>152</v>
      </c>
      <c r="C25" s="15" t="s">
        <v>16</v>
      </c>
      <c r="D25" s="15">
        <v>0.5</v>
      </c>
      <c r="E25" s="15" t="s">
        <v>25</v>
      </c>
      <c r="F25" s="13" t="s">
        <v>153</v>
      </c>
      <c r="G25" s="13" t="s">
        <v>154</v>
      </c>
      <c r="H25" s="13" t="s">
        <v>155</v>
      </c>
      <c r="I25" s="13" t="s">
        <v>156</v>
      </c>
      <c r="J25" s="15"/>
      <c r="K25" s="15" t="s">
        <v>30</v>
      </c>
      <c r="L25" s="13" t="s">
        <v>157</v>
      </c>
      <c r="M25" s="13"/>
      <c r="N25" s="13"/>
    </row>
    <row r="26" ht="44" spans="1:14">
      <c r="A26" s="13">
        <v>24</v>
      </c>
      <c r="B26" s="14" t="s">
        <v>158</v>
      </c>
      <c r="C26" s="15" t="s">
        <v>16</v>
      </c>
      <c r="D26" s="15">
        <v>0.5</v>
      </c>
      <c r="E26" s="15" t="s">
        <v>25</v>
      </c>
      <c r="F26" s="13" t="s">
        <v>159</v>
      </c>
      <c r="G26" s="13" t="s">
        <v>160</v>
      </c>
      <c r="H26" s="13" t="s">
        <v>161</v>
      </c>
      <c r="I26" s="13" t="s">
        <v>162</v>
      </c>
      <c r="J26" s="15"/>
      <c r="K26" s="15" t="s">
        <v>51</v>
      </c>
      <c r="L26" s="13" t="s">
        <v>163</v>
      </c>
      <c r="M26" s="13"/>
      <c r="N26" s="13"/>
    </row>
    <row r="27" ht="58" spans="1:14">
      <c r="A27" s="13">
        <v>25</v>
      </c>
      <c r="B27" s="14" t="s">
        <v>164</v>
      </c>
      <c r="C27" s="15" t="s">
        <v>16</v>
      </c>
      <c r="D27" s="15">
        <v>0.5</v>
      </c>
      <c r="E27" s="15" t="s">
        <v>17</v>
      </c>
      <c r="F27" s="13" t="s">
        <v>165</v>
      </c>
      <c r="G27" s="13" t="s">
        <v>166</v>
      </c>
      <c r="H27" s="13" t="s">
        <v>167</v>
      </c>
      <c r="I27" s="13" t="s">
        <v>168</v>
      </c>
      <c r="J27" s="15"/>
      <c r="K27" s="15" t="s">
        <v>30</v>
      </c>
      <c r="L27" s="13" t="s">
        <v>169</v>
      </c>
      <c r="M27" s="13"/>
      <c r="N27" s="13"/>
    </row>
    <row r="28" ht="44" spans="1:14">
      <c r="A28" s="13">
        <v>26</v>
      </c>
      <c r="B28" s="14" t="s">
        <v>170</v>
      </c>
      <c r="C28" s="15" t="s">
        <v>16</v>
      </c>
      <c r="D28" s="15">
        <v>0.5</v>
      </c>
      <c r="E28" s="15" t="s">
        <v>25</v>
      </c>
      <c r="F28" s="13" t="s">
        <v>171</v>
      </c>
      <c r="G28" s="13" t="s">
        <v>172</v>
      </c>
      <c r="H28" s="13" t="s">
        <v>173</v>
      </c>
      <c r="I28" s="13" t="s">
        <v>174</v>
      </c>
      <c r="J28" s="15"/>
      <c r="K28" s="15" t="s">
        <v>30</v>
      </c>
      <c r="L28" s="13" t="s">
        <v>175</v>
      </c>
      <c r="M28" s="13"/>
      <c r="N28" s="13"/>
    </row>
    <row r="29" ht="50" spans="1:14">
      <c r="A29" s="13">
        <v>27</v>
      </c>
      <c r="B29" s="14" t="s">
        <v>176</v>
      </c>
      <c r="C29" s="15" t="s">
        <v>16</v>
      </c>
      <c r="D29" s="15">
        <v>0.5</v>
      </c>
      <c r="E29" s="15" t="s">
        <v>25</v>
      </c>
      <c r="F29" s="13" t="s">
        <v>177</v>
      </c>
      <c r="G29" s="13" t="s">
        <v>178</v>
      </c>
      <c r="H29" s="13" t="s">
        <v>179</v>
      </c>
      <c r="I29" s="13" t="s">
        <v>180</v>
      </c>
      <c r="J29" s="15"/>
      <c r="K29" s="15" t="s">
        <v>38</v>
      </c>
      <c r="L29" s="13" t="s">
        <v>181</v>
      </c>
      <c r="M29" s="13"/>
      <c r="N29" s="13"/>
    </row>
    <row r="30" ht="44" spans="1:14">
      <c r="A30" s="13">
        <v>28</v>
      </c>
      <c r="B30" s="14" t="s">
        <v>182</v>
      </c>
      <c r="C30" s="15" t="s">
        <v>16</v>
      </c>
      <c r="D30" s="15">
        <v>0.5</v>
      </c>
      <c r="E30" s="15" t="s">
        <v>17</v>
      </c>
      <c r="F30" s="13" t="s">
        <v>183</v>
      </c>
      <c r="G30" s="13" t="s">
        <v>184</v>
      </c>
      <c r="H30" s="13" t="s">
        <v>185</v>
      </c>
      <c r="I30" s="13" t="s">
        <v>186</v>
      </c>
      <c r="J30" s="15"/>
      <c r="K30" s="15" t="s">
        <v>38</v>
      </c>
      <c r="L30" s="13" t="s">
        <v>187</v>
      </c>
      <c r="M30" s="13"/>
      <c r="N30" s="13"/>
    </row>
    <row r="31" ht="44" spans="1:14">
      <c r="A31" s="13">
        <v>29</v>
      </c>
      <c r="B31" s="14" t="s">
        <v>188</v>
      </c>
      <c r="C31" s="15" t="s">
        <v>16</v>
      </c>
      <c r="D31" s="15">
        <v>0.5</v>
      </c>
      <c r="E31" s="15" t="s">
        <v>17</v>
      </c>
      <c r="F31" s="13" t="s">
        <v>189</v>
      </c>
      <c r="G31" s="13" t="s">
        <v>190</v>
      </c>
      <c r="H31" s="13" t="s">
        <v>191</v>
      </c>
      <c r="I31" s="13" t="s">
        <v>192</v>
      </c>
      <c r="J31" s="15"/>
      <c r="K31" s="15" t="s">
        <v>51</v>
      </c>
      <c r="L31" s="13" t="s">
        <v>193</v>
      </c>
      <c r="M31" s="13"/>
      <c r="N31" s="13"/>
    </row>
    <row r="32" ht="44" spans="1:14">
      <c r="A32" s="13">
        <v>30</v>
      </c>
      <c r="B32" s="14" t="s">
        <v>194</v>
      </c>
      <c r="C32" s="15" t="s">
        <v>16</v>
      </c>
      <c r="D32" s="15">
        <v>0.5</v>
      </c>
      <c r="E32" s="15" t="s">
        <v>17</v>
      </c>
      <c r="F32" s="13" t="s">
        <v>195</v>
      </c>
      <c r="G32" s="13" t="s">
        <v>196</v>
      </c>
      <c r="H32" s="13" t="s">
        <v>197</v>
      </c>
      <c r="I32" s="13" t="s">
        <v>198</v>
      </c>
      <c r="J32" s="15"/>
      <c r="K32" s="15" t="s">
        <v>51</v>
      </c>
      <c r="L32" s="13" t="s">
        <v>199</v>
      </c>
      <c r="M32" s="13"/>
      <c r="N32" s="13"/>
    </row>
    <row r="33" ht="101" spans="1:14">
      <c r="A33" s="13">
        <v>31</v>
      </c>
      <c r="B33" s="14" t="s">
        <v>200</v>
      </c>
      <c r="C33" s="15" t="s">
        <v>16</v>
      </c>
      <c r="D33" s="15">
        <v>0.5</v>
      </c>
      <c r="E33" s="15" t="s">
        <v>17</v>
      </c>
      <c r="F33" s="13" t="s">
        <v>201</v>
      </c>
      <c r="G33" s="13" t="s">
        <v>202</v>
      </c>
      <c r="H33" s="13" t="s">
        <v>203</v>
      </c>
      <c r="I33" s="13" t="s">
        <v>204</v>
      </c>
      <c r="J33" s="15"/>
      <c r="K33" s="15" t="s">
        <v>38</v>
      </c>
      <c r="L33" s="13" t="s">
        <v>205</v>
      </c>
      <c r="M33" s="13"/>
      <c r="N33" s="13"/>
    </row>
    <row r="34" ht="44" spans="1:14">
      <c r="A34" s="13">
        <v>32</v>
      </c>
      <c r="B34" s="14" t="s">
        <v>206</v>
      </c>
      <c r="C34" s="15" t="s">
        <v>16</v>
      </c>
      <c r="D34" s="15">
        <v>0.5</v>
      </c>
      <c r="E34" s="15" t="s">
        <v>17</v>
      </c>
      <c r="F34" s="13" t="s">
        <v>207</v>
      </c>
      <c r="G34" s="13" t="s">
        <v>208</v>
      </c>
      <c r="H34" s="13" t="s">
        <v>209</v>
      </c>
      <c r="I34" s="13" t="s">
        <v>210</v>
      </c>
      <c r="J34" s="15"/>
      <c r="K34" s="15" t="s">
        <v>51</v>
      </c>
      <c r="L34" s="13" t="s">
        <v>211</v>
      </c>
      <c r="M34" s="13"/>
      <c r="N34" s="13"/>
    </row>
    <row r="35" ht="58" spans="1:14">
      <c r="A35" s="13">
        <v>33</v>
      </c>
      <c r="B35" s="14" t="s">
        <v>212</v>
      </c>
      <c r="C35" s="15" t="s">
        <v>16</v>
      </c>
      <c r="D35" s="15">
        <v>0.5</v>
      </c>
      <c r="E35" s="15" t="s">
        <v>17</v>
      </c>
      <c r="F35" s="13" t="s">
        <v>213</v>
      </c>
      <c r="G35" s="13" t="s">
        <v>214</v>
      </c>
      <c r="H35" s="13" t="s">
        <v>215</v>
      </c>
      <c r="I35" s="13" t="s">
        <v>216</v>
      </c>
      <c r="J35" s="15"/>
      <c r="K35" s="15" t="s">
        <v>30</v>
      </c>
      <c r="L35" s="13" t="s">
        <v>217</v>
      </c>
      <c r="M35" s="13"/>
      <c r="N35" s="13"/>
    </row>
    <row r="36" ht="58" spans="1:14">
      <c r="A36" s="13">
        <v>34</v>
      </c>
      <c r="B36" s="14" t="s">
        <v>218</v>
      </c>
      <c r="C36" s="15" t="s">
        <v>16</v>
      </c>
      <c r="D36" s="15">
        <v>0.5</v>
      </c>
      <c r="E36" s="15" t="s">
        <v>17</v>
      </c>
      <c r="F36" s="13" t="s">
        <v>219</v>
      </c>
      <c r="G36" s="13" t="s">
        <v>220</v>
      </c>
      <c r="H36" s="13" t="s">
        <v>221</v>
      </c>
      <c r="I36" s="13" t="s">
        <v>222</v>
      </c>
      <c r="J36" s="15"/>
      <c r="K36" s="15" t="s">
        <v>22</v>
      </c>
      <c r="L36" s="13" t="s">
        <v>223</v>
      </c>
      <c r="M36" s="13"/>
      <c r="N36" s="13"/>
    </row>
    <row r="37" ht="44" spans="1:14">
      <c r="A37" s="13">
        <v>35</v>
      </c>
      <c r="B37" s="14" t="s">
        <v>224</v>
      </c>
      <c r="C37" s="15" t="s">
        <v>16</v>
      </c>
      <c r="D37" s="15">
        <v>0.5</v>
      </c>
      <c r="E37" s="15" t="s">
        <v>17</v>
      </c>
      <c r="F37" s="13" t="s">
        <v>225</v>
      </c>
      <c r="G37" s="13" t="s">
        <v>226</v>
      </c>
      <c r="H37" s="13" t="s">
        <v>227</v>
      </c>
      <c r="I37" s="13" t="s">
        <v>228</v>
      </c>
      <c r="J37" s="15"/>
      <c r="K37" s="15" t="s">
        <v>22</v>
      </c>
      <c r="L37" s="13" t="s">
        <v>229</v>
      </c>
      <c r="M37" s="13"/>
      <c r="N37" s="13"/>
    </row>
    <row r="38" ht="44" spans="1:14">
      <c r="A38" s="13">
        <v>36</v>
      </c>
      <c r="B38" s="14" t="s">
        <v>230</v>
      </c>
      <c r="C38" s="15" t="s">
        <v>16</v>
      </c>
      <c r="D38" s="15">
        <v>0.5</v>
      </c>
      <c r="E38" s="15" t="s">
        <v>25</v>
      </c>
      <c r="F38" s="13" t="s">
        <v>231</v>
      </c>
      <c r="G38" s="13" t="s">
        <v>232</v>
      </c>
      <c r="H38" s="13" t="s">
        <v>233</v>
      </c>
      <c r="I38" s="13" t="s">
        <v>234</v>
      </c>
      <c r="J38" s="15"/>
      <c r="K38" s="15" t="s">
        <v>51</v>
      </c>
      <c r="L38" s="13" t="s">
        <v>235</v>
      </c>
      <c r="M38" s="13"/>
      <c r="N38" s="13"/>
    </row>
    <row r="39" ht="44" spans="1:14">
      <c r="A39" s="13">
        <v>37</v>
      </c>
      <c r="B39" s="14" t="s">
        <v>236</v>
      </c>
      <c r="C39" s="15" t="s">
        <v>16</v>
      </c>
      <c r="D39" s="15">
        <v>0.5</v>
      </c>
      <c r="E39" s="15" t="s">
        <v>25</v>
      </c>
      <c r="F39" s="13" t="s">
        <v>237</v>
      </c>
      <c r="G39" s="13" t="s">
        <v>238</v>
      </c>
      <c r="H39" s="13" t="s">
        <v>239</v>
      </c>
      <c r="I39" s="13" t="s">
        <v>240</v>
      </c>
      <c r="J39" s="15"/>
      <c r="K39" s="15" t="s">
        <v>51</v>
      </c>
      <c r="L39" s="13" t="s">
        <v>241</v>
      </c>
      <c r="M39" s="13"/>
      <c r="N39" s="13"/>
    </row>
    <row r="40" ht="58" spans="1:14">
      <c r="A40" s="13">
        <v>38</v>
      </c>
      <c r="B40" s="14" t="s">
        <v>242</v>
      </c>
      <c r="C40" s="15" t="s">
        <v>16</v>
      </c>
      <c r="D40" s="15">
        <v>0.5</v>
      </c>
      <c r="E40" s="15" t="s">
        <v>17</v>
      </c>
      <c r="F40" s="13" t="s">
        <v>243</v>
      </c>
      <c r="G40" s="13" t="s">
        <v>244</v>
      </c>
      <c r="H40" s="13" t="s">
        <v>245</v>
      </c>
      <c r="I40" s="13" t="s">
        <v>246</v>
      </c>
      <c r="J40" s="15"/>
      <c r="K40" s="15" t="s">
        <v>51</v>
      </c>
      <c r="L40" s="13" t="s">
        <v>247</v>
      </c>
      <c r="M40" s="13"/>
      <c r="N40" s="13"/>
    </row>
    <row r="41" ht="29" spans="1:14">
      <c r="A41" s="13">
        <v>39</v>
      </c>
      <c r="B41" s="14" t="s">
        <v>248</v>
      </c>
      <c r="C41" s="15" t="s">
        <v>16</v>
      </c>
      <c r="D41" s="15">
        <v>0.5</v>
      </c>
      <c r="E41" s="15" t="s">
        <v>17</v>
      </c>
      <c r="F41" s="13" t="s">
        <v>249</v>
      </c>
      <c r="G41" s="13" t="s">
        <v>250</v>
      </c>
      <c r="H41" s="13" t="s">
        <v>251</v>
      </c>
      <c r="I41" s="13" t="s">
        <v>252</v>
      </c>
      <c r="J41" s="15"/>
      <c r="K41" s="15" t="s">
        <v>51</v>
      </c>
      <c r="L41" s="13" t="s">
        <v>253</v>
      </c>
      <c r="M41" s="13"/>
      <c r="N41" s="13"/>
    </row>
    <row r="42" ht="44" spans="1:14">
      <c r="A42" s="13">
        <v>40</v>
      </c>
      <c r="B42" s="14" t="s">
        <v>254</v>
      </c>
      <c r="C42" s="15" t="s">
        <v>16</v>
      </c>
      <c r="D42" s="15">
        <v>0.5</v>
      </c>
      <c r="E42" s="15" t="s">
        <v>17</v>
      </c>
      <c r="F42" s="13" t="s">
        <v>255</v>
      </c>
      <c r="G42" s="13" t="s">
        <v>256</v>
      </c>
      <c r="H42" s="13" t="s">
        <v>257</v>
      </c>
      <c r="I42" s="13" t="s">
        <v>258</v>
      </c>
      <c r="J42" s="15"/>
      <c r="K42" s="15" t="s">
        <v>22</v>
      </c>
      <c r="L42" s="13" t="s">
        <v>259</v>
      </c>
      <c r="M42" s="13"/>
      <c r="N42" s="13"/>
    </row>
    <row r="43" ht="58" spans="1:14">
      <c r="A43" s="13">
        <v>41</v>
      </c>
      <c r="B43" s="14" t="s">
        <v>260</v>
      </c>
      <c r="C43" s="15" t="s">
        <v>16</v>
      </c>
      <c r="D43" s="15">
        <v>0.5</v>
      </c>
      <c r="E43" s="15" t="s">
        <v>17</v>
      </c>
      <c r="F43" s="13" t="s">
        <v>261</v>
      </c>
      <c r="G43" s="13" t="s">
        <v>262</v>
      </c>
      <c r="H43" s="13" t="s">
        <v>263</v>
      </c>
      <c r="I43" s="13" t="s">
        <v>264</v>
      </c>
      <c r="J43" s="15"/>
      <c r="K43" s="15" t="s">
        <v>38</v>
      </c>
      <c r="L43" s="13" t="s">
        <v>265</v>
      </c>
      <c r="M43" s="13"/>
      <c r="N43" s="13"/>
    </row>
    <row r="44" ht="44" spans="1:14">
      <c r="A44" s="13">
        <v>42</v>
      </c>
      <c r="B44" s="14" t="s">
        <v>266</v>
      </c>
      <c r="C44" s="15" t="s">
        <v>16</v>
      </c>
      <c r="D44" s="15">
        <v>0.5</v>
      </c>
      <c r="E44" s="15" t="s">
        <v>25</v>
      </c>
      <c r="F44" s="13" t="s">
        <v>267</v>
      </c>
      <c r="G44" s="13" t="s">
        <v>268</v>
      </c>
      <c r="H44" s="13" t="s">
        <v>269</v>
      </c>
      <c r="I44" s="13" t="s">
        <v>270</v>
      </c>
      <c r="J44" s="15"/>
      <c r="K44" s="15" t="s">
        <v>51</v>
      </c>
      <c r="L44" s="13" t="s">
        <v>271</v>
      </c>
      <c r="M44" s="13"/>
      <c r="N44" s="13"/>
    </row>
    <row r="45" ht="44" spans="1:14">
      <c r="A45" s="13">
        <v>43</v>
      </c>
      <c r="B45" s="14" t="s">
        <v>272</v>
      </c>
      <c r="C45" s="15" t="s">
        <v>16</v>
      </c>
      <c r="D45" s="15">
        <v>0.5</v>
      </c>
      <c r="E45" s="15" t="s">
        <v>17</v>
      </c>
      <c r="F45" s="13" t="s">
        <v>273</v>
      </c>
      <c r="G45" s="13" t="s">
        <v>274</v>
      </c>
      <c r="H45" s="13" t="s">
        <v>275</v>
      </c>
      <c r="I45" s="13" t="s">
        <v>276</v>
      </c>
      <c r="J45" s="15"/>
      <c r="K45" s="15" t="s">
        <v>38</v>
      </c>
      <c r="L45" s="13" t="s">
        <v>277</v>
      </c>
      <c r="M45" s="13"/>
      <c r="N45" s="13"/>
    </row>
    <row r="46" ht="58" spans="1:14">
      <c r="A46" s="13">
        <v>44</v>
      </c>
      <c r="B46" s="14" t="s">
        <v>278</v>
      </c>
      <c r="C46" s="15" t="s">
        <v>16</v>
      </c>
      <c r="D46" s="15">
        <v>0.5</v>
      </c>
      <c r="E46" s="15" t="s">
        <v>33</v>
      </c>
      <c r="F46" s="13" t="s">
        <v>279</v>
      </c>
      <c r="G46" s="13" t="s">
        <v>280</v>
      </c>
      <c r="H46" s="13" t="s">
        <v>281</v>
      </c>
      <c r="I46" s="13" t="s">
        <v>282</v>
      </c>
      <c r="J46" s="15"/>
      <c r="K46" s="15" t="s">
        <v>51</v>
      </c>
      <c r="L46" s="13" t="s">
        <v>283</v>
      </c>
      <c r="M46" s="13"/>
      <c r="N46" s="13"/>
    </row>
    <row r="47" ht="44" spans="1:14">
      <c r="A47" s="13">
        <v>45</v>
      </c>
      <c r="B47" s="14" t="s">
        <v>284</v>
      </c>
      <c r="C47" s="15" t="s">
        <v>16</v>
      </c>
      <c r="D47" s="15">
        <v>0.5</v>
      </c>
      <c r="E47" s="15" t="s">
        <v>25</v>
      </c>
      <c r="F47" s="13" t="s">
        <v>285</v>
      </c>
      <c r="G47" s="13" t="s">
        <v>286</v>
      </c>
      <c r="H47" s="13" t="s">
        <v>287</v>
      </c>
      <c r="I47" s="13" t="s">
        <v>288</v>
      </c>
      <c r="J47" s="15"/>
      <c r="K47" s="15" t="s">
        <v>22</v>
      </c>
      <c r="L47" s="13" t="s">
        <v>289</v>
      </c>
      <c r="M47" s="13"/>
      <c r="N47" s="13"/>
    </row>
    <row r="48" ht="44" spans="1:14">
      <c r="A48" s="13">
        <v>46</v>
      </c>
      <c r="B48" s="14" t="s">
        <v>290</v>
      </c>
      <c r="C48" s="15" t="s">
        <v>16</v>
      </c>
      <c r="D48" s="15">
        <v>0.5</v>
      </c>
      <c r="E48" s="15" t="s">
        <v>25</v>
      </c>
      <c r="F48" s="13" t="s">
        <v>291</v>
      </c>
      <c r="G48" s="13" t="s">
        <v>292</v>
      </c>
      <c r="H48" s="13" t="s">
        <v>293</v>
      </c>
      <c r="I48" s="13" t="s">
        <v>294</v>
      </c>
      <c r="J48" s="15"/>
      <c r="K48" s="15" t="s">
        <v>30</v>
      </c>
      <c r="L48" s="13" t="s">
        <v>295</v>
      </c>
      <c r="M48" s="13"/>
      <c r="N48" s="13"/>
    </row>
    <row r="49" ht="58" spans="1:14">
      <c r="A49" s="13">
        <v>47</v>
      </c>
      <c r="B49" s="14" t="s">
        <v>296</v>
      </c>
      <c r="C49" s="15" t="s">
        <v>16</v>
      </c>
      <c r="D49" s="15">
        <v>0.5</v>
      </c>
      <c r="E49" s="15" t="s">
        <v>17</v>
      </c>
      <c r="F49" s="13" t="s">
        <v>297</v>
      </c>
      <c r="G49" s="13" t="s">
        <v>298</v>
      </c>
      <c r="H49" s="13" t="s">
        <v>299</v>
      </c>
      <c r="I49" s="13" t="s">
        <v>300</v>
      </c>
      <c r="J49" s="15"/>
      <c r="K49" s="15" t="s">
        <v>30</v>
      </c>
      <c r="L49" s="13" t="s">
        <v>301</v>
      </c>
      <c r="M49" s="13"/>
      <c r="N49" s="13"/>
    </row>
    <row r="50" ht="44" spans="1:14">
      <c r="A50" s="13">
        <v>48</v>
      </c>
      <c r="B50" s="14" t="s">
        <v>302</v>
      </c>
      <c r="C50" s="15" t="s">
        <v>16</v>
      </c>
      <c r="D50" s="15">
        <v>0.5</v>
      </c>
      <c r="E50" s="15" t="s">
        <v>17</v>
      </c>
      <c r="F50" s="13" t="s">
        <v>303</v>
      </c>
      <c r="G50" s="13" t="s">
        <v>304</v>
      </c>
      <c r="H50" s="13" t="s">
        <v>305</v>
      </c>
      <c r="I50" s="13" t="s">
        <v>306</v>
      </c>
      <c r="J50" s="15"/>
      <c r="K50" s="15" t="s">
        <v>51</v>
      </c>
      <c r="L50" s="13" t="s">
        <v>307</v>
      </c>
      <c r="M50" s="13"/>
      <c r="N50" s="13"/>
    </row>
    <row r="51" ht="72" spans="1:14">
      <c r="A51" s="13">
        <v>49</v>
      </c>
      <c r="B51" s="14" t="s">
        <v>308</v>
      </c>
      <c r="C51" s="15" t="s">
        <v>16</v>
      </c>
      <c r="D51" s="15">
        <v>0.5</v>
      </c>
      <c r="E51" s="15" t="s">
        <v>17</v>
      </c>
      <c r="F51" s="13" t="s">
        <v>309</v>
      </c>
      <c r="G51" s="13" t="s">
        <v>310</v>
      </c>
      <c r="H51" s="13" t="s">
        <v>311</v>
      </c>
      <c r="I51" s="13" t="s">
        <v>312</v>
      </c>
      <c r="J51" s="15"/>
      <c r="K51" s="15" t="s">
        <v>22</v>
      </c>
      <c r="L51" s="13" t="s">
        <v>313</v>
      </c>
      <c r="M51" s="13"/>
      <c r="N51" s="13"/>
    </row>
    <row r="52" ht="44" spans="1:14">
      <c r="A52" s="13">
        <v>50</v>
      </c>
      <c r="B52" s="14" t="s">
        <v>314</v>
      </c>
      <c r="C52" s="15" t="s">
        <v>16</v>
      </c>
      <c r="D52" s="15">
        <v>0.5</v>
      </c>
      <c r="E52" s="15" t="s">
        <v>17</v>
      </c>
      <c r="F52" s="13" t="s">
        <v>315</v>
      </c>
      <c r="G52" s="13" t="s">
        <v>316</v>
      </c>
      <c r="H52" s="13" t="s">
        <v>317</v>
      </c>
      <c r="I52" s="13" t="s">
        <v>318</v>
      </c>
      <c r="J52" s="15"/>
      <c r="K52" s="15" t="s">
        <v>30</v>
      </c>
      <c r="L52" s="13" t="s">
        <v>319</v>
      </c>
      <c r="M52" s="13"/>
      <c r="N52" s="13"/>
    </row>
    <row r="53" ht="58" spans="1:14">
      <c r="A53" s="13">
        <v>51</v>
      </c>
      <c r="B53" s="14" t="s">
        <v>320</v>
      </c>
      <c r="C53" s="15" t="s">
        <v>16</v>
      </c>
      <c r="D53" s="15">
        <v>0.5</v>
      </c>
      <c r="E53" s="15" t="s">
        <v>25</v>
      </c>
      <c r="F53" s="13" t="s">
        <v>321</v>
      </c>
      <c r="G53" s="13" t="s">
        <v>322</v>
      </c>
      <c r="H53" s="13" t="s">
        <v>323</v>
      </c>
      <c r="I53" s="13" t="s">
        <v>324</v>
      </c>
      <c r="J53" s="15"/>
      <c r="K53" s="15" t="s">
        <v>38</v>
      </c>
      <c r="L53" s="13" t="s">
        <v>325</v>
      </c>
      <c r="M53" s="13"/>
      <c r="N53" s="13"/>
    </row>
    <row r="54" ht="44" spans="1:14">
      <c r="A54" s="13">
        <v>52</v>
      </c>
      <c r="B54" s="14" t="s">
        <v>326</v>
      </c>
      <c r="C54" s="15" t="s">
        <v>16</v>
      </c>
      <c r="D54" s="15">
        <v>0.5</v>
      </c>
      <c r="E54" s="15" t="s">
        <v>17</v>
      </c>
      <c r="F54" s="13" t="s">
        <v>327</v>
      </c>
      <c r="G54" s="13" t="s">
        <v>328</v>
      </c>
      <c r="H54" s="13" t="s">
        <v>329</v>
      </c>
      <c r="I54" s="13" t="s">
        <v>330</v>
      </c>
      <c r="J54" s="15"/>
      <c r="K54" s="15" t="s">
        <v>51</v>
      </c>
      <c r="L54" s="13" t="s">
        <v>331</v>
      </c>
      <c r="M54" s="13"/>
      <c r="N54" s="13"/>
    </row>
    <row r="55" ht="58" spans="1:14">
      <c r="A55" s="13">
        <v>53</v>
      </c>
      <c r="B55" s="14" t="s">
        <v>332</v>
      </c>
      <c r="C55" s="15" t="s">
        <v>16</v>
      </c>
      <c r="D55" s="15">
        <v>0.5</v>
      </c>
      <c r="E55" s="15" t="s">
        <v>25</v>
      </c>
      <c r="F55" s="13" t="s">
        <v>292</v>
      </c>
      <c r="G55" s="13" t="s">
        <v>333</v>
      </c>
      <c r="H55" s="13" t="s">
        <v>334</v>
      </c>
      <c r="I55" s="13" t="s">
        <v>335</v>
      </c>
      <c r="J55" s="15"/>
      <c r="K55" s="15" t="s">
        <v>22</v>
      </c>
      <c r="L55" s="13" t="s">
        <v>336</v>
      </c>
      <c r="M55" s="13"/>
      <c r="N55" s="13"/>
    </row>
    <row r="56" ht="44" spans="1:14">
      <c r="A56" s="13">
        <v>54</v>
      </c>
      <c r="B56" s="14" t="s">
        <v>337</v>
      </c>
      <c r="C56" s="15" t="s">
        <v>16</v>
      </c>
      <c r="D56" s="15">
        <v>0.5</v>
      </c>
      <c r="E56" s="15" t="s">
        <v>25</v>
      </c>
      <c r="F56" s="13" t="s">
        <v>338</v>
      </c>
      <c r="G56" s="13" t="s">
        <v>339</v>
      </c>
      <c r="H56" s="13" t="s">
        <v>340</v>
      </c>
      <c r="I56" s="13" t="s">
        <v>341</v>
      </c>
      <c r="J56" s="15"/>
      <c r="K56" s="15" t="s">
        <v>30</v>
      </c>
      <c r="L56" s="13" t="s">
        <v>342</v>
      </c>
      <c r="M56" s="13"/>
      <c r="N56" s="13"/>
    </row>
    <row r="57" ht="44" spans="1:14">
      <c r="A57" s="13">
        <v>55</v>
      </c>
      <c r="B57" s="14" t="s">
        <v>343</v>
      </c>
      <c r="C57" s="15" t="s">
        <v>16</v>
      </c>
      <c r="D57" s="15">
        <v>0.5</v>
      </c>
      <c r="E57" s="15" t="s">
        <v>17</v>
      </c>
      <c r="F57" s="13" t="s">
        <v>344</v>
      </c>
      <c r="G57" s="13" t="s">
        <v>345</v>
      </c>
      <c r="H57" s="13" t="s">
        <v>346</v>
      </c>
      <c r="I57" s="13" t="s">
        <v>347</v>
      </c>
      <c r="J57" s="15"/>
      <c r="K57" s="15" t="s">
        <v>30</v>
      </c>
      <c r="L57" s="13" t="s">
        <v>348</v>
      </c>
      <c r="M57" s="13"/>
      <c r="N57" s="13"/>
    </row>
    <row r="58" ht="44" spans="1:14">
      <c r="A58" s="13">
        <v>56</v>
      </c>
      <c r="B58" s="14" t="s">
        <v>349</v>
      </c>
      <c r="C58" s="15" t="s">
        <v>16</v>
      </c>
      <c r="D58" s="15">
        <v>0.5</v>
      </c>
      <c r="E58" s="15" t="s">
        <v>25</v>
      </c>
      <c r="F58" s="13" t="s">
        <v>304</v>
      </c>
      <c r="G58" s="13" t="s">
        <v>350</v>
      </c>
      <c r="H58" s="13" t="s">
        <v>351</v>
      </c>
      <c r="I58" s="13" t="s">
        <v>352</v>
      </c>
      <c r="J58" s="15"/>
      <c r="K58" s="15" t="s">
        <v>30</v>
      </c>
      <c r="L58" s="13" t="s">
        <v>353</v>
      </c>
      <c r="M58" s="13"/>
      <c r="N58" s="13"/>
    </row>
    <row r="59" ht="29" spans="1:14">
      <c r="A59" s="13">
        <v>57</v>
      </c>
      <c r="B59" s="14" t="s">
        <v>354</v>
      </c>
      <c r="C59" s="15" t="s">
        <v>16</v>
      </c>
      <c r="D59" s="15">
        <v>0.5</v>
      </c>
      <c r="E59" s="15" t="s">
        <v>17</v>
      </c>
      <c r="F59" s="13" t="s">
        <v>355</v>
      </c>
      <c r="G59" s="13" t="s">
        <v>356</v>
      </c>
      <c r="H59" s="13" t="s">
        <v>357</v>
      </c>
      <c r="I59" s="13" t="s">
        <v>358</v>
      </c>
      <c r="J59" s="15"/>
      <c r="K59" s="15" t="s">
        <v>22</v>
      </c>
      <c r="L59" s="13" t="s">
        <v>359</v>
      </c>
      <c r="M59" s="13"/>
      <c r="N59" s="13"/>
    </row>
    <row r="60" ht="44" spans="1:14">
      <c r="A60" s="13">
        <v>58</v>
      </c>
      <c r="B60" s="14" t="s">
        <v>360</v>
      </c>
      <c r="C60" s="15" t="s">
        <v>16</v>
      </c>
      <c r="D60" s="15">
        <v>0.5</v>
      </c>
      <c r="E60" s="15" t="s">
        <v>25</v>
      </c>
      <c r="F60" s="13" t="s">
        <v>361</v>
      </c>
      <c r="G60" s="13" t="s">
        <v>362</v>
      </c>
      <c r="H60" s="13" t="s">
        <v>363</v>
      </c>
      <c r="I60" s="13" t="s">
        <v>364</v>
      </c>
      <c r="J60" s="15"/>
      <c r="K60" s="15" t="s">
        <v>30</v>
      </c>
      <c r="L60" s="13" t="s">
        <v>365</v>
      </c>
      <c r="M60" s="13"/>
      <c r="N60" s="13"/>
    </row>
    <row r="61" ht="44" spans="1:14">
      <c r="A61" s="13">
        <v>59</v>
      </c>
      <c r="B61" s="14" t="s">
        <v>366</v>
      </c>
      <c r="C61" s="15" t="s">
        <v>16</v>
      </c>
      <c r="D61" s="15">
        <v>0.5</v>
      </c>
      <c r="E61" s="15" t="s">
        <v>17</v>
      </c>
      <c r="F61" s="13" t="s">
        <v>367</v>
      </c>
      <c r="G61" s="13" t="s">
        <v>368</v>
      </c>
      <c r="H61" s="13" t="s">
        <v>369</v>
      </c>
      <c r="I61" s="13" t="s">
        <v>370</v>
      </c>
      <c r="J61" s="15"/>
      <c r="K61" s="15" t="s">
        <v>30</v>
      </c>
      <c r="L61" s="13" t="s">
        <v>371</v>
      </c>
      <c r="M61" s="13"/>
      <c r="N61" s="13"/>
    </row>
    <row r="62" ht="44" spans="1:14">
      <c r="A62" s="13">
        <v>60</v>
      </c>
      <c r="B62" s="14" t="s">
        <v>372</v>
      </c>
      <c r="C62" s="15" t="s">
        <v>16</v>
      </c>
      <c r="D62" s="15">
        <v>0.5</v>
      </c>
      <c r="E62" s="15" t="s">
        <v>25</v>
      </c>
      <c r="F62" s="13" t="s">
        <v>373</v>
      </c>
      <c r="G62" s="13" t="s">
        <v>374</v>
      </c>
      <c r="H62" s="13" t="s">
        <v>375</v>
      </c>
      <c r="I62" s="13" t="s">
        <v>376</v>
      </c>
      <c r="J62" s="15"/>
      <c r="K62" s="15" t="s">
        <v>38</v>
      </c>
      <c r="L62" s="13" t="s">
        <v>377</v>
      </c>
      <c r="M62" s="13"/>
      <c r="N62" s="13"/>
    </row>
    <row r="63" ht="58" spans="1:14">
      <c r="A63" s="13">
        <v>61</v>
      </c>
      <c r="B63" s="14" t="s">
        <v>378</v>
      </c>
      <c r="C63" s="15" t="s">
        <v>16</v>
      </c>
      <c r="D63" s="15">
        <v>0.5</v>
      </c>
      <c r="E63" s="15" t="s">
        <v>17</v>
      </c>
      <c r="F63" s="13" t="s">
        <v>379</v>
      </c>
      <c r="G63" s="13" t="s">
        <v>380</v>
      </c>
      <c r="H63" s="13" t="s">
        <v>381</v>
      </c>
      <c r="I63" s="13" t="s">
        <v>382</v>
      </c>
      <c r="J63" s="15"/>
      <c r="K63" s="15" t="s">
        <v>30</v>
      </c>
      <c r="L63" s="13" t="s">
        <v>383</v>
      </c>
      <c r="M63" s="13"/>
      <c r="N63" s="13"/>
    </row>
    <row r="64" ht="44" spans="1:14">
      <c r="A64" s="13">
        <v>62</v>
      </c>
      <c r="B64" s="14" t="s">
        <v>384</v>
      </c>
      <c r="C64" s="15" t="s">
        <v>16</v>
      </c>
      <c r="D64" s="15">
        <v>0.5</v>
      </c>
      <c r="E64" s="15" t="s">
        <v>25</v>
      </c>
      <c r="F64" s="13" t="s">
        <v>385</v>
      </c>
      <c r="G64" s="13" t="s">
        <v>386</v>
      </c>
      <c r="H64" s="13" t="s">
        <v>387</v>
      </c>
      <c r="I64" s="13" t="s">
        <v>388</v>
      </c>
      <c r="J64" s="15"/>
      <c r="K64" s="15" t="s">
        <v>51</v>
      </c>
      <c r="L64" s="13" t="s">
        <v>389</v>
      </c>
      <c r="M64" s="13"/>
      <c r="N64" s="13"/>
    </row>
    <row r="65" ht="58" spans="1:14">
      <c r="A65" s="13">
        <v>63</v>
      </c>
      <c r="B65" s="14" t="s">
        <v>390</v>
      </c>
      <c r="C65" s="15" t="s">
        <v>16</v>
      </c>
      <c r="D65" s="15">
        <v>0.5</v>
      </c>
      <c r="E65" s="15" t="s">
        <v>25</v>
      </c>
      <c r="F65" s="13" t="s">
        <v>305</v>
      </c>
      <c r="G65" s="13" t="s">
        <v>391</v>
      </c>
      <c r="H65" s="13" t="s">
        <v>392</v>
      </c>
      <c r="I65" s="13" t="s">
        <v>393</v>
      </c>
      <c r="J65" s="15"/>
      <c r="K65" s="15" t="s">
        <v>30</v>
      </c>
      <c r="L65" s="13" t="s">
        <v>394</v>
      </c>
      <c r="M65" s="13"/>
      <c r="N65" s="13"/>
    </row>
    <row r="66" ht="44" spans="1:14">
      <c r="A66" s="13">
        <v>64</v>
      </c>
      <c r="B66" s="14" t="s">
        <v>395</v>
      </c>
      <c r="C66" s="15" t="s">
        <v>16</v>
      </c>
      <c r="D66" s="15">
        <v>0.5</v>
      </c>
      <c r="E66" s="15" t="s">
        <v>25</v>
      </c>
      <c r="F66" s="13" t="s">
        <v>396</v>
      </c>
      <c r="G66" s="13" t="s">
        <v>397</v>
      </c>
      <c r="H66" s="13" t="s">
        <v>398</v>
      </c>
      <c r="I66" s="13" t="s">
        <v>399</v>
      </c>
      <c r="J66" s="15"/>
      <c r="K66" s="15" t="s">
        <v>51</v>
      </c>
      <c r="L66" s="13" t="s">
        <v>400</v>
      </c>
      <c r="M66" s="13"/>
      <c r="N66" s="13"/>
    </row>
    <row r="67" ht="44" spans="1:14">
      <c r="A67" s="13">
        <v>65</v>
      </c>
      <c r="B67" s="14" t="s">
        <v>401</v>
      </c>
      <c r="C67" s="15" t="s">
        <v>16</v>
      </c>
      <c r="D67" s="15">
        <v>0.5</v>
      </c>
      <c r="E67" s="15" t="s">
        <v>17</v>
      </c>
      <c r="F67" s="13" t="s">
        <v>402</v>
      </c>
      <c r="G67" s="13" t="s">
        <v>403</v>
      </c>
      <c r="H67" s="13" t="s">
        <v>404</v>
      </c>
      <c r="I67" s="13" t="s">
        <v>405</v>
      </c>
      <c r="J67" s="15"/>
      <c r="K67" s="15" t="s">
        <v>51</v>
      </c>
      <c r="L67" s="13" t="s">
        <v>406</v>
      </c>
      <c r="M67" s="13"/>
      <c r="N67" s="13"/>
    </row>
    <row r="68" ht="29" spans="1:14">
      <c r="A68" s="13">
        <v>66</v>
      </c>
      <c r="B68" s="14" t="s">
        <v>407</v>
      </c>
      <c r="C68" s="15" t="s">
        <v>16</v>
      </c>
      <c r="D68" s="15">
        <v>0.5</v>
      </c>
      <c r="E68" s="15" t="s">
        <v>17</v>
      </c>
      <c r="F68" s="13" t="s">
        <v>408</v>
      </c>
      <c r="G68" s="13" t="s">
        <v>409</v>
      </c>
      <c r="H68" s="13" t="s">
        <v>410</v>
      </c>
      <c r="I68" s="13" t="s">
        <v>411</v>
      </c>
      <c r="J68" s="15"/>
      <c r="K68" s="15" t="s">
        <v>30</v>
      </c>
      <c r="L68" s="13" t="s">
        <v>412</v>
      </c>
      <c r="M68" s="13"/>
      <c r="N68" s="13"/>
    </row>
    <row r="69" ht="44" spans="1:14">
      <c r="A69" s="13">
        <v>67</v>
      </c>
      <c r="B69" s="14" t="s">
        <v>413</v>
      </c>
      <c r="C69" s="15" t="s">
        <v>16</v>
      </c>
      <c r="D69" s="15">
        <v>0.5</v>
      </c>
      <c r="E69" s="15" t="s">
        <v>25</v>
      </c>
      <c r="F69" s="13" t="s">
        <v>414</v>
      </c>
      <c r="G69" s="13" t="s">
        <v>415</v>
      </c>
      <c r="H69" s="13" t="s">
        <v>416</v>
      </c>
      <c r="I69" s="13" t="s">
        <v>417</v>
      </c>
      <c r="J69" s="15"/>
      <c r="K69" s="15" t="s">
        <v>30</v>
      </c>
      <c r="L69" s="13" t="s">
        <v>418</v>
      </c>
      <c r="M69" s="13"/>
      <c r="N69" s="13"/>
    </row>
    <row r="70" ht="44" spans="1:14">
      <c r="A70" s="13">
        <v>68</v>
      </c>
      <c r="B70" s="14" t="s">
        <v>419</v>
      </c>
      <c r="C70" s="15" t="s">
        <v>16</v>
      </c>
      <c r="D70" s="15">
        <v>0.5</v>
      </c>
      <c r="E70" s="15" t="s">
        <v>17</v>
      </c>
      <c r="F70" s="13" t="s">
        <v>420</v>
      </c>
      <c r="G70" s="13" t="s">
        <v>421</v>
      </c>
      <c r="H70" s="13" t="s">
        <v>422</v>
      </c>
      <c r="I70" s="13" t="s">
        <v>423</v>
      </c>
      <c r="J70" s="15"/>
      <c r="K70" s="15" t="s">
        <v>30</v>
      </c>
      <c r="L70" s="13" t="s">
        <v>424</v>
      </c>
      <c r="M70" s="13"/>
      <c r="N70" s="13"/>
    </row>
    <row r="71" ht="58" spans="1:14">
      <c r="A71" s="13">
        <v>69</v>
      </c>
      <c r="B71" s="14" t="s">
        <v>425</v>
      </c>
      <c r="C71" s="15" t="s">
        <v>16</v>
      </c>
      <c r="D71" s="15">
        <v>0.5</v>
      </c>
      <c r="E71" s="15" t="s">
        <v>25</v>
      </c>
      <c r="F71" s="13" t="s">
        <v>426</v>
      </c>
      <c r="G71" s="13" t="s">
        <v>427</v>
      </c>
      <c r="H71" s="13" t="s">
        <v>428</v>
      </c>
      <c r="I71" s="13" t="s">
        <v>429</v>
      </c>
      <c r="J71" s="15"/>
      <c r="K71" s="15" t="s">
        <v>22</v>
      </c>
      <c r="L71" s="13" t="s">
        <v>430</v>
      </c>
      <c r="M71" s="13"/>
      <c r="N71" s="13"/>
    </row>
    <row r="72" ht="44" spans="1:14">
      <c r="A72" s="13">
        <v>70</v>
      </c>
      <c r="B72" s="14" t="s">
        <v>431</v>
      </c>
      <c r="C72" s="15" t="s">
        <v>16</v>
      </c>
      <c r="D72" s="15">
        <v>0.5</v>
      </c>
      <c r="E72" s="15" t="s">
        <v>25</v>
      </c>
      <c r="F72" s="13" t="s">
        <v>432</v>
      </c>
      <c r="G72" s="13" t="s">
        <v>433</v>
      </c>
      <c r="H72" s="13" t="s">
        <v>434</v>
      </c>
      <c r="I72" s="13" t="s">
        <v>435</v>
      </c>
      <c r="J72" s="15"/>
      <c r="K72" s="15" t="s">
        <v>51</v>
      </c>
      <c r="L72" s="13" t="s">
        <v>436</v>
      </c>
      <c r="M72" s="13"/>
      <c r="N72" s="13"/>
    </row>
    <row r="73" ht="58" spans="1:14">
      <c r="A73" s="13">
        <v>71</v>
      </c>
      <c r="B73" s="14" t="s">
        <v>437</v>
      </c>
      <c r="C73" s="15" t="s">
        <v>16</v>
      </c>
      <c r="D73" s="15">
        <v>0.5</v>
      </c>
      <c r="E73" s="15" t="s">
        <v>25</v>
      </c>
      <c r="F73" s="13" t="s">
        <v>438</v>
      </c>
      <c r="G73" s="13" t="s">
        <v>439</v>
      </c>
      <c r="H73" s="13" t="s">
        <v>440</v>
      </c>
      <c r="I73" s="13" t="s">
        <v>441</v>
      </c>
      <c r="J73" s="15"/>
      <c r="K73" s="15" t="s">
        <v>22</v>
      </c>
      <c r="L73" s="13" t="s">
        <v>442</v>
      </c>
      <c r="M73" s="13"/>
      <c r="N73" s="13"/>
    </row>
    <row r="74" ht="29" spans="1:14">
      <c r="A74" s="13">
        <v>72</v>
      </c>
      <c r="B74" s="14" t="s">
        <v>443</v>
      </c>
      <c r="C74" s="15" t="s">
        <v>16</v>
      </c>
      <c r="D74" s="15">
        <v>0.5</v>
      </c>
      <c r="E74" s="15" t="s">
        <v>17</v>
      </c>
      <c r="F74" s="13" t="s">
        <v>444</v>
      </c>
      <c r="G74" s="13" t="s">
        <v>445</v>
      </c>
      <c r="H74" s="13" t="s">
        <v>446</v>
      </c>
      <c r="I74" s="13" t="s">
        <v>447</v>
      </c>
      <c r="J74" s="15"/>
      <c r="K74" s="15" t="s">
        <v>22</v>
      </c>
      <c r="L74" s="13" t="s">
        <v>448</v>
      </c>
      <c r="M74" s="13"/>
      <c r="N74" s="13"/>
    </row>
    <row r="75" ht="44" spans="1:14">
      <c r="A75" s="13">
        <v>73</v>
      </c>
      <c r="B75" s="14" t="s">
        <v>449</v>
      </c>
      <c r="C75" s="15" t="s">
        <v>16</v>
      </c>
      <c r="D75" s="15">
        <v>0.5</v>
      </c>
      <c r="E75" s="15" t="s">
        <v>33</v>
      </c>
      <c r="F75" s="13" t="s">
        <v>450</v>
      </c>
      <c r="G75" s="13" t="s">
        <v>451</v>
      </c>
      <c r="H75" s="13" t="s">
        <v>452</v>
      </c>
      <c r="I75" s="13" t="s">
        <v>453</v>
      </c>
      <c r="J75" s="15"/>
      <c r="K75" s="15" t="s">
        <v>51</v>
      </c>
      <c r="L75" s="13" t="s">
        <v>454</v>
      </c>
      <c r="M75" s="13"/>
      <c r="N75" s="13"/>
    </row>
    <row r="76" ht="58" spans="1:14">
      <c r="A76" s="13">
        <v>74</v>
      </c>
      <c r="B76" s="14" t="s">
        <v>455</v>
      </c>
      <c r="C76" s="15" t="s">
        <v>16</v>
      </c>
      <c r="D76" s="15">
        <v>0.5</v>
      </c>
      <c r="E76" s="15" t="s">
        <v>17</v>
      </c>
      <c r="F76" s="13" t="s">
        <v>456</v>
      </c>
      <c r="G76" s="13" t="s">
        <v>457</v>
      </c>
      <c r="H76" s="13" t="s">
        <v>458</v>
      </c>
      <c r="I76" s="13" t="s">
        <v>459</v>
      </c>
      <c r="J76" s="15"/>
      <c r="K76" s="15" t="s">
        <v>22</v>
      </c>
      <c r="L76" s="13" t="s">
        <v>460</v>
      </c>
      <c r="M76" s="13"/>
      <c r="N76" s="13"/>
    </row>
    <row r="77" ht="29" spans="1:14">
      <c r="A77" s="13">
        <v>75</v>
      </c>
      <c r="B77" s="14" t="s">
        <v>461</v>
      </c>
      <c r="C77" s="15" t="s">
        <v>16</v>
      </c>
      <c r="D77" s="15">
        <v>0.5</v>
      </c>
      <c r="E77" s="15" t="s">
        <v>17</v>
      </c>
      <c r="F77" s="13" t="s">
        <v>462</v>
      </c>
      <c r="G77" s="13" t="s">
        <v>463</v>
      </c>
      <c r="H77" s="13" t="s">
        <v>464</v>
      </c>
      <c r="I77" s="13" t="s">
        <v>465</v>
      </c>
      <c r="J77" s="15"/>
      <c r="K77" s="15" t="s">
        <v>30</v>
      </c>
      <c r="L77" s="13" t="s">
        <v>466</v>
      </c>
      <c r="M77" s="13"/>
      <c r="N77" s="13"/>
    </row>
    <row r="78" ht="44" spans="1:14">
      <c r="A78" s="13">
        <v>76</v>
      </c>
      <c r="B78" s="14" t="s">
        <v>467</v>
      </c>
      <c r="C78" s="15" t="s">
        <v>16</v>
      </c>
      <c r="D78" s="15">
        <v>0.5</v>
      </c>
      <c r="E78" s="15" t="s">
        <v>17</v>
      </c>
      <c r="F78" s="13" t="s">
        <v>468</v>
      </c>
      <c r="G78" s="13" t="s">
        <v>469</v>
      </c>
      <c r="H78" s="13" t="s">
        <v>470</v>
      </c>
      <c r="I78" s="13" t="s">
        <v>471</v>
      </c>
      <c r="J78" s="15"/>
      <c r="K78" s="15" t="s">
        <v>30</v>
      </c>
      <c r="L78" s="13" t="s">
        <v>472</v>
      </c>
      <c r="M78" s="13"/>
      <c r="N78" s="13"/>
    </row>
    <row r="79" ht="44" spans="1:14">
      <c r="A79" s="13">
        <v>77</v>
      </c>
      <c r="B79" s="14" t="s">
        <v>473</v>
      </c>
      <c r="C79" s="15" t="s">
        <v>16</v>
      </c>
      <c r="D79" s="15">
        <v>0.5</v>
      </c>
      <c r="E79" s="15" t="s">
        <v>17</v>
      </c>
      <c r="F79" s="13" t="s">
        <v>474</v>
      </c>
      <c r="G79" s="13" t="s">
        <v>475</v>
      </c>
      <c r="H79" s="13" t="s">
        <v>476</v>
      </c>
      <c r="I79" s="13" t="s">
        <v>477</v>
      </c>
      <c r="J79" s="15"/>
      <c r="K79" s="15" t="s">
        <v>51</v>
      </c>
      <c r="L79" s="13" t="s">
        <v>478</v>
      </c>
      <c r="M79" s="13"/>
      <c r="N79" s="13"/>
    </row>
    <row r="80" ht="44" spans="1:14">
      <c r="A80" s="13">
        <v>78</v>
      </c>
      <c r="B80" s="14" t="s">
        <v>479</v>
      </c>
      <c r="C80" s="15" t="s">
        <v>16</v>
      </c>
      <c r="D80" s="15">
        <v>0.5</v>
      </c>
      <c r="E80" s="15" t="s">
        <v>17</v>
      </c>
      <c r="F80" s="13" t="s">
        <v>480</v>
      </c>
      <c r="G80" s="13" t="s">
        <v>481</v>
      </c>
      <c r="H80" s="13" t="s">
        <v>411</v>
      </c>
      <c r="I80" s="13" t="s">
        <v>482</v>
      </c>
      <c r="J80" s="15"/>
      <c r="K80" s="15" t="s">
        <v>30</v>
      </c>
      <c r="L80" s="13" t="s">
        <v>483</v>
      </c>
      <c r="M80" s="13"/>
      <c r="N80" s="13"/>
    </row>
    <row r="81" ht="44" spans="1:14">
      <c r="A81" s="13">
        <v>79</v>
      </c>
      <c r="B81" s="14" t="s">
        <v>484</v>
      </c>
      <c r="C81" s="15" t="s">
        <v>16</v>
      </c>
      <c r="D81" s="15">
        <v>0.5</v>
      </c>
      <c r="E81" s="15" t="s">
        <v>25</v>
      </c>
      <c r="F81" s="13" t="s">
        <v>485</v>
      </c>
      <c r="G81" s="13" t="s">
        <v>486</v>
      </c>
      <c r="H81" s="13" t="s">
        <v>487</v>
      </c>
      <c r="I81" s="13" t="s">
        <v>488</v>
      </c>
      <c r="J81" s="15"/>
      <c r="K81" s="15" t="s">
        <v>38</v>
      </c>
      <c r="L81" s="13" t="s">
        <v>489</v>
      </c>
      <c r="M81" s="13"/>
      <c r="N81" s="13"/>
    </row>
    <row r="82" ht="44" spans="1:14">
      <c r="A82" s="13">
        <v>80</v>
      </c>
      <c r="B82" s="14" t="s">
        <v>490</v>
      </c>
      <c r="C82" s="15" t="s">
        <v>16</v>
      </c>
      <c r="D82" s="15">
        <v>0.5</v>
      </c>
      <c r="E82" s="15" t="s">
        <v>17</v>
      </c>
      <c r="F82" s="13" t="s">
        <v>491</v>
      </c>
      <c r="G82" s="13" t="s">
        <v>492</v>
      </c>
      <c r="H82" s="13" t="s">
        <v>493</v>
      </c>
      <c r="I82" s="13" t="s">
        <v>494</v>
      </c>
      <c r="J82" s="15"/>
      <c r="K82" s="15" t="s">
        <v>30</v>
      </c>
      <c r="L82" s="13" t="s">
        <v>495</v>
      </c>
      <c r="M82" s="13"/>
      <c r="N82" s="13"/>
    </row>
    <row r="83" ht="29" spans="1:14">
      <c r="A83" s="13">
        <v>81</v>
      </c>
      <c r="B83" s="14" t="s">
        <v>496</v>
      </c>
      <c r="C83" s="15" t="s">
        <v>497</v>
      </c>
      <c r="D83" s="15">
        <v>0.5</v>
      </c>
      <c r="E83" s="15" t="s">
        <v>25</v>
      </c>
      <c r="F83" s="13" t="s">
        <v>498</v>
      </c>
      <c r="G83" s="13" t="s">
        <v>499</v>
      </c>
      <c r="H83" s="13" t="s">
        <v>500</v>
      </c>
      <c r="I83" s="13" t="s">
        <v>501</v>
      </c>
      <c r="J83" s="15"/>
      <c r="K83" s="15" t="s">
        <v>30</v>
      </c>
      <c r="L83" s="13" t="s">
        <v>502</v>
      </c>
      <c r="M83" s="13"/>
      <c r="N83" s="13"/>
    </row>
    <row r="84" ht="29" spans="1:14">
      <c r="A84" s="13">
        <v>82</v>
      </c>
      <c r="B84" s="14" t="s">
        <v>503</v>
      </c>
      <c r="C84" s="15" t="s">
        <v>497</v>
      </c>
      <c r="D84" s="15">
        <v>0.5</v>
      </c>
      <c r="E84" s="15" t="s">
        <v>25</v>
      </c>
      <c r="F84" s="13" t="s">
        <v>408</v>
      </c>
      <c r="G84" s="13" t="s">
        <v>504</v>
      </c>
      <c r="H84" s="13" t="s">
        <v>411</v>
      </c>
      <c r="I84" s="13" t="s">
        <v>505</v>
      </c>
      <c r="J84" s="15"/>
      <c r="K84" s="15" t="s">
        <v>38</v>
      </c>
      <c r="L84" s="13" t="s">
        <v>506</v>
      </c>
      <c r="M84" s="13"/>
      <c r="N84" s="13"/>
    </row>
    <row r="85" ht="44" spans="1:14">
      <c r="A85" s="13">
        <v>83</v>
      </c>
      <c r="B85" s="14" t="s">
        <v>507</v>
      </c>
      <c r="C85" s="15" t="s">
        <v>497</v>
      </c>
      <c r="D85" s="15">
        <v>0.5</v>
      </c>
      <c r="E85" s="15" t="s">
        <v>33</v>
      </c>
      <c r="F85" s="13" t="s">
        <v>508</v>
      </c>
      <c r="G85" s="13" t="s">
        <v>509</v>
      </c>
      <c r="H85" s="13" t="s">
        <v>510</v>
      </c>
      <c r="I85" s="13" t="s">
        <v>511</v>
      </c>
      <c r="J85" s="15"/>
      <c r="K85" s="15" t="s">
        <v>38</v>
      </c>
      <c r="L85" s="13" t="s">
        <v>512</v>
      </c>
      <c r="M85" s="13"/>
      <c r="N85" s="13"/>
    </row>
    <row r="86" ht="29" spans="1:14">
      <c r="A86" s="13">
        <v>84</v>
      </c>
      <c r="B86" s="14" t="s">
        <v>513</v>
      </c>
      <c r="C86" s="15" t="s">
        <v>497</v>
      </c>
      <c r="D86" s="15">
        <v>0.5</v>
      </c>
      <c r="E86" s="15" t="s">
        <v>25</v>
      </c>
      <c r="F86" s="13" t="s">
        <v>514</v>
      </c>
      <c r="G86" s="13" t="s">
        <v>515</v>
      </c>
      <c r="H86" s="13" t="s">
        <v>516</v>
      </c>
      <c r="I86" s="13" t="s">
        <v>517</v>
      </c>
      <c r="J86" s="15"/>
      <c r="K86" s="15" t="s">
        <v>30</v>
      </c>
      <c r="L86" s="13" t="s">
        <v>518</v>
      </c>
      <c r="M86" s="13"/>
      <c r="N86" s="13"/>
    </row>
    <row r="87" ht="29" spans="1:14">
      <c r="A87" s="13">
        <v>85</v>
      </c>
      <c r="B87" s="14" t="s">
        <v>519</v>
      </c>
      <c r="C87" s="15" t="s">
        <v>497</v>
      </c>
      <c r="D87" s="15">
        <v>0.5</v>
      </c>
      <c r="E87" s="15" t="s">
        <v>25</v>
      </c>
      <c r="F87" s="13" t="s">
        <v>520</v>
      </c>
      <c r="G87" s="13" t="s">
        <v>521</v>
      </c>
      <c r="H87" s="13" t="s">
        <v>522</v>
      </c>
      <c r="I87" s="13" t="s">
        <v>523</v>
      </c>
      <c r="J87" s="15"/>
      <c r="K87" s="15" t="s">
        <v>22</v>
      </c>
      <c r="L87" s="13" t="s">
        <v>524</v>
      </c>
      <c r="M87" s="13"/>
      <c r="N87" s="13"/>
    </row>
    <row r="88" ht="29" spans="1:14">
      <c r="A88" s="13">
        <v>86</v>
      </c>
      <c r="B88" s="14" t="s">
        <v>525</v>
      </c>
      <c r="C88" s="15" t="s">
        <v>497</v>
      </c>
      <c r="D88" s="15">
        <v>0.5</v>
      </c>
      <c r="E88" s="15" t="s">
        <v>25</v>
      </c>
      <c r="F88" s="13" t="s">
        <v>526</v>
      </c>
      <c r="G88" s="13" t="s">
        <v>232</v>
      </c>
      <c r="H88" s="13" t="s">
        <v>527</v>
      </c>
      <c r="I88" s="13" t="s">
        <v>528</v>
      </c>
      <c r="J88" s="15"/>
      <c r="K88" s="15" t="s">
        <v>30</v>
      </c>
      <c r="L88" s="13" t="s">
        <v>529</v>
      </c>
      <c r="M88" s="13"/>
      <c r="N88" s="13"/>
    </row>
    <row r="89" ht="44" spans="1:14">
      <c r="A89" s="13">
        <v>87</v>
      </c>
      <c r="B89" s="14" t="s">
        <v>530</v>
      </c>
      <c r="C89" s="15" t="s">
        <v>497</v>
      </c>
      <c r="D89" s="15">
        <v>0.5</v>
      </c>
      <c r="E89" s="15" t="s">
        <v>25</v>
      </c>
      <c r="F89" s="13" t="s">
        <v>531</v>
      </c>
      <c r="G89" s="13" t="s">
        <v>532</v>
      </c>
      <c r="H89" s="13" t="s">
        <v>533</v>
      </c>
      <c r="I89" s="13" t="s">
        <v>534</v>
      </c>
      <c r="J89" s="15"/>
      <c r="K89" s="15" t="s">
        <v>22</v>
      </c>
      <c r="L89" s="13" t="s">
        <v>535</v>
      </c>
      <c r="M89" s="13"/>
      <c r="N89" s="13"/>
    </row>
    <row r="90" ht="29" spans="1:14">
      <c r="A90" s="13">
        <v>88</v>
      </c>
      <c r="B90" s="14" t="s">
        <v>536</v>
      </c>
      <c r="C90" s="15" t="s">
        <v>497</v>
      </c>
      <c r="D90" s="15">
        <v>0.5</v>
      </c>
      <c r="E90" s="15" t="s">
        <v>25</v>
      </c>
      <c r="F90" s="13" t="s">
        <v>537</v>
      </c>
      <c r="G90" s="13" t="s">
        <v>538</v>
      </c>
      <c r="H90" s="13" t="s">
        <v>539</v>
      </c>
      <c r="I90" s="13" t="s">
        <v>540</v>
      </c>
      <c r="J90" s="15"/>
      <c r="K90" s="15" t="s">
        <v>30</v>
      </c>
      <c r="L90" s="13" t="s">
        <v>541</v>
      </c>
      <c r="M90" s="13"/>
      <c r="N90" s="13"/>
    </row>
    <row r="91" ht="44" spans="1:14">
      <c r="A91" s="13">
        <v>89</v>
      </c>
      <c r="B91" s="14" t="s">
        <v>542</v>
      </c>
      <c r="C91" s="15" t="s">
        <v>497</v>
      </c>
      <c r="D91" s="15">
        <v>0.5</v>
      </c>
      <c r="E91" s="15" t="s">
        <v>25</v>
      </c>
      <c r="F91" s="13" t="s">
        <v>543</v>
      </c>
      <c r="G91" s="13" t="s">
        <v>544</v>
      </c>
      <c r="H91" s="13" t="s">
        <v>545</v>
      </c>
      <c r="I91" s="13" t="s">
        <v>546</v>
      </c>
      <c r="J91" s="15"/>
      <c r="K91" s="15" t="s">
        <v>38</v>
      </c>
      <c r="L91" s="13" t="s">
        <v>547</v>
      </c>
      <c r="M91" s="13"/>
      <c r="N91" s="13"/>
    </row>
    <row r="92" ht="44" spans="1:14">
      <c r="A92" s="13">
        <v>90</v>
      </c>
      <c r="B92" s="14" t="s">
        <v>548</v>
      </c>
      <c r="C92" s="15" t="s">
        <v>497</v>
      </c>
      <c r="D92" s="15">
        <v>0.5</v>
      </c>
      <c r="E92" s="15" t="s">
        <v>25</v>
      </c>
      <c r="F92" s="13" t="s">
        <v>549</v>
      </c>
      <c r="G92" s="13" t="s">
        <v>550</v>
      </c>
      <c r="H92" s="13" t="s">
        <v>551</v>
      </c>
      <c r="I92" s="13" t="s">
        <v>552</v>
      </c>
      <c r="J92" s="15"/>
      <c r="K92" s="15" t="s">
        <v>51</v>
      </c>
      <c r="L92" s="13" t="s">
        <v>553</v>
      </c>
      <c r="M92" s="13"/>
      <c r="N92" s="13"/>
    </row>
    <row r="93" ht="29" spans="1:14">
      <c r="A93" s="13">
        <v>91</v>
      </c>
      <c r="B93" s="14" t="s">
        <v>554</v>
      </c>
      <c r="C93" s="15" t="s">
        <v>497</v>
      </c>
      <c r="D93" s="15">
        <v>0.5</v>
      </c>
      <c r="E93" s="15" t="s">
        <v>25</v>
      </c>
      <c r="F93" s="13" t="s">
        <v>555</v>
      </c>
      <c r="G93" s="13" t="s">
        <v>556</v>
      </c>
      <c r="H93" s="13" t="s">
        <v>557</v>
      </c>
      <c r="I93" s="13" t="s">
        <v>558</v>
      </c>
      <c r="J93" s="15"/>
      <c r="K93" s="15" t="s">
        <v>22</v>
      </c>
      <c r="L93" s="13" t="s">
        <v>559</v>
      </c>
      <c r="M93" s="13"/>
      <c r="N93" s="13"/>
    </row>
    <row r="94" ht="29" spans="1:14">
      <c r="A94" s="13">
        <v>92</v>
      </c>
      <c r="B94" s="14" t="s">
        <v>560</v>
      </c>
      <c r="C94" s="15" t="s">
        <v>497</v>
      </c>
      <c r="D94" s="15">
        <v>0.5</v>
      </c>
      <c r="E94" s="15" t="s">
        <v>25</v>
      </c>
      <c r="F94" s="13" t="s">
        <v>561</v>
      </c>
      <c r="G94" s="13" t="s">
        <v>562</v>
      </c>
      <c r="H94" s="13" t="s">
        <v>563</v>
      </c>
      <c r="I94" s="13" t="s">
        <v>564</v>
      </c>
      <c r="J94" s="15"/>
      <c r="K94" s="15" t="s">
        <v>51</v>
      </c>
      <c r="L94" s="13" t="s">
        <v>565</v>
      </c>
      <c r="M94" s="13"/>
      <c r="N94" s="13"/>
    </row>
    <row r="95" ht="44" spans="1:14">
      <c r="A95" s="13">
        <v>93</v>
      </c>
      <c r="B95" s="14" t="s">
        <v>566</v>
      </c>
      <c r="C95" s="15" t="s">
        <v>497</v>
      </c>
      <c r="D95" s="15">
        <v>0.5</v>
      </c>
      <c r="E95" s="15" t="s">
        <v>25</v>
      </c>
      <c r="F95" s="13" t="s">
        <v>567</v>
      </c>
      <c r="G95" s="13" t="s">
        <v>568</v>
      </c>
      <c r="H95" s="13" t="s">
        <v>569</v>
      </c>
      <c r="I95" s="13" t="s">
        <v>570</v>
      </c>
      <c r="J95" s="15"/>
      <c r="K95" s="15" t="s">
        <v>38</v>
      </c>
      <c r="L95" s="13" t="s">
        <v>571</v>
      </c>
      <c r="M95" s="13"/>
      <c r="N95" s="13"/>
    </row>
    <row r="96" ht="44" spans="1:14">
      <c r="A96" s="13">
        <v>94</v>
      </c>
      <c r="B96" s="14" t="s">
        <v>572</v>
      </c>
      <c r="C96" s="15" t="s">
        <v>497</v>
      </c>
      <c r="D96" s="15">
        <v>0.5</v>
      </c>
      <c r="E96" s="15" t="s">
        <v>25</v>
      </c>
      <c r="F96" s="13" t="s">
        <v>573</v>
      </c>
      <c r="G96" s="13" t="s">
        <v>351</v>
      </c>
      <c r="H96" s="13" t="s">
        <v>574</v>
      </c>
      <c r="I96" s="13" t="s">
        <v>575</v>
      </c>
      <c r="J96" s="15"/>
      <c r="K96" s="15" t="s">
        <v>30</v>
      </c>
      <c r="L96" s="13" t="s">
        <v>576</v>
      </c>
      <c r="M96" s="13"/>
      <c r="N96" s="13"/>
    </row>
    <row r="97" ht="44" spans="1:14">
      <c r="A97" s="13">
        <v>95</v>
      </c>
      <c r="B97" s="14" t="s">
        <v>577</v>
      </c>
      <c r="C97" s="15" t="s">
        <v>497</v>
      </c>
      <c r="D97" s="15">
        <v>0.5</v>
      </c>
      <c r="E97" s="15" t="s">
        <v>25</v>
      </c>
      <c r="F97" s="13" t="s">
        <v>578</v>
      </c>
      <c r="G97" s="13" t="s">
        <v>579</v>
      </c>
      <c r="H97" s="13" t="s">
        <v>580</v>
      </c>
      <c r="I97" s="13" t="s">
        <v>581</v>
      </c>
      <c r="J97" s="15"/>
      <c r="K97" s="15" t="s">
        <v>38</v>
      </c>
      <c r="L97" s="13" t="s">
        <v>582</v>
      </c>
      <c r="M97" s="13"/>
      <c r="N97" s="13"/>
    </row>
    <row r="98" ht="29" spans="1:14">
      <c r="A98" s="13">
        <v>96</v>
      </c>
      <c r="B98" s="14" t="s">
        <v>583</v>
      </c>
      <c r="C98" s="15" t="s">
        <v>497</v>
      </c>
      <c r="D98" s="15">
        <v>0.5</v>
      </c>
      <c r="E98" s="15" t="s">
        <v>25</v>
      </c>
      <c r="F98" s="13" t="s">
        <v>584</v>
      </c>
      <c r="G98" s="13" t="s">
        <v>381</v>
      </c>
      <c r="H98" s="13" t="s">
        <v>585</v>
      </c>
      <c r="I98" s="13" t="s">
        <v>586</v>
      </c>
      <c r="J98" s="15"/>
      <c r="K98" s="15" t="s">
        <v>30</v>
      </c>
      <c r="L98" s="13" t="s">
        <v>587</v>
      </c>
      <c r="M98" s="13"/>
      <c r="N98" s="13"/>
    </row>
    <row r="99" ht="44" spans="1:14">
      <c r="A99" s="13">
        <v>97</v>
      </c>
      <c r="B99" s="14" t="s">
        <v>588</v>
      </c>
      <c r="C99" s="15" t="s">
        <v>497</v>
      </c>
      <c r="D99" s="15">
        <v>0.5</v>
      </c>
      <c r="E99" s="15" t="s">
        <v>25</v>
      </c>
      <c r="F99" s="13" t="s">
        <v>589</v>
      </c>
      <c r="G99" s="13" t="s">
        <v>590</v>
      </c>
      <c r="H99" s="13" t="s">
        <v>591</v>
      </c>
      <c r="I99" s="13" t="s">
        <v>592</v>
      </c>
      <c r="J99" s="15"/>
      <c r="K99" s="15" t="s">
        <v>30</v>
      </c>
      <c r="L99" s="13" t="s">
        <v>593</v>
      </c>
      <c r="M99" s="13"/>
      <c r="N99" s="13"/>
    </row>
    <row r="100" ht="29" spans="1:14">
      <c r="A100" s="13">
        <v>98</v>
      </c>
      <c r="B100" s="14" t="s">
        <v>594</v>
      </c>
      <c r="C100" s="15" t="s">
        <v>497</v>
      </c>
      <c r="D100" s="15">
        <v>0.5</v>
      </c>
      <c r="E100" s="15" t="s">
        <v>25</v>
      </c>
      <c r="F100" s="13" t="s">
        <v>595</v>
      </c>
      <c r="G100" s="13" t="s">
        <v>596</v>
      </c>
      <c r="H100" s="13" t="s">
        <v>597</v>
      </c>
      <c r="I100" s="13" t="s">
        <v>598</v>
      </c>
      <c r="J100" s="15"/>
      <c r="K100" s="15" t="s">
        <v>51</v>
      </c>
      <c r="L100" s="13" t="s">
        <v>599</v>
      </c>
      <c r="M100" s="13"/>
      <c r="N100" s="13"/>
    </row>
    <row r="101" ht="44" spans="1:14">
      <c r="A101" s="13">
        <v>99</v>
      </c>
      <c r="B101" s="14" t="s">
        <v>600</v>
      </c>
      <c r="C101" s="15" t="s">
        <v>497</v>
      </c>
      <c r="D101" s="15">
        <v>0.5</v>
      </c>
      <c r="E101" s="15" t="s">
        <v>25</v>
      </c>
      <c r="F101" s="13" t="s">
        <v>601</v>
      </c>
      <c r="G101" s="13" t="s">
        <v>602</v>
      </c>
      <c r="H101" s="13" t="s">
        <v>603</v>
      </c>
      <c r="I101" s="13" t="s">
        <v>84</v>
      </c>
      <c r="J101" s="15"/>
      <c r="K101" s="15" t="s">
        <v>38</v>
      </c>
      <c r="L101" s="13" t="s">
        <v>604</v>
      </c>
      <c r="M101" s="13"/>
      <c r="N101" s="13"/>
    </row>
    <row r="102" ht="29" spans="1:14">
      <c r="A102" s="13">
        <v>100</v>
      </c>
      <c r="B102" s="14" t="s">
        <v>605</v>
      </c>
      <c r="C102" s="15" t="s">
        <v>497</v>
      </c>
      <c r="D102" s="15">
        <v>0.5</v>
      </c>
      <c r="E102" s="15" t="s">
        <v>25</v>
      </c>
      <c r="F102" s="13" t="s">
        <v>606</v>
      </c>
      <c r="G102" s="13" t="s">
        <v>607</v>
      </c>
      <c r="H102" s="13" t="s">
        <v>608</v>
      </c>
      <c r="I102" s="13" t="s">
        <v>609</v>
      </c>
      <c r="J102" s="15"/>
      <c r="K102" s="15" t="s">
        <v>51</v>
      </c>
      <c r="L102" s="13" t="s">
        <v>610</v>
      </c>
      <c r="M102" s="13"/>
      <c r="N102" s="13"/>
    </row>
    <row r="103" ht="44" spans="1:14">
      <c r="A103" s="14">
        <v>101</v>
      </c>
      <c r="B103" s="14" t="s">
        <v>611</v>
      </c>
      <c r="C103" s="14" t="s">
        <v>497</v>
      </c>
      <c r="D103" s="14">
        <v>0.5</v>
      </c>
      <c r="E103" s="14" t="s">
        <v>25</v>
      </c>
      <c r="F103" s="23" t="s">
        <v>612</v>
      </c>
      <c r="G103" s="23" t="s">
        <v>613</v>
      </c>
      <c r="H103" s="23" t="s">
        <v>614</v>
      </c>
      <c r="I103" s="23" t="s">
        <v>615</v>
      </c>
      <c r="J103" s="14"/>
      <c r="K103" s="14" t="s">
        <v>38</v>
      </c>
      <c r="L103" s="23" t="s">
        <v>616</v>
      </c>
      <c r="M103" s="14"/>
      <c r="N103" s="14"/>
    </row>
    <row r="104" ht="72" spans="1:14">
      <c r="A104" s="14">
        <v>102</v>
      </c>
      <c r="B104" s="14" t="s">
        <v>617</v>
      </c>
      <c r="C104" s="14" t="s">
        <v>497</v>
      </c>
      <c r="D104" s="14">
        <v>0.5</v>
      </c>
      <c r="E104" s="14" t="s">
        <v>25</v>
      </c>
      <c r="F104" s="23" t="s">
        <v>618</v>
      </c>
      <c r="G104" s="23" t="s">
        <v>619</v>
      </c>
      <c r="H104" s="23" t="s">
        <v>620</v>
      </c>
      <c r="I104" s="23" t="s">
        <v>621</v>
      </c>
      <c r="J104" s="14"/>
      <c r="K104" s="14" t="s">
        <v>38</v>
      </c>
      <c r="L104" s="23" t="s">
        <v>622</v>
      </c>
      <c r="M104" s="14"/>
      <c r="N104" s="14"/>
    </row>
    <row r="105" ht="29" spans="1:14">
      <c r="A105" s="14">
        <v>103</v>
      </c>
      <c r="B105" s="14" t="s">
        <v>623</v>
      </c>
      <c r="C105" s="14" t="s">
        <v>497</v>
      </c>
      <c r="D105" s="14">
        <v>0.5</v>
      </c>
      <c r="E105" s="14" t="s">
        <v>25</v>
      </c>
      <c r="F105" s="23" t="s">
        <v>624</v>
      </c>
      <c r="G105" s="23" t="s">
        <v>625</v>
      </c>
      <c r="H105" s="23" t="s">
        <v>626</v>
      </c>
      <c r="I105" s="23" t="s">
        <v>627</v>
      </c>
      <c r="J105" s="14"/>
      <c r="K105" s="14" t="s">
        <v>30</v>
      </c>
      <c r="L105" s="23" t="s">
        <v>628</v>
      </c>
      <c r="M105" s="14"/>
      <c r="N105" s="14"/>
    </row>
    <row r="106" ht="29" spans="1:14">
      <c r="A106" s="14">
        <v>104</v>
      </c>
      <c r="B106" s="14" t="s">
        <v>629</v>
      </c>
      <c r="C106" s="14" t="s">
        <v>497</v>
      </c>
      <c r="D106" s="14">
        <v>0.5</v>
      </c>
      <c r="E106" s="14" t="s">
        <v>25</v>
      </c>
      <c r="F106" s="23" t="s">
        <v>630</v>
      </c>
      <c r="G106" s="23" t="s">
        <v>631</v>
      </c>
      <c r="H106" s="23" t="s">
        <v>632</v>
      </c>
      <c r="I106" s="23" t="s">
        <v>633</v>
      </c>
      <c r="J106" s="14"/>
      <c r="K106" s="14" t="s">
        <v>51</v>
      </c>
      <c r="L106" s="23" t="s">
        <v>634</v>
      </c>
      <c r="M106" s="14"/>
      <c r="N106" s="14"/>
    </row>
    <row r="107" ht="29" spans="1:14">
      <c r="A107" s="14">
        <v>105</v>
      </c>
      <c r="B107" s="14" t="s">
        <v>635</v>
      </c>
      <c r="C107" s="14" t="s">
        <v>497</v>
      </c>
      <c r="D107" s="14">
        <v>0.5</v>
      </c>
      <c r="E107" s="14" t="s">
        <v>17</v>
      </c>
      <c r="F107" s="23" t="s">
        <v>636</v>
      </c>
      <c r="G107" s="23" t="s">
        <v>347</v>
      </c>
      <c r="H107" s="23" t="s">
        <v>345</v>
      </c>
      <c r="I107" s="23" t="s">
        <v>637</v>
      </c>
      <c r="J107" s="14"/>
      <c r="K107" s="14" t="s">
        <v>22</v>
      </c>
      <c r="L107" s="23" t="s">
        <v>638</v>
      </c>
      <c r="M107" s="14"/>
      <c r="N107" s="14"/>
    </row>
    <row r="108" ht="58" spans="1:14">
      <c r="A108" s="14">
        <v>106</v>
      </c>
      <c r="B108" s="14" t="s">
        <v>639</v>
      </c>
      <c r="C108" s="14" t="s">
        <v>497</v>
      </c>
      <c r="D108" s="14">
        <v>0.5</v>
      </c>
      <c r="E108" s="14" t="s">
        <v>25</v>
      </c>
      <c r="F108" s="23" t="s">
        <v>640</v>
      </c>
      <c r="G108" s="23" t="s">
        <v>641</v>
      </c>
      <c r="H108" s="23" t="s">
        <v>642</v>
      </c>
      <c r="I108" s="23" t="s">
        <v>643</v>
      </c>
      <c r="J108" s="14"/>
      <c r="K108" s="14" t="s">
        <v>30</v>
      </c>
      <c r="L108" s="23" t="s">
        <v>644</v>
      </c>
      <c r="M108" s="14"/>
      <c r="N108" s="14"/>
    </row>
    <row r="109" ht="29" spans="1:14">
      <c r="A109" s="14">
        <v>107</v>
      </c>
      <c r="B109" s="14" t="s">
        <v>645</v>
      </c>
      <c r="C109" s="14" t="s">
        <v>497</v>
      </c>
      <c r="D109" s="14">
        <v>0.5</v>
      </c>
      <c r="E109" s="14" t="s">
        <v>25</v>
      </c>
      <c r="F109" s="23" t="s">
        <v>646</v>
      </c>
      <c r="G109" s="23" t="s">
        <v>647</v>
      </c>
      <c r="H109" s="23" t="s">
        <v>648</v>
      </c>
      <c r="I109" s="23" t="s">
        <v>649</v>
      </c>
      <c r="J109" s="14"/>
      <c r="K109" s="14" t="s">
        <v>30</v>
      </c>
      <c r="L109" s="23" t="s">
        <v>650</v>
      </c>
      <c r="M109" s="14"/>
      <c r="N109" s="14"/>
    </row>
    <row r="110" ht="29" spans="1:14">
      <c r="A110" s="14">
        <v>108</v>
      </c>
      <c r="B110" s="14" t="s">
        <v>651</v>
      </c>
      <c r="C110" s="14" t="s">
        <v>497</v>
      </c>
      <c r="D110" s="14">
        <v>0.5</v>
      </c>
      <c r="E110" s="14" t="s">
        <v>25</v>
      </c>
      <c r="F110" s="23" t="s">
        <v>652</v>
      </c>
      <c r="G110" s="23" t="s">
        <v>653</v>
      </c>
      <c r="H110" s="23" t="s">
        <v>654</v>
      </c>
      <c r="I110" s="23" t="s">
        <v>655</v>
      </c>
      <c r="J110" s="14"/>
      <c r="K110" s="14" t="s">
        <v>51</v>
      </c>
      <c r="L110" s="23" t="s">
        <v>656</v>
      </c>
      <c r="M110" s="14"/>
      <c r="N110" s="14"/>
    </row>
    <row r="111" ht="29" spans="1:14">
      <c r="A111" s="14">
        <v>109</v>
      </c>
      <c r="B111" s="14" t="s">
        <v>657</v>
      </c>
      <c r="C111" s="14" t="s">
        <v>497</v>
      </c>
      <c r="D111" s="14">
        <v>0.5</v>
      </c>
      <c r="E111" s="14" t="s">
        <v>25</v>
      </c>
      <c r="F111" s="23" t="s">
        <v>658</v>
      </c>
      <c r="G111" s="23" t="s">
        <v>659</v>
      </c>
      <c r="H111" s="23" t="s">
        <v>660</v>
      </c>
      <c r="I111" s="23" t="s">
        <v>661</v>
      </c>
      <c r="J111" s="14"/>
      <c r="K111" s="14" t="s">
        <v>30</v>
      </c>
      <c r="L111" s="23" t="s">
        <v>662</v>
      </c>
      <c r="M111" s="14"/>
      <c r="N111" s="14"/>
    </row>
    <row r="112" ht="29" spans="1:14">
      <c r="A112" s="14">
        <v>110</v>
      </c>
      <c r="B112" s="14" t="s">
        <v>663</v>
      </c>
      <c r="C112" s="14" t="s">
        <v>497</v>
      </c>
      <c r="D112" s="14">
        <v>0.5</v>
      </c>
      <c r="E112" s="14" t="s">
        <v>33</v>
      </c>
      <c r="F112" s="23" t="s">
        <v>664</v>
      </c>
      <c r="G112" s="23" t="s">
        <v>665</v>
      </c>
      <c r="H112" s="23" t="s">
        <v>666</v>
      </c>
      <c r="I112" s="23" t="s">
        <v>667</v>
      </c>
      <c r="J112" s="14"/>
      <c r="K112" s="14" t="s">
        <v>22</v>
      </c>
      <c r="L112" s="23" t="s">
        <v>668</v>
      </c>
      <c r="M112" s="14"/>
      <c r="N112" s="14"/>
    </row>
    <row r="113" ht="15" spans="1:14">
      <c r="A113" s="14">
        <v>111</v>
      </c>
      <c r="B113" s="14" t="s">
        <v>669</v>
      </c>
      <c r="C113" s="14" t="s">
        <v>497</v>
      </c>
      <c r="D113" s="14">
        <v>0.5</v>
      </c>
      <c r="E113" s="14" t="s">
        <v>17</v>
      </c>
      <c r="F113" s="23" t="s">
        <v>670</v>
      </c>
      <c r="G113" s="23" t="s">
        <v>671</v>
      </c>
      <c r="H113" s="23" t="s">
        <v>672</v>
      </c>
      <c r="I113" s="23" t="s">
        <v>673</v>
      </c>
      <c r="J113" s="14"/>
      <c r="K113" s="14" t="s">
        <v>38</v>
      </c>
      <c r="L113" s="23" t="s">
        <v>674</v>
      </c>
      <c r="M113" s="14"/>
      <c r="N113" s="14"/>
    </row>
    <row r="114" ht="15" spans="1:14">
      <c r="A114" s="14">
        <v>112</v>
      </c>
      <c r="B114" s="14" t="s">
        <v>675</v>
      </c>
      <c r="C114" s="14" t="s">
        <v>497</v>
      </c>
      <c r="D114" s="14">
        <v>0.5</v>
      </c>
      <c r="E114" s="14" t="s">
        <v>25</v>
      </c>
      <c r="F114" s="23" t="s">
        <v>676</v>
      </c>
      <c r="G114" s="23" t="s">
        <v>677</v>
      </c>
      <c r="H114" s="23" t="s">
        <v>678</v>
      </c>
      <c r="I114" s="23" t="s">
        <v>679</v>
      </c>
      <c r="J114" s="14"/>
      <c r="K114" s="14" t="s">
        <v>22</v>
      </c>
      <c r="L114" s="23" t="s">
        <v>680</v>
      </c>
      <c r="M114" s="14"/>
      <c r="N114" s="14"/>
    </row>
    <row r="115" ht="29" spans="1:14">
      <c r="A115" s="14">
        <v>113</v>
      </c>
      <c r="B115" s="14" t="s">
        <v>681</v>
      </c>
      <c r="C115" s="14" t="s">
        <v>497</v>
      </c>
      <c r="D115" s="14">
        <v>0.5</v>
      </c>
      <c r="E115" s="14" t="s">
        <v>17</v>
      </c>
      <c r="F115" s="23" t="s">
        <v>682</v>
      </c>
      <c r="G115" s="23" t="s">
        <v>683</v>
      </c>
      <c r="H115" s="23" t="s">
        <v>684</v>
      </c>
      <c r="I115" s="23" t="s">
        <v>685</v>
      </c>
      <c r="J115" s="14"/>
      <c r="K115" s="14" t="s">
        <v>38</v>
      </c>
      <c r="L115" s="23" t="s">
        <v>686</v>
      </c>
      <c r="M115" s="14"/>
      <c r="N115" s="14"/>
    </row>
    <row r="116" ht="44" spans="1:14">
      <c r="A116" s="14">
        <v>114</v>
      </c>
      <c r="B116" s="14" t="s">
        <v>687</v>
      </c>
      <c r="C116" s="14" t="s">
        <v>497</v>
      </c>
      <c r="D116" s="14">
        <v>0.5</v>
      </c>
      <c r="E116" s="14" t="s">
        <v>33</v>
      </c>
      <c r="F116" s="23" t="s">
        <v>688</v>
      </c>
      <c r="G116" s="23" t="s">
        <v>689</v>
      </c>
      <c r="H116" s="23" t="s">
        <v>690</v>
      </c>
      <c r="I116" s="23" t="s">
        <v>691</v>
      </c>
      <c r="J116" s="14"/>
      <c r="K116" s="14" t="s">
        <v>30</v>
      </c>
      <c r="L116" s="23" t="s">
        <v>692</v>
      </c>
      <c r="M116" s="14"/>
      <c r="N116" s="14"/>
    </row>
    <row r="117" ht="29" spans="1:14">
      <c r="A117" s="14">
        <v>115</v>
      </c>
      <c r="B117" s="14" t="s">
        <v>693</v>
      </c>
      <c r="C117" s="14" t="s">
        <v>497</v>
      </c>
      <c r="D117" s="14">
        <v>0.5</v>
      </c>
      <c r="E117" s="14" t="s">
        <v>17</v>
      </c>
      <c r="F117" s="23" t="s">
        <v>694</v>
      </c>
      <c r="G117" s="23" t="s">
        <v>695</v>
      </c>
      <c r="H117" s="23" t="s">
        <v>696</v>
      </c>
      <c r="I117" s="23" t="s">
        <v>697</v>
      </c>
      <c r="J117" s="14"/>
      <c r="K117" s="14" t="s">
        <v>38</v>
      </c>
      <c r="L117" s="23" t="s">
        <v>698</v>
      </c>
      <c r="M117" s="14"/>
      <c r="N117" s="14"/>
    </row>
    <row r="118" ht="29" spans="1:14">
      <c r="A118" s="14">
        <v>116</v>
      </c>
      <c r="B118" s="14" t="s">
        <v>699</v>
      </c>
      <c r="C118" s="14" t="s">
        <v>497</v>
      </c>
      <c r="D118" s="14">
        <v>0.5</v>
      </c>
      <c r="E118" s="14" t="s">
        <v>25</v>
      </c>
      <c r="F118" s="23" t="s">
        <v>373</v>
      </c>
      <c r="G118" s="23" t="s">
        <v>700</v>
      </c>
      <c r="H118" s="23" t="s">
        <v>701</v>
      </c>
      <c r="I118" s="23" t="s">
        <v>702</v>
      </c>
      <c r="J118" s="14"/>
      <c r="K118" s="14" t="s">
        <v>51</v>
      </c>
      <c r="L118" s="23" t="s">
        <v>703</v>
      </c>
      <c r="M118" s="14"/>
      <c r="N118" s="14"/>
    </row>
    <row r="119" ht="15" spans="1:14">
      <c r="A119" s="14">
        <v>117</v>
      </c>
      <c r="B119" s="14" t="s">
        <v>704</v>
      </c>
      <c r="C119" s="14" t="s">
        <v>497</v>
      </c>
      <c r="D119" s="14">
        <v>0.5</v>
      </c>
      <c r="E119" s="14" t="s">
        <v>17</v>
      </c>
      <c r="F119" s="23" t="s">
        <v>705</v>
      </c>
      <c r="G119" s="23" t="s">
        <v>706</v>
      </c>
      <c r="H119" s="23" t="s">
        <v>707</v>
      </c>
      <c r="I119" s="23" t="s">
        <v>708</v>
      </c>
      <c r="J119" s="14"/>
      <c r="K119" s="14" t="s">
        <v>30</v>
      </c>
      <c r="L119" s="23" t="s">
        <v>709</v>
      </c>
      <c r="M119" s="14"/>
      <c r="N119" s="14"/>
    </row>
    <row r="120" ht="29" spans="1:14">
      <c r="A120" s="14">
        <v>118</v>
      </c>
      <c r="B120" s="14" t="s">
        <v>710</v>
      </c>
      <c r="C120" s="14" t="s">
        <v>497</v>
      </c>
      <c r="D120" s="14">
        <v>0.5</v>
      </c>
      <c r="E120" s="14" t="s">
        <v>25</v>
      </c>
      <c r="F120" s="23" t="s">
        <v>381</v>
      </c>
      <c r="G120" s="23" t="s">
        <v>380</v>
      </c>
      <c r="H120" s="23" t="s">
        <v>382</v>
      </c>
      <c r="I120" s="23" t="s">
        <v>711</v>
      </c>
      <c r="J120" s="14"/>
      <c r="K120" s="14" t="s">
        <v>30</v>
      </c>
      <c r="L120" s="23" t="s">
        <v>712</v>
      </c>
      <c r="M120" s="14"/>
      <c r="N120" s="14"/>
    </row>
    <row r="121" ht="29" spans="1:14">
      <c r="A121" s="14">
        <v>119</v>
      </c>
      <c r="B121" s="14" t="s">
        <v>713</v>
      </c>
      <c r="C121" s="14" t="s">
        <v>497</v>
      </c>
      <c r="D121" s="14">
        <v>0.5</v>
      </c>
      <c r="E121" s="14" t="s">
        <v>17</v>
      </c>
      <c r="F121" s="23" t="s">
        <v>714</v>
      </c>
      <c r="G121" s="23" t="s">
        <v>613</v>
      </c>
      <c r="H121" s="23" t="s">
        <v>537</v>
      </c>
      <c r="I121" s="23" t="s">
        <v>715</v>
      </c>
      <c r="J121" s="14"/>
      <c r="K121" s="14" t="s">
        <v>22</v>
      </c>
      <c r="L121" s="23" t="s">
        <v>716</v>
      </c>
      <c r="M121" s="14"/>
      <c r="N121" s="14"/>
    </row>
    <row r="122" ht="29" spans="1:14">
      <c r="A122" s="14">
        <v>120</v>
      </c>
      <c r="B122" s="14" t="s">
        <v>717</v>
      </c>
      <c r="C122" s="14" t="s">
        <v>497</v>
      </c>
      <c r="D122" s="14">
        <v>0.5</v>
      </c>
      <c r="E122" s="14" t="s">
        <v>25</v>
      </c>
      <c r="F122" s="23" t="s">
        <v>718</v>
      </c>
      <c r="G122" s="23" t="s">
        <v>719</v>
      </c>
      <c r="H122" s="23" t="s">
        <v>720</v>
      </c>
      <c r="I122" s="23" t="s">
        <v>701</v>
      </c>
      <c r="J122" s="14"/>
      <c r="K122" s="14" t="s">
        <v>38</v>
      </c>
      <c r="L122" s="23" t="s">
        <v>721</v>
      </c>
      <c r="M122" s="14"/>
      <c r="N122" s="14"/>
    </row>
    <row r="123" ht="58" spans="1:14">
      <c r="A123" s="14">
        <v>121</v>
      </c>
      <c r="B123" s="14" t="s">
        <v>722</v>
      </c>
      <c r="C123" s="14" t="s">
        <v>497</v>
      </c>
      <c r="D123" s="14">
        <v>0.5</v>
      </c>
      <c r="E123" s="14" t="s">
        <v>25</v>
      </c>
      <c r="F123" s="23" t="s">
        <v>723</v>
      </c>
      <c r="G123" s="23" t="s">
        <v>724</v>
      </c>
      <c r="H123" s="23" t="s">
        <v>725</v>
      </c>
      <c r="I123" s="23" t="s">
        <v>726</v>
      </c>
      <c r="J123" s="14"/>
      <c r="K123" s="14" t="s">
        <v>22</v>
      </c>
      <c r="L123" s="23" t="s">
        <v>727</v>
      </c>
      <c r="M123" s="14"/>
      <c r="N123" s="14"/>
    </row>
    <row r="124" ht="44" spans="1:14">
      <c r="A124" s="14">
        <v>122</v>
      </c>
      <c r="B124" s="14" t="s">
        <v>728</v>
      </c>
      <c r="C124" s="14" t="s">
        <v>497</v>
      </c>
      <c r="D124" s="14">
        <v>0.5</v>
      </c>
      <c r="E124" s="14" t="s">
        <v>25</v>
      </c>
      <c r="F124" s="23" t="s">
        <v>729</v>
      </c>
      <c r="G124" s="23" t="s">
        <v>730</v>
      </c>
      <c r="H124" s="23" t="s">
        <v>731</v>
      </c>
      <c r="I124" s="23" t="s">
        <v>732</v>
      </c>
      <c r="J124" s="14"/>
      <c r="K124" s="14" t="s">
        <v>51</v>
      </c>
      <c r="L124" s="23" t="s">
        <v>733</v>
      </c>
      <c r="M124" s="14"/>
      <c r="N124" s="14"/>
    </row>
    <row r="125" ht="44" spans="1:14">
      <c r="A125" s="14">
        <v>123</v>
      </c>
      <c r="B125" s="14" t="s">
        <v>734</v>
      </c>
      <c r="C125" s="14" t="s">
        <v>497</v>
      </c>
      <c r="D125" s="14">
        <v>0.5</v>
      </c>
      <c r="E125" s="14" t="s">
        <v>17</v>
      </c>
      <c r="F125" s="23" t="s">
        <v>735</v>
      </c>
      <c r="G125" s="23" t="s">
        <v>736</v>
      </c>
      <c r="H125" s="23" t="s">
        <v>737</v>
      </c>
      <c r="I125" s="23" t="s">
        <v>504</v>
      </c>
      <c r="J125" s="14"/>
      <c r="K125" s="14" t="s">
        <v>38</v>
      </c>
      <c r="L125" s="23" t="s">
        <v>738</v>
      </c>
      <c r="M125" s="14"/>
      <c r="N125" s="14"/>
    </row>
    <row r="126" ht="44" spans="1:14">
      <c r="A126" s="14">
        <v>124</v>
      </c>
      <c r="B126" s="14" t="s">
        <v>739</v>
      </c>
      <c r="C126" s="14" t="s">
        <v>497</v>
      </c>
      <c r="D126" s="14">
        <v>0.5</v>
      </c>
      <c r="E126" s="14" t="s">
        <v>25</v>
      </c>
      <c r="F126" s="23" t="s">
        <v>740</v>
      </c>
      <c r="G126" s="23" t="s">
        <v>741</v>
      </c>
      <c r="H126" s="23" t="s">
        <v>373</v>
      </c>
      <c r="I126" s="23" t="s">
        <v>700</v>
      </c>
      <c r="J126" s="14"/>
      <c r="K126" s="14" t="s">
        <v>38</v>
      </c>
      <c r="L126" s="23" t="s">
        <v>742</v>
      </c>
      <c r="M126" s="14"/>
      <c r="N126" s="14"/>
    </row>
    <row r="127" ht="58" spans="1:14">
      <c r="A127" s="14">
        <v>125</v>
      </c>
      <c r="B127" s="14" t="s">
        <v>743</v>
      </c>
      <c r="C127" s="14" t="s">
        <v>497</v>
      </c>
      <c r="D127" s="14">
        <v>0.5</v>
      </c>
      <c r="E127" s="14" t="s">
        <v>33</v>
      </c>
      <c r="F127" s="23" t="s">
        <v>744</v>
      </c>
      <c r="G127" s="23" t="s">
        <v>745</v>
      </c>
      <c r="H127" s="23" t="s">
        <v>746</v>
      </c>
      <c r="I127" s="23" t="s">
        <v>747</v>
      </c>
      <c r="J127" s="14"/>
      <c r="K127" s="14" t="s">
        <v>30</v>
      </c>
      <c r="L127" s="23" t="s">
        <v>748</v>
      </c>
      <c r="M127" s="14"/>
      <c r="N127" s="14"/>
    </row>
    <row r="128" ht="72" spans="1:14">
      <c r="A128" s="14">
        <v>126</v>
      </c>
      <c r="B128" s="14" t="s">
        <v>749</v>
      </c>
      <c r="C128" s="14" t="s">
        <v>497</v>
      </c>
      <c r="D128" s="14">
        <v>0.5</v>
      </c>
      <c r="E128" s="14" t="s">
        <v>17</v>
      </c>
      <c r="F128" s="23" t="s">
        <v>750</v>
      </c>
      <c r="G128" s="23" t="s">
        <v>751</v>
      </c>
      <c r="H128" s="23" t="s">
        <v>752</v>
      </c>
      <c r="I128" s="23" t="s">
        <v>753</v>
      </c>
      <c r="J128" s="14"/>
      <c r="K128" s="14" t="s">
        <v>30</v>
      </c>
      <c r="L128" s="23" t="s">
        <v>754</v>
      </c>
      <c r="M128" s="14"/>
      <c r="N128" s="14"/>
    </row>
    <row r="129" ht="44" spans="1:14">
      <c r="A129" s="14">
        <v>127</v>
      </c>
      <c r="B129" s="14" t="s">
        <v>755</v>
      </c>
      <c r="C129" s="14" t="s">
        <v>497</v>
      </c>
      <c r="D129" s="14">
        <v>0.5</v>
      </c>
      <c r="E129" s="14" t="s">
        <v>25</v>
      </c>
      <c r="F129" s="23" t="s">
        <v>756</v>
      </c>
      <c r="G129" s="23" t="s">
        <v>757</v>
      </c>
      <c r="H129" s="23" t="s">
        <v>758</v>
      </c>
      <c r="I129" s="23" t="s">
        <v>759</v>
      </c>
      <c r="J129" s="14"/>
      <c r="K129" s="14" t="s">
        <v>51</v>
      </c>
      <c r="L129" s="23" t="s">
        <v>760</v>
      </c>
      <c r="M129" s="14"/>
      <c r="N129" s="14"/>
    </row>
    <row r="130" ht="29" spans="1:14">
      <c r="A130" s="14">
        <v>128</v>
      </c>
      <c r="B130" s="14" t="s">
        <v>761</v>
      </c>
      <c r="C130" s="14" t="s">
        <v>497</v>
      </c>
      <c r="D130" s="14">
        <v>0.5</v>
      </c>
      <c r="E130" s="14" t="s">
        <v>17</v>
      </c>
      <c r="F130" s="23" t="s">
        <v>762</v>
      </c>
      <c r="G130" s="23" t="s">
        <v>763</v>
      </c>
      <c r="H130" s="23" t="s">
        <v>764</v>
      </c>
      <c r="I130" s="23" t="s">
        <v>765</v>
      </c>
      <c r="J130" s="14"/>
      <c r="K130" s="14" t="s">
        <v>30</v>
      </c>
      <c r="L130" s="23" t="s">
        <v>766</v>
      </c>
      <c r="M130" s="14"/>
      <c r="N130" s="14"/>
    </row>
    <row r="131" ht="29" spans="1:14">
      <c r="A131" s="14">
        <v>129</v>
      </c>
      <c r="B131" s="14" t="s">
        <v>767</v>
      </c>
      <c r="C131" s="14" t="s">
        <v>497</v>
      </c>
      <c r="D131" s="14">
        <v>0.5</v>
      </c>
      <c r="E131" s="14" t="s">
        <v>17</v>
      </c>
      <c r="F131" s="23" t="s">
        <v>505</v>
      </c>
      <c r="G131" s="23" t="s">
        <v>768</v>
      </c>
      <c r="H131" s="23" t="s">
        <v>494</v>
      </c>
      <c r="I131" s="23" t="s">
        <v>537</v>
      </c>
      <c r="J131" s="14"/>
      <c r="K131" s="14" t="s">
        <v>30</v>
      </c>
      <c r="L131" s="23" t="s">
        <v>769</v>
      </c>
      <c r="M131" s="14"/>
      <c r="N131" s="14"/>
    </row>
    <row r="132" ht="44" spans="1:14">
      <c r="A132" s="14">
        <v>130</v>
      </c>
      <c r="B132" s="14" t="s">
        <v>770</v>
      </c>
      <c r="C132" s="14" t="s">
        <v>497</v>
      </c>
      <c r="D132" s="14">
        <v>0.5</v>
      </c>
      <c r="E132" s="14" t="s">
        <v>25</v>
      </c>
      <c r="F132" s="23" t="s">
        <v>771</v>
      </c>
      <c r="G132" s="23" t="s">
        <v>772</v>
      </c>
      <c r="H132" s="23" t="s">
        <v>773</v>
      </c>
      <c r="I132" s="23" t="s">
        <v>774</v>
      </c>
      <c r="J132" s="14"/>
      <c r="K132" s="14" t="s">
        <v>38</v>
      </c>
      <c r="L132" s="23" t="s">
        <v>775</v>
      </c>
      <c r="M132" s="14"/>
      <c r="N132" s="14"/>
    </row>
    <row r="133" ht="44" spans="1:14">
      <c r="A133" s="14">
        <v>131</v>
      </c>
      <c r="B133" s="14" t="s">
        <v>776</v>
      </c>
      <c r="C133" s="14" t="s">
        <v>497</v>
      </c>
      <c r="D133" s="14">
        <v>0.5</v>
      </c>
      <c r="E133" s="14" t="s">
        <v>17</v>
      </c>
      <c r="F133" s="23" t="s">
        <v>777</v>
      </c>
      <c r="G133" s="23" t="s">
        <v>778</v>
      </c>
      <c r="H133" s="23" t="s">
        <v>779</v>
      </c>
      <c r="I133" s="23" t="s">
        <v>780</v>
      </c>
      <c r="J133" s="14"/>
      <c r="K133" s="14" t="s">
        <v>51</v>
      </c>
      <c r="L133" s="23" t="s">
        <v>781</v>
      </c>
      <c r="M133" s="14"/>
      <c r="N133" s="14"/>
    </row>
    <row r="134" ht="44" spans="1:14">
      <c r="A134" s="14">
        <v>132</v>
      </c>
      <c r="B134" s="14" t="s">
        <v>782</v>
      </c>
      <c r="C134" s="14" t="s">
        <v>497</v>
      </c>
      <c r="D134" s="14">
        <v>0.5</v>
      </c>
      <c r="E134" s="14" t="s">
        <v>17</v>
      </c>
      <c r="F134" s="23" t="s">
        <v>783</v>
      </c>
      <c r="G134" s="23" t="s">
        <v>784</v>
      </c>
      <c r="H134" s="23" t="s">
        <v>785</v>
      </c>
      <c r="I134" s="23" t="s">
        <v>786</v>
      </c>
      <c r="J134" s="14"/>
      <c r="K134" s="14" t="s">
        <v>38</v>
      </c>
      <c r="L134" s="23" t="s">
        <v>787</v>
      </c>
      <c r="M134" s="14"/>
      <c r="N134" s="14"/>
    </row>
    <row r="135" ht="44" spans="1:14">
      <c r="A135" s="14">
        <v>133</v>
      </c>
      <c r="B135" s="14" t="s">
        <v>788</v>
      </c>
      <c r="C135" s="14" t="s">
        <v>497</v>
      </c>
      <c r="D135" s="14">
        <v>0.5</v>
      </c>
      <c r="E135" s="14" t="s">
        <v>25</v>
      </c>
      <c r="F135" s="23" t="s">
        <v>789</v>
      </c>
      <c r="G135" s="23" t="s">
        <v>790</v>
      </c>
      <c r="H135" s="23" t="s">
        <v>791</v>
      </c>
      <c r="I135" s="23" t="s">
        <v>792</v>
      </c>
      <c r="J135" s="14"/>
      <c r="K135" s="14" t="s">
        <v>51</v>
      </c>
      <c r="L135" s="23" t="s">
        <v>793</v>
      </c>
      <c r="M135" s="14"/>
      <c r="N135" s="14"/>
    </row>
    <row r="136" ht="29" spans="1:14">
      <c r="A136" s="14">
        <v>134</v>
      </c>
      <c r="B136" s="14" t="s">
        <v>794</v>
      </c>
      <c r="C136" s="14" t="s">
        <v>497</v>
      </c>
      <c r="D136" s="14">
        <v>0.5</v>
      </c>
      <c r="E136" s="14" t="s">
        <v>25</v>
      </c>
      <c r="F136" s="23" t="s">
        <v>795</v>
      </c>
      <c r="G136" s="23" t="s">
        <v>796</v>
      </c>
      <c r="H136" s="23" t="s">
        <v>797</v>
      </c>
      <c r="I136" s="23" t="s">
        <v>798</v>
      </c>
      <c r="J136" s="14"/>
      <c r="K136" s="14" t="s">
        <v>30</v>
      </c>
      <c r="L136" s="23" t="s">
        <v>799</v>
      </c>
      <c r="M136" s="14"/>
      <c r="N136" s="14"/>
    </row>
    <row r="137" ht="44" spans="1:14">
      <c r="A137" s="14">
        <v>135</v>
      </c>
      <c r="B137" s="14" t="s">
        <v>800</v>
      </c>
      <c r="C137" s="14" t="s">
        <v>497</v>
      </c>
      <c r="D137" s="14">
        <v>0.5</v>
      </c>
      <c r="E137" s="14" t="s">
        <v>25</v>
      </c>
      <c r="F137" s="23" t="s">
        <v>801</v>
      </c>
      <c r="G137" s="23" t="s">
        <v>802</v>
      </c>
      <c r="H137" s="23" t="s">
        <v>803</v>
      </c>
      <c r="I137" s="23" t="s">
        <v>804</v>
      </c>
      <c r="J137" s="14"/>
      <c r="K137" s="14" t="s">
        <v>38</v>
      </c>
      <c r="L137" s="23" t="s">
        <v>805</v>
      </c>
      <c r="M137" s="14"/>
      <c r="N137" s="14"/>
    </row>
    <row r="138" ht="72" spans="1:14">
      <c r="A138" s="14">
        <v>136</v>
      </c>
      <c r="B138" s="14" t="s">
        <v>806</v>
      </c>
      <c r="C138" s="14" t="s">
        <v>497</v>
      </c>
      <c r="D138" s="14">
        <v>0.5</v>
      </c>
      <c r="E138" s="14" t="s">
        <v>17</v>
      </c>
      <c r="F138" s="23" t="s">
        <v>807</v>
      </c>
      <c r="G138" s="23" t="s">
        <v>808</v>
      </c>
      <c r="H138" s="23" t="s">
        <v>809</v>
      </c>
      <c r="I138" s="23" t="s">
        <v>810</v>
      </c>
      <c r="J138" s="14"/>
      <c r="K138" s="14" t="s">
        <v>38</v>
      </c>
      <c r="L138" s="23" t="s">
        <v>811</v>
      </c>
      <c r="M138" s="14"/>
      <c r="N138" s="14"/>
    </row>
    <row r="139" ht="44" spans="1:14">
      <c r="A139" s="14">
        <v>137</v>
      </c>
      <c r="B139" s="14" t="s">
        <v>812</v>
      </c>
      <c r="C139" s="14" t="s">
        <v>497</v>
      </c>
      <c r="D139" s="14">
        <v>0.5</v>
      </c>
      <c r="E139" s="14" t="s">
        <v>33</v>
      </c>
      <c r="F139" s="23" t="s">
        <v>813</v>
      </c>
      <c r="G139" s="23" t="s">
        <v>814</v>
      </c>
      <c r="H139" s="23" t="s">
        <v>815</v>
      </c>
      <c r="I139" s="23" t="s">
        <v>816</v>
      </c>
      <c r="J139" s="14"/>
      <c r="K139" s="14" t="s">
        <v>38</v>
      </c>
      <c r="L139" s="23" t="s">
        <v>817</v>
      </c>
      <c r="M139" s="14"/>
      <c r="N139" s="14"/>
    </row>
    <row r="140" ht="44" spans="1:14">
      <c r="A140" s="14">
        <v>138</v>
      </c>
      <c r="B140" s="14" t="s">
        <v>818</v>
      </c>
      <c r="C140" s="14" t="s">
        <v>497</v>
      </c>
      <c r="D140" s="14">
        <v>0.5</v>
      </c>
      <c r="E140" s="14" t="s">
        <v>17</v>
      </c>
      <c r="F140" s="23" t="s">
        <v>504</v>
      </c>
      <c r="G140" s="23" t="s">
        <v>819</v>
      </c>
      <c r="H140" s="23" t="s">
        <v>820</v>
      </c>
      <c r="I140" s="23" t="s">
        <v>821</v>
      </c>
      <c r="J140" s="14"/>
      <c r="K140" s="14" t="s">
        <v>22</v>
      </c>
      <c r="L140" s="23" t="s">
        <v>822</v>
      </c>
      <c r="M140" s="14"/>
      <c r="N140" s="14"/>
    </row>
    <row r="141" ht="29" spans="1:14">
      <c r="A141" s="14">
        <v>139</v>
      </c>
      <c r="B141" s="14" t="s">
        <v>823</v>
      </c>
      <c r="C141" s="14" t="s">
        <v>497</v>
      </c>
      <c r="D141" s="14">
        <v>0.5</v>
      </c>
      <c r="E141" s="14" t="s">
        <v>17</v>
      </c>
      <c r="F141" s="23" t="s">
        <v>824</v>
      </c>
      <c r="G141" s="23" t="s">
        <v>825</v>
      </c>
      <c r="H141" s="23" t="s">
        <v>826</v>
      </c>
      <c r="I141" s="23" t="s">
        <v>827</v>
      </c>
      <c r="J141" s="14"/>
      <c r="K141" s="14" t="s">
        <v>30</v>
      </c>
      <c r="L141" s="23" t="s">
        <v>828</v>
      </c>
      <c r="M141" s="14"/>
      <c r="N141" s="14"/>
    </row>
    <row r="142" ht="29" spans="1:14">
      <c r="A142" s="14">
        <v>140</v>
      </c>
      <c r="B142" s="14" t="s">
        <v>829</v>
      </c>
      <c r="C142" s="14" t="s">
        <v>497</v>
      </c>
      <c r="D142" s="14">
        <v>0.5</v>
      </c>
      <c r="E142" s="14" t="s">
        <v>17</v>
      </c>
      <c r="F142" s="23" t="s">
        <v>830</v>
      </c>
      <c r="G142" s="23" t="s">
        <v>831</v>
      </c>
      <c r="H142" s="23" t="s">
        <v>832</v>
      </c>
      <c r="I142" s="23" t="s">
        <v>833</v>
      </c>
      <c r="J142" s="14"/>
      <c r="K142" s="14" t="s">
        <v>30</v>
      </c>
      <c r="L142" s="23" t="s">
        <v>834</v>
      </c>
      <c r="M142" s="14"/>
      <c r="N142" s="14"/>
    </row>
    <row r="143" ht="58" spans="1:14">
      <c r="A143" s="14">
        <v>141</v>
      </c>
      <c r="B143" s="14" t="s">
        <v>835</v>
      </c>
      <c r="C143" s="14" t="s">
        <v>497</v>
      </c>
      <c r="D143" s="14">
        <v>0.5</v>
      </c>
      <c r="E143" s="14" t="s">
        <v>25</v>
      </c>
      <c r="F143" s="23" t="s">
        <v>836</v>
      </c>
      <c r="G143" s="23" t="s">
        <v>837</v>
      </c>
      <c r="H143" s="23" t="s">
        <v>838</v>
      </c>
      <c r="I143" s="23" t="s">
        <v>839</v>
      </c>
      <c r="J143" s="14"/>
      <c r="K143" s="14" t="s">
        <v>38</v>
      </c>
      <c r="L143" s="23" t="s">
        <v>840</v>
      </c>
      <c r="M143" s="14"/>
      <c r="N143" s="14"/>
    </row>
    <row r="144" ht="29" spans="1:14">
      <c r="A144" s="14">
        <v>142</v>
      </c>
      <c r="B144" s="14" t="s">
        <v>841</v>
      </c>
      <c r="C144" s="14" t="s">
        <v>497</v>
      </c>
      <c r="D144" s="14">
        <v>0.5</v>
      </c>
      <c r="E144" s="14" t="s">
        <v>17</v>
      </c>
      <c r="F144" s="23" t="s">
        <v>408</v>
      </c>
      <c r="G144" s="23" t="s">
        <v>842</v>
      </c>
      <c r="H144" s="23" t="s">
        <v>843</v>
      </c>
      <c r="I144" s="23" t="s">
        <v>844</v>
      </c>
      <c r="J144" s="14"/>
      <c r="K144" s="14" t="s">
        <v>22</v>
      </c>
      <c r="L144" s="23" t="s">
        <v>845</v>
      </c>
      <c r="M144" s="14"/>
      <c r="N144" s="14"/>
    </row>
    <row r="145" ht="58" spans="1:14">
      <c r="A145" s="14">
        <v>143</v>
      </c>
      <c r="B145" s="14" t="s">
        <v>846</v>
      </c>
      <c r="C145" s="14" t="s">
        <v>497</v>
      </c>
      <c r="D145" s="14">
        <v>0.5</v>
      </c>
      <c r="E145" s="14" t="s">
        <v>25</v>
      </c>
      <c r="F145" s="23" t="s">
        <v>847</v>
      </c>
      <c r="G145" s="23" t="s">
        <v>848</v>
      </c>
      <c r="H145" s="23" t="s">
        <v>849</v>
      </c>
      <c r="I145" s="23" t="s">
        <v>850</v>
      </c>
      <c r="J145" s="14"/>
      <c r="K145" s="14" t="s">
        <v>30</v>
      </c>
      <c r="L145" s="23" t="s">
        <v>851</v>
      </c>
      <c r="M145" s="14"/>
      <c r="N145" s="14"/>
    </row>
    <row r="146" ht="44" spans="1:14">
      <c r="A146" s="14">
        <v>144</v>
      </c>
      <c r="B146" s="14" t="s">
        <v>852</v>
      </c>
      <c r="C146" s="14" t="s">
        <v>497</v>
      </c>
      <c r="D146" s="14">
        <v>0.5</v>
      </c>
      <c r="E146" s="14" t="s">
        <v>17</v>
      </c>
      <c r="F146" s="23" t="s">
        <v>853</v>
      </c>
      <c r="G146" s="23" t="s">
        <v>854</v>
      </c>
      <c r="H146" s="23" t="s">
        <v>855</v>
      </c>
      <c r="I146" s="23" t="s">
        <v>856</v>
      </c>
      <c r="J146" s="14"/>
      <c r="K146" s="14" t="s">
        <v>38</v>
      </c>
      <c r="L146" s="23" t="s">
        <v>857</v>
      </c>
      <c r="M146" s="14"/>
      <c r="N146" s="14"/>
    </row>
    <row r="147" ht="44" spans="1:14">
      <c r="A147" s="14">
        <v>145</v>
      </c>
      <c r="B147" s="14" t="s">
        <v>858</v>
      </c>
      <c r="C147" s="14" t="s">
        <v>497</v>
      </c>
      <c r="D147" s="14">
        <v>0.5</v>
      </c>
      <c r="E147" s="14" t="s">
        <v>17</v>
      </c>
      <c r="F147" s="23" t="s">
        <v>859</v>
      </c>
      <c r="G147" s="23" t="s">
        <v>860</v>
      </c>
      <c r="H147" s="23" t="s">
        <v>861</v>
      </c>
      <c r="I147" s="23" t="s">
        <v>862</v>
      </c>
      <c r="J147" s="14"/>
      <c r="K147" s="14" t="s">
        <v>22</v>
      </c>
      <c r="L147" s="23" t="s">
        <v>863</v>
      </c>
      <c r="M147" s="14"/>
      <c r="N147" s="14"/>
    </row>
    <row r="148" ht="44" spans="1:14">
      <c r="A148" s="14">
        <v>146</v>
      </c>
      <c r="B148" s="14" t="s">
        <v>864</v>
      </c>
      <c r="C148" s="14" t="s">
        <v>497</v>
      </c>
      <c r="D148" s="14">
        <v>0.5</v>
      </c>
      <c r="E148" s="14" t="s">
        <v>17</v>
      </c>
      <c r="F148" s="23" t="s">
        <v>865</v>
      </c>
      <c r="G148" s="23" t="s">
        <v>866</v>
      </c>
      <c r="H148" s="23" t="s">
        <v>867</v>
      </c>
      <c r="I148" s="23" t="s">
        <v>868</v>
      </c>
      <c r="J148" s="14"/>
      <c r="K148" s="14" t="s">
        <v>30</v>
      </c>
      <c r="L148" s="23" t="s">
        <v>869</v>
      </c>
      <c r="M148" s="14"/>
      <c r="N148" s="14"/>
    </row>
    <row r="149" ht="44" spans="1:14">
      <c r="A149" s="14">
        <v>147</v>
      </c>
      <c r="B149" s="14" t="s">
        <v>870</v>
      </c>
      <c r="C149" s="14" t="s">
        <v>497</v>
      </c>
      <c r="D149" s="14">
        <v>0.5</v>
      </c>
      <c r="E149" s="14" t="s">
        <v>25</v>
      </c>
      <c r="F149" s="23" t="s">
        <v>871</v>
      </c>
      <c r="G149" s="23" t="s">
        <v>872</v>
      </c>
      <c r="H149" s="23" t="s">
        <v>533</v>
      </c>
      <c r="I149" s="23" t="s">
        <v>873</v>
      </c>
      <c r="J149" s="14"/>
      <c r="K149" s="14" t="s">
        <v>38</v>
      </c>
      <c r="L149" s="23" t="s">
        <v>874</v>
      </c>
      <c r="M149" s="14"/>
      <c r="N149" s="14"/>
    </row>
    <row r="150" ht="44" spans="1:14">
      <c r="A150" s="14">
        <v>148</v>
      </c>
      <c r="B150" s="14" t="s">
        <v>875</v>
      </c>
      <c r="C150" s="14" t="s">
        <v>497</v>
      </c>
      <c r="D150" s="14">
        <v>0.5</v>
      </c>
      <c r="E150" s="14" t="s">
        <v>25</v>
      </c>
      <c r="F150" s="23" t="s">
        <v>876</v>
      </c>
      <c r="G150" s="23" t="s">
        <v>877</v>
      </c>
      <c r="H150" s="23" t="s">
        <v>878</v>
      </c>
      <c r="I150" s="23" t="s">
        <v>879</v>
      </c>
      <c r="J150" s="14"/>
      <c r="K150" s="14" t="s">
        <v>22</v>
      </c>
      <c r="L150" s="23" t="s">
        <v>880</v>
      </c>
      <c r="M150" s="14"/>
      <c r="N150" s="14"/>
    </row>
    <row r="151" ht="44" spans="1:14">
      <c r="A151" s="14">
        <v>149</v>
      </c>
      <c r="B151" s="14" t="s">
        <v>881</v>
      </c>
      <c r="C151" s="14" t="s">
        <v>497</v>
      </c>
      <c r="D151" s="14">
        <v>0.5</v>
      </c>
      <c r="E151" s="14" t="s">
        <v>17</v>
      </c>
      <c r="F151" s="23" t="s">
        <v>882</v>
      </c>
      <c r="G151" s="23" t="s">
        <v>883</v>
      </c>
      <c r="H151" s="23" t="s">
        <v>884</v>
      </c>
      <c r="I151" s="23" t="s">
        <v>885</v>
      </c>
      <c r="J151" s="14"/>
      <c r="K151" s="14" t="s">
        <v>38</v>
      </c>
      <c r="L151" s="23" t="s">
        <v>886</v>
      </c>
      <c r="M151" s="14"/>
      <c r="N151" s="14"/>
    </row>
    <row r="152" ht="44" spans="1:14">
      <c r="A152" s="14">
        <v>150</v>
      </c>
      <c r="B152" s="14" t="s">
        <v>887</v>
      </c>
      <c r="C152" s="14" t="s">
        <v>497</v>
      </c>
      <c r="D152" s="14">
        <v>0.5</v>
      </c>
      <c r="E152" s="14" t="s">
        <v>25</v>
      </c>
      <c r="F152" s="23" t="s">
        <v>888</v>
      </c>
      <c r="G152" s="23" t="s">
        <v>889</v>
      </c>
      <c r="H152" s="23" t="s">
        <v>890</v>
      </c>
      <c r="I152" s="23" t="s">
        <v>891</v>
      </c>
      <c r="J152" s="14"/>
      <c r="K152" s="14" t="s">
        <v>22</v>
      </c>
      <c r="L152" s="23" t="s">
        <v>892</v>
      </c>
      <c r="M152" s="14"/>
      <c r="N152" s="14"/>
    </row>
    <row r="153" ht="58" spans="1:14">
      <c r="A153" s="14">
        <v>151</v>
      </c>
      <c r="B153" s="14" t="s">
        <v>893</v>
      </c>
      <c r="C153" s="14" t="s">
        <v>497</v>
      </c>
      <c r="D153" s="14">
        <v>0.5</v>
      </c>
      <c r="E153" s="14" t="s">
        <v>25</v>
      </c>
      <c r="F153" s="23" t="s">
        <v>894</v>
      </c>
      <c r="G153" s="23" t="s">
        <v>895</v>
      </c>
      <c r="H153" s="23" t="s">
        <v>896</v>
      </c>
      <c r="I153" s="23" t="s">
        <v>897</v>
      </c>
      <c r="J153" s="14"/>
      <c r="K153" s="14" t="s">
        <v>22</v>
      </c>
      <c r="L153" s="23" t="s">
        <v>898</v>
      </c>
      <c r="M153" s="14"/>
      <c r="N153" s="14"/>
    </row>
    <row r="154" ht="44" spans="1:14">
      <c r="A154" s="14">
        <v>152</v>
      </c>
      <c r="B154" s="14" t="s">
        <v>899</v>
      </c>
      <c r="C154" s="14" t="s">
        <v>497</v>
      </c>
      <c r="D154" s="14">
        <v>0.5</v>
      </c>
      <c r="E154" s="14" t="s">
        <v>25</v>
      </c>
      <c r="F154" s="23" t="s">
        <v>900</v>
      </c>
      <c r="G154" s="23" t="s">
        <v>901</v>
      </c>
      <c r="H154" s="23" t="s">
        <v>902</v>
      </c>
      <c r="I154" s="23" t="s">
        <v>903</v>
      </c>
      <c r="J154" s="14"/>
      <c r="K154" s="14" t="s">
        <v>51</v>
      </c>
      <c r="L154" s="23" t="s">
        <v>904</v>
      </c>
      <c r="M154" s="14"/>
      <c r="N154" s="14"/>
    </row>
    <row r="155" ht="44" spans="1:14">
      <c r="A155" s="14">
        <v>153</v>
      </c>
      <c r="B155" s="14" t="s">
        <v>905</v>
      </c>
      <c r="C155" s="14" t="s">
        <v>497</v>
      </c>
      <c r="D155" s="14">
        <v>0.5</v>
      </c>
      <c r="E155" s="14" t="s">
        <v>25</v>
      </c>
      <c r="F155" s="23" t="s">
        <v>655</v>
      </c>
      <c r="G155" s="23" t="s">
        <v>906</v>
      </c>
      <c r="H155" s="23" t="s">
        <v>652</v>
      </c>
      <c r="I155" s="23" t="s">
        <v>509</v>
      </c>
      <c r="J155" s="14"/>
      <c r="K155" s="14" t="s">
        <v>30</v>
      </c>
      <c r="L155" s="23" t="s">
        <v>907</v>
      </c>
      <c r="M155" s="14"/>
      <c r="N155" s="14"/>
    </row>
    <row r="156" ht="44" spans="1:14">
      <c r="A156" s="14">
        <v>154</v>
      </c>
      <c r="B156" s="14" t="s">
        <v>908</v>
      </c>
      <c r="C156" s="14" t="s">
        <v>497</v>
      </c>
      <c r="D156" s="14">
        <v>0.5</v>
      </c>
      <c r="E156" s="14" t="s">
        <v>17</v>
      </c>
      <c r="F156" s="23" t="s">
        <v>909</v>
      </c>
      <c r="G156" s="23" t="s">
        <v>910</v>
      </c>
      <c r="H156" s="23" t="s">
        <v>911</v>
      </c>
      <c r="I156" s="23" t="s">
        <v>912</v>
      </c>
      <c r="J156" s="14"/>
      <c r="K156" s="14" t="s">
        <v>22</v>
      </c>
      <c r="L156" s="23" t="s">
        <v>913</v>
      </c>
      <c r="M156" s="14"/>
      <c r="N156" s="14"/>
    </row>
    <row r="157" ht="44" spans="1:14">
      <c r="A157" s="14">
        <v>155</v>
      </c>
      <c r="B157" s="14" t="s">
        <v>914</v>
      </c>
      <c r="C157" s="14" t="s">
        <v>497</v>
      </c>
      <c r="D157" s="14">
        <v>0.5</v>
      </c>
      <c r="E157" s="14" t="s">
        <v>17</v>
      </c>
      <c r="F157" s="23" t="s">
        <v>915</v>
      </c>
      <c r="G157" s="23" t="s">
        <v>916</v>
      </c>
      <c r="H157" s="23" t="s">
        <v>917</v>
      </c>
      <c r="I157" s="23" t="s">
        <v>918</v>
      </c>
      <c r="J157" s="14"/>
      <c r="K157" s="14" t="s">
        <v>38</v>
      </c>
      <c r="L157" s="23" t="s">
        <v>919</v>
      </c>
      <c r="M157" s="14"/>
      <c r="N157" s="14"/>
    </row>
    <row r="158" ht="29" spans="1:14">
      <c r="A158" s="14">
        <v>156</v>
      </c>
      <c r="B158" s="14" t="s">
        <v>920</v>
      </c>
      <c r="C158" s="14" t="s">
        <v>497</v>
      </c>
      <c r="D158" s="14">
        <v>0.5</v>
      </c>
      <c r="E158" s="14" t="s">
        <v>17</v>
      </c>
      <c r="F158" s="23" t="s">
        <v>921</v>
      </c>
      <c r="G158" s="23" t="s">
        <v>922</v>
      </c>
      <c r="H158" s="23" t="s">
        <v>923</v>
      </c>
      <c r="I158" s="23" t="s">
        <v>924</v>
      </c>
      <c r="J158" s="14"/>
      <c r="K158" s="14" t="s">
        <v>30</v>
      </c>
      <c r="L158" s="23" t="s">
        <v>925</v>
      </c>
      <c r="M158" s="14"/>
      <c r="N158" s="14"/>
    </row>
    <row r="159" ht="58" spans="1:14">
      <c r="A159" s="14">
        <v>157</v>
      </c>
      <c r="B159" s="14" t="s">
        <v>926</v>
      </c>
      <c r="C159" s="14" t="s">
        <v>497</v>
      </c>
      <c r="D159" s="14">
        <v>0.5</v>
      </c>
      <c r="E159" s="14" t="s">
        <v>25</v>
      </c>
      <c r="F159" s="23" t="s">
        <v>351</v>
      </c>
      <c r="G159" s="23" t="s">
        <v>927</v>
      </c>
      <c r="H159" s="23" t="s">
        <v>928</v>
      </c>
      <c r="I159" s="23" t="s">
        <v>929</v>
      </c>
      <c r="J159" s="14"/>
      <c r="K159" s="14" t="s">
        <v>22</v>
      </c>
      <c r="L159" s="23" t="s">
        <v>930</v>
      </c>
      <c r="M159" s="14"/>
      <c r="N159" s="14"/>
    </row>
    <row r="160" ht="44" spans="1:14">
      <c r="A160" s="14">
        <v>158</v>
      </c>
      <c r="B160" s="14" t="s">
        <v>931</v>
      </c>
      <c r="C160" s="14" t="s">
        <v>497</v>
      </c>
      <c r="D160" s="14">
        <v>0.5</v>
      </c>
      <c r="E160" s="14" t="s">
        <v>25</v>
      </c>
      <c r="F160" s="23" t="s">
        <v>373</v>
      </c>
      <c r="G160" s="23" t="s">
        <v>700</v>
      </c>
      <c r="H160" s="23" t="s">
        <v>932</v>
      </c>
      <c r="I160" s="23" t="s">
        <v>933</v>
      </c>
      <c r="J160" s="14"/>
      <c r="K160" s="14" t="s">
        <v>30</v>
      </c>
      <c r="L160" s="23" t="s">
        <v>934</v>
      </c>
      <c r="M160" s="14"/>
      <c r="N160" s="14"/>
    </row>
    <row r="161" ht="58" spans="1:14">
      <c r="A161" s="14">
        <v>159</v>
      </c>
      <c r="B161" s="14" t="s">
        <v>935</v>
      </c>
      <c r="C161" s="14" t="s">
        <v>497</v>
      </c>
      <c r="D161" s="14">
        <v>0.5</v>
      </c>
      <c r="E161" s="14" t="s">
        <v>33</v>
      </c>
      <c r="F161" s="23" t="s">
        <v>936</v>
      </c>
      <c r="G161" s="23" t="s">
        <v>937</v>
      </c>
      <c r="H161" s="23" t="s">
        <v>938</v>
      </c>
      <c r="I161" s="23" t="s">
        <v>939</v>
      </c>
      <c r="J161" s="14"/>
      <c r="K161" s="14" t="s">
        <v>38</v>
      </c>
      <c r="L161" s="23" t="s">
        <v>940</v>
      </c>
      <c r="M161" s="14"/>
      <c r="N161" s="14"/>
    </row>
    <row r="162" ht="44" spans="1:14">
      <c r="A162" s="14">
        <v>160</v>
      </c>
      <c r="B162" s="14" t="s">
        <v>941</v>
      </c>
      <c r="C162" s="14" t="s">
        <v>497</v>
      </c>
      <c r="D162" s="14">
        <v>0.5</v>
      </c>
      <c r="E162" s="14" t="s">
        <v>25</v>
      </c>
      <c r="F162" s="23" t="s">
        <v>897</v>
      </c>
      <c r="G162" s="23" t="s">
        <v>942</v>
      </c>
      <c r="H162" s="23" t="s">
        <v>943</v>
      </c>
      <c r="I162" s="23" t="s">
        <v>944</v>
      </c>
      <c r="J162" s="14"/>
      <c r="K162" s="14" t="s">
        <v>30</v>
      </c>
      <c r="L162" s="23" t="s">
        <v>945</v>
      </c>
      <c r="M162" s="14"/>
      <c r="N162" s="14"/>
    </row>
    <row r="163" ht="58" spans="1:14">
      <c r="A163" s="14">
        <v>161</v>
      </c>
      <c r="B163" s="14" t="s">
        <v>946</v>
      </c>
      <c r="C163" s="14" t="s">
        <v>497</v>
      </c>
      <c r="D163" s="14">
        <v>0.5</v>
      </c>
      <c r="E163" s="14" t="s">
        <v>25</v>
      </c>
      <c r="F163" s="23" t="s">
        <v>947</v>
      </c>
      <c r="G163" s="23" t="s">
        <v>948</v>
      </c>
      <c r="H163" s="23" t="s">
        <v>949</v>
      </c>
      <c r="I163" s="23" t="s">
        <v>950</v>
      </c>
      <c r="J163" s="14"/>
      <c r="K163" s="14" t="s">
        <v>22</v>
      </c>
      <c r="L163" s="23" t="s">
        <v>951</v>
      </c>
      <c r="M163" s="14"/>
      <c r="N163" s="14"/>
    </row>
    <row r="164" ht="58" spans="1:14">
      <c r="A164" s="14">
        <v>162</v>
      </c>
      <c r="B164" s="14" t="s">
        <v>952</v>
      </c>
      <c r="C164" s="14" t="s">
        <v>497</v>
      </c>
      <c r="D164" s="14">
        <v>0.5</v>
      </c>
      <c r="E164" s="14" t="s">
        <v>17</v>
      </c>
      <c r="F164" s="23" t="s">
        <v>953</v>
      </c>
      <c r="G164" s="23" t="s">
        <v>954</v>
      </c>
      <c r="H164" s="23" t="s">
        <v>955</v>
      </c>
      <c r="I164" s="23" t="s">
        <v>956</v>
      </c>
      <c r="J164" s="14"/>
      <c r="K164" s="14" t="s">
        <v>38</v>
      </c>
      <c r="L164" s="23" t="s">
        <v>957</v>
      </c>
      <c r="M164" s="14"/>
      <c r="N164" s="14"/>
    </row>
    <row r="165" ht="58" spans="1:14">
      <c r="A165" s="14">
        <v>163</v>
      </c>
      <c r="B165" s="14" t="s">
        <v>958</v>
      </c>
      <c r="C165" s="14" t="s">
        <v>497</v>
      </c>
      <c r="D165" s="14">
        <v>0.5</v>
      </c>
      <c r="E165" s="14" t="s">
        <v>17</v>
      </c>
      <c r="F165" s="23" t="s">
        <v>959</v>
      </c>
      <c r="G165" s="23" t="s">
        <v>960</v>
      </c>
      <c r="H165" s="23" t="s">
        <v>961</v>
      </c>
      <c r="I165" s="23" t="s">
        <v>962</v>
      </c>
      <c r="J165" s="14"/>
      <c r="K165" s="14" t="s">
        <v>51</v>
      </c>
      <c r="L165" s="23" t="s">
        <v>963</v>
      </c>
      <c r="M165" s="14"/>
      <c r="N165" s="14"/>
    </row>
    <row r="166" ht="58" spans="1:14">
      <c r="A166" s="14">
        <v>164</v>
      </c>
      <c r="B166" s="14" t="s">
        <v>964</v>
      </c>
      <c r="C166" s="14" t="s">
        <v>497</v>
      </c>
      <c r="D166" s="14">
        <v>0.5</v>
      </c>
      <c r="E166" s="14" t="s">
        <v>25</v>
      </c>
      <c r="F166" s="23" t="s">
        <v>965</v>
      </c>
      <c r="G166" s="23" t="s">
        <v>966</v>
      </c>
      <c r="H166" s="23" t="s">
        <v>967</v>
      </c>
      <c r="I166" s="23" t="s">
        <v>968</v>
      </c>
      <c r="J166" s="14"/>
      <c r="K166" s="14" t="s">
        <v>22</v>
      </c>
      <c r="L166" s="23" t="s">
        <v>969</v>
      </c>
      <c r="M166" s="14"/>
      <c r="N166" s="14"/>
    </row>
    <row r="167" ht="58" spans="1:14">
      <c r="A167" s="14">
        <v>165</v>
      </c>
      <c r="B167" s="14" t="s">
        <v>970</v>
      </c>
      <c r="C167" s="14" t="s">
        <v>497</v>
      </c>
      <c r="D167" s="14">
        <v>0.5</v>
      </c>
      <c r="E167" s="14" t="s">
        <v>25</v>
      </c>
      <c r="F167" s="23" t="s">
        <v>971</v>
      </c>
      <c r="G167" s="23" t="s">
        <v>972</v>
      </c>
      <c r="H167" s="23" t="s">
        <v>973</v>
      </c>
      <c r="I167" s="23" t="s">
        <v>974</v>
      </c>
      <c r="J167" s="14"/>
      <c r="K167" s="14" t="s">
        <v>22</v>
      </c>
      <c r="L167" s="23" t="s">
        <v>975</v>
      </c>
      <c r="M167" s="14"/>
      <c r="N167" s="14"/>
    </row>
    <row r="168" ht="58" spans="1:14">
      <c r="A168" s="14">
        <v>166</v>
      </c>
      <c r="B168" s="14" t="s">
        <v>976</v>
      </c>
      <c r="C168" s="14" t="s">
        <v>497</v>
      </c>
      <c r="D168" s="14">
        <v>0.5</v>
      </c>
      <c r="E168" s="14" t="s">
        <v>17</v>
      </c>
      <c r="F168" s="23" t="s">
        <v>977</v>
      </c>
      <c r="G168" s="23" t="s">
        <v>978</v>
      </c>
      <c r="H168" s="23" t="s">
        <v>979</v>
      </c>
      <c r="I168" s="23" t="s">
        <v>980</v>
      </c>
      <c r="J168" s="14"/>
      <c r="K168" s="14" t="s">
        <v>22</v>
      </c>
      <c r="L168" s="23" t="s">
        <v>981</v>
      </c>
      <c r="M168" s="14"/>
      <c r="N168" s="14"/>
    </row>
    <row r="169" ht="58" spans="1:14">
      <c r="A169" s="14">
        <v>167</v>
      </c>
      <c r="B169" s="14" t="s">
        <v>982</v>
      </c>
      <c r="C169" s="14" t="s">
        <v>497</v>
      </c>
      <c r="D169" s="14">
        <v>0.5</v>
      </c>
      <c r="E169" s="14" t="s">
        <v>17</v>
      </c>
      <c r="F169" s="23" t="s">
        <v>983</v>
      </c>
      <c r="G169" s="23" t="s">
        <v>984</v>
      </c>
      <c r="H169" s="23" t="s">
        <v>985</v>
      </c>
      <c r="I169" s="23" t="s">
        <v>986</v>
      </c>
      <c r="J169" s="14"/>
      <c r="K169" s="14" t="s">
        <v>22</v>
      </c>
      <c r="L169" s="23" t="s">
        <v>987</v>
      </c>
      <c r="M169" s="14"/>
      <c r="N169" s="14"/>
    </row>
    <row r="170" ht="72" spans="1:14">
      <c r="A170" s="14">
        <v>168</v>
      </c>
      <c r="B170" s="14" t="s">
        <v>988</v>
      </c>
      <c r="C170" s="14" t="s">
        <v>497</v>
      </c>
      <c r="D170" s="14">
        <v>0.5</v>
      </c>
      <c r="E170" s="14" t="s">
        <v>25</v>
      </c>
      <c r="F170" s="23" t="s">
        <v>989</v>
      </c>
      <c r="G170" s="23" t="s">
        <v>990</v>
      </c>
      <c r="H170" s="23" t="s">
        <v>991</v>
      </c>
      <c r="I170" s="23" t="s">
        <v>992</v>
      </c>
      <c r="J170" s="14"/>
      <c r="K170" s="14" t="s">
        <v>38</v>
      </c>
      <c r="L170" s="23" t="s">
        <v>993</v>
      </c>
      <c r="M170" s="14"/>
      <c r="N170" s="14"/>
    </row>
    <row r="171" ht="58" spans="1:14">
      <c r="A171" s="14">
        <v>169</v>
      </c>
      <c r="B171" s="14" t="s">
        <v>994</v>
      </c>
      <c r="C171" s="14" t="s">
        <v>497</v>
      </c>
      <c r="D171" s="14">
        <v>0.5</v>
      </c>
      <c r="E171" s="14" t="s">
        <v>25</v>
      </c>
      <c r="F171" s="23" t="s">
        <v>719</v>
      </c>
      <c r="G171" s="23" t="s">
        <v>718</v>
      </c>
      <c r="H171" s="23" t="s">
        <v>995</v>
      </c>
      <c r="I171" s="23" t="s">
        <v>720</v>
      </c>
      <c r="J171" s="14"/>
      <c r="K171" s="14" t="s">
        <v>22</v>
      </c>
      <c r="L171" s="23" t="s">
        <v>996</v>
      </c>
      <c r="M171" s="14"/>
      <c r="N171" s="14"/>
    </row>
    <row r="172" ht="58" spans="1:14">
      <c r="A172" s="14">
        <v>170</v>
      </c>
      <c r="B172" s="14" t="s">
        <v>997</v>
      </c>
      <c r="C172" s="14" t="s">
        <v>497</v>
      </c>
      <c r="D172" s="14">
        <v>0.5</v>
      </c>
      <c r="E172" s="14" t="s">
        <v>25</v>
      </c>
      <c r="F172" s="23" t="s">
        <v>998</v>
      </c>
      <c r="G172" s="23" t="s">
        <v>999</v>
      </c>
      <c r="H172" s="23" t="s">
        <v>1000</v>
      </c>
      <c r="I172" s="23" t="s">
        <v>1001</v>
      </c>
      <c r="J172" s="14"/>
      <c r="K172" s="14" t="s">
        <v>38</v>
      </c>
      <c r="L172" s="23" t="s">
        <v>1002</v>
      </c>
      <c r="M172" s="14"/>
      <c r="N172" s="14"/>
    </row>
    <row r="173" ht="44" spans="1:14">
      <c r="A173" s="14">
        <v>171</v>
      </c>
      <c r="B173" s="14" t="s">
        <v>1003</v>
      </c>
      <c r="C173" s="14" t="s">
        <v>497</v>
      </c>
      <c r="D173" s="14">
        <v>0.5</v>
      </c>
      <c r="E173" s="14" t="s">
        <v>17</v>
      </c>
      <c r="F173" s="23" t="s">
        <v>1004</v>
      </c>
      <c r="G173" s="23" t="s">
        <v>1005</v>
      </c>
      <c r="H173" s="23" t="s">
        <v>1006</v>
      </c>
      <c r="I173" s="23" t="s">
        <v>1007</v>
      </c>
      <c r="J173" s="14"/>
      <c r="K173" s="14" t="s">
        <v>30</v>
      </c>
      <c r="L173" s="23" t="s">
        <v>1008</v>
      </c>
      <c r="M173" s="14"/>
      <c r="N173" s="14"/>
    </row>
    <row r="174" ht="58" spans="1:14">
      <c r="A174" s="14">
        <v>172</v>
      </c>
      <c r="B174" s="14" t="s">
        <v>1009</v>
      </c>
      <c r="C174" s="14" t="s">
        <v>497</v>
      </c>
      <c r="D174" s="14">
        <v>0.5</v>
      </c>
      <c r="E174" s="14" t="s">
        <v>17</v>
      </c>
      <c r="F174" s="23" t="s">
        <v>1010</v>
      </c>
      <c r="G174" s="23" t="s">
        <v>1011</v>
      </c>
      <c r="H174" s="23" t="s">
        <v>1012</v>
      </c>
      <c r="I174" s="23" t="s">
        <v>1013</v>
      </c>
      <c r="J174" s="14"/>
      <c r="K174" s="14" t="s">
        <v>38</v>
      </c>
      <c r="L174" s="23" t="s">
        <v>1014</v>
      </c>
      <c r="M174" s="14"/>
      <c r="N174" s="14"/>
    </row>
    <row r="175" ht="44" spans="1:14">
      <c r="A175" s="14">
        <v>173</v>
      </c>
      <c r="B175" s="14" t="s">
        <v>1015</v>
      </c>
      <c r="C175" s="14" t="s">
        <v>497</v>
      </c>
      <c r="D175" s="14">
        <v>0.5</v>
      </c>
      <c r="E175" s="14" t="s">
        <v>17</v>
      </c>
      <c r="F175" s="23" t="s">
        <v>1016</v>
      </c>
      <c r="G175" s="23" t="s">
        <v>1017</v>
      </c>
      <c r="H175" s="23" t="s">
        <v>1018</v>
      </c>
      <c r="I175" s="23" t="s">
        <v>1019</v>
      </c>
      <c r="J175" s="14"/>
      <c r="K175" s="14" t="s">
        <v>22</v>
      </c>
      <c r="L175" s="23" t="s">
        <v>1020</v>
      </c>
      <c r="M175" s="14"/>
      <c r="N175" s="14"/>
    </row>
    <row r="176" ht="44" spans="1:14">
      <c r="A176" s="14">
        <v>174</v>
      </c>
      <c r="B176" s="14" t="s">
        <v>1021</v>
      </c>
      <c r="C176" s="14" t="s">
        <v>497</v>
      </c>
      <c r="D176" s="14">
        <v>0.5</v>
      </c>
      <c r="E176" s="14" t="s">
        <v>17</v>
      </c>
      <c r="F176" s="23" t="s">
        <v>1022</v>
      </c>
      <c r="G176" s="23" t="s">
        <v>1023</v>
      </c>
      <c r="H176" s="23" t="s">
        <v>1024</v>
      </c>
      <c r="I176" s="23" t="s">
        <v>1025</v>
      </c>
      <c r="J176" s="14"/>
      <c r="K176" s="14" t="s">
        <v>30</v>
      </c>
      <c r="L176" s="23" t="s">
        <v>1026</v>
      </c>
      <c r="M176" s="14"/>
      <c r="N176" s="14"/>
    </row>
    <row r="177" ht="44" spans="1:14">
      <c r="A177" s="14">
        <v>175</v>
      </c>
      <c r="B177" s="14" t="s">
        <v>1027</v>
      </c>
      <c r="C177" s="14" t="s">
        <v>497</v>
      </c>
      <c r="D177" s="14">
        <v>0.5</v>
      </c>
      <c r="E177" s="14" t="s">
        <v>17</v>
      </c>
      <c r="F177" s="23" t="s">
        <v>1028</v>
      </c>
      <c r="G177" s="23" t="s">
        <v>1029</v>
      </c>
      <c r="H177" s="23" t="s">
        <v>1030</v>
      </c>
      <c r="I177" s="23" t="s">
        <v>1031</v>
      </c>
      <c r="J177" s="14"/>
      <c r="K177" s="14" t="s">
        <v>30</v>
      </c>
      <c r="L177" s="23" t="s">
        <v>1032</v>
      </c>
      <c r="M177" s="14"/>
      <c r="N177" s="14"/>
    </row>
    <row r="178" ht="58" spans="1:14">
      <c r="A178" s="14">
        <v>176</v>
      </c>
      <c r="B178" s="23" t="s">
        <v>1033</v>
      </c>
      <c r="C178" s="14" t="s">
        <v>497</v>
      </c>
      <c r="D178" s="14">
        <v>0.5</v>
      </c>
      <c r="E178" s="14" t="s">
        <v>17</v>
      </c>
      <c r="F178" s="23" t="s">
        <v>685</v>
      </c>
      <c r="G178" s="23" t="s">
        <v>1034</v>
      </c>
      <c r="H178" s="23" t="s">
        <v>1035</v>
      </c>
      <c r="I178" s="23" t="s">
        <v>1036</v>
      </c>
      <c r="J178" s="14"/>
      <c r="K178" s="14" t="s">
        <v>30</v>
      </c>
      <c r="L178" s="23" t="s">
        <v>1037</v>
      </c>
      <c r="M178" s="14"/>
      <c r="N178" s="14"/>
    </row>
    <row r="179" ht="44" spans="1:14">
      <c r="A179" s="14">
        <v>177</v>
      </c>
      <c r="B179" s="14" t="s">
        <v>1038</v>
      </c>
      <c r="C179" s="14" t="s">
        <v>497</v>
      </c>
      <c r="D179" s="14">
        <v>0.5</v>
      </c>
      <c r="E179" s="14" t="s">
        <v>17</v>
      </c>
      <c r="F179" s="23" t="s">
        <v>1039</v>
      </c>
      <c r="G179" s="23" t="s">
        <v>1040</v>
      </c>
      <c r="H179" s="23" t="s">
        <v>1041</v>
      </c>
      <c r="I179" s="23" t="s">
        <v>1042</v>
      </c>
      <c r="J179" s="14"/>
      <c r="K179" s="14" t="s">
        <v>51</v>
      </c>
      <c r="L179" s="23" t="s">
        <v>1043</v>
      </c>
      <c r="M179" s="14"/>
      <c r="N179" s="14"/>
    </row>
    <row r="180" ht="58" spans="1:14">
      <c r="A180" s="14">
        <v>178</v>
      </c>
      <c r="B180" s="14" t="s">
        <v>1044</v>
      </c>
      <c r="C180" s="14" t="s">
        <v>497</v>
      </c>
      <c r="D180" s="14">
        <v>0.5</v>
      </c>
      <c r="E180" s="14" t="s">
        <v>17</v>
      </c>
      <c r="F180" s="23" t="s">
        <v>1045</v>
      </c>
      <c r="G180" s="23" t="s">
        <v>1046</v>
      </c>
      <c r="H180" s="23" t="s">
        <v>1047</v>
      </c>
      <c r="I180" s="23" t="s">
        <v>1048</v>
      </c>
      <c r="J180" s="14"/>
      <c r="K180" s="14" t="s">
        <v>30</v>
      </c>
      <c r="L180" s="23" t="s">
        <v>1049</v>
      </c>
      <c r="M180" s="14"/>
      <c r="N180" s="14"/>
    </row>
    <row r="181" ht="44" spans="1:14">
      <c r="A181" s="14">
        <v>179</v>
      </c>
      <c r="B181" s="14" t="s">
        <v>1050</v>
      </c>
      <c r="C181" s="14" t="s">
        <v>497</v>
      </c>
      <c r="D181" s="14">
        <v>0.5</v>
      </c>
      <c r="E181" s="14" t="s">
        <v>25</v>
      </c>
      <c r="F181" s="23" t="s">
        <v>1051</v>
      </c>
      <c r="G181" s="23" t="s">
        <v>1052</v>
      </c>
      <c r="H181" s="23" t="s">
        <v>1012</v>
      </c>
      <c r="I181" s="23" t="s">
        <v>1053</v>
      </c>
      <c r="J181" s="14"/>
      <c r="K181" s="14" t="s">
        <v>51</v>
      </c>
      <c r="L181" s="23" t="s">
        <v>1054</v>
      </c>
      <c r="M181" s="14"/>
      <c r="N181" s="14"/>
    </row>
    <row r="182" ht="58" spans="1:14">
      <c r="A182" s="14">
        <v>180</v>
      </c>
      <c r="B182" s="14" t="s">
        <v>1055</v>
      </c>
      <c r="C182" s="14" t="s">
        <v>497</v>
      </c>
      <c r="D182" s="14">
        <v>0.5</v>
      </c>
      <c r="E182" s="14" t="s">
        <v>17</v>
      </c>
      <c r="F182" s="23" t="s">
        <v>1056</v>
      </c>
      <c r="G182" s="23" t="s">
        <v>1057</v>
      </c>
      <c r="H182" s="23" t="s">
        <v>1058</v>
      </c>
      <c r="I182" s="23" t="s">
        <v>1059</v>
      </c>
      <c r="J182" s="14"/>
      <c r="K182" s="14" t="s">
        <v>30</v>
      </c>
      <c r="L182" s="23" t="s">
        <v>1060</v>
      </c>
      <c r="M182" s="14"/>
      <c r="N182" s="14"/>
    </row>
    <row r="183" ht="58" spans="1:14">
      <c r="A183" s="14">
        <v>181</v>
      </c>
      <c r="B183" s="14" t="s">
        <v>1061</v>
      </c>
      <c r="C183" s="14" t="s">
        <v>497</v>
      </c>
      <c r="D183" s="14">
        <v>0.5</v>
      </c>
      <c r="E183" s="14" t="s">
        <v>25</v>
      </c>
      <c r="F183" s="23" t="s">
        <v>1062</v>
      </c>
      <c r="G183" s="23" t="s">
        <v>1063</v>
      </c>
      <c r="H183" s="23" t="s">
        <v>1064</v>
      </c>
      <c r="I183" s="23" t="s">
        <v>1065</v>
      </c>
      <c r="J183" s="14"/>
      <c r="K183" s="14" t="s">
        <v>30</v>
      </c>
      <c r="L183" s="23" t="s">
        <v>1066</v>
      </c>
      <c r="M183" s="14"/>
      <c r="N183" s="14"/>
    </row>
    <row r="184" ht="58" spans="1:14">
      <c r="A184" s="14">
        <v>182</v>
      </c>
      <c r="B184" s="14" t="s">
        <v>1067</v>
      </c>
      <c r="C184" s="14" t="s">
        <v>497</v>
      </c>
      <c r="D184" s="14">
        <v>0.5</v>
      </c>
      <c r="E184" s="14" t="s">
        <v>25</v>
      </c>
      <c r="F184" s="23" t="s">
        <v>1068</v>
      </c>
      <c r="G184" s="23" t="s">
        <v>1069</v>
      </c>
      <c r="H184" s="23" t="s">
        <v>1070</v>
      </c>
      <c r="I184" s="23" t="s">
        <v>1071</v>
      </c>
      <c r="J184" s="14"/>
      <c r="K184" s="14" t="s">
        <v>38</v>
      </c>
      <c r="L184" s="23" t="s">
        <v>1072</v>
      </c>
      <c r="M184" s="14"/>
      <c r="N184" s="14"/>
    </row>
    <row r="185" ht="44" spans="1:14">
      <c r="A185" s="14">
        <v>183</v>
      </c>
      <c r="B185" s="14" t="s">
        <v>1073</v>
      </c>
      <c r="C185" s="14" t="s">
        <v>497</v>
      </c>
      <c r="D185" s="14">
        <v>0.5</v>
      </c>
      <c r="E185" s="14" t="s">
        <v>25</v>
      </c>
      <c r="F185" s="23">
        <v>2</v>
      </c>
      <c r="G185" s="23">
        <v>3</v>
      </c>
      <c r="H185" s="23">
        <v>5</v>
      </c>
      <c r="I185" s="23">
        <v>1</v>
      </c>
      <c r="J185" s="14"/>
      <c r="K185" s="14" t="s">
        <v>22</v>
      </c>
      <c r="L185" s="23" t="s">
        <v>1074</v>
      </c>
      <c r="M185" s="14"/>
      <c r="N185" s="14"/>
    </row>
    <row r="186" ht="44" spans="1:14">
      <c r="A186" s="14">
        <v>184</v>
      </c>
      <c r="B186" s="14" t="s">
        <v>1075</v>
      </c>
      <c r="C186" s="14" t="s">
        <v>497</v>
      </c>
      <c r="D186" s="14">
        <v>0.5</v>
      </c>
      <c r="E186" s="14" t="s">
        <v>17</v>
      </c>
      <c r="F186" s="23" t="s">
        <v>1076</v>
      </c>
      <c r="G186" s="23" t="s">
        <v>1077</v>
      </c>
      <c r="H186" s="23" t="s">
        <v>1078</v>
      </c>
      <c r="I186" s="23" t="s">
        <v>1079</v>
      </c>
      <c r="J186" s="14"/>
      <c r="K186" s="14" t="s">
        <v>38</v>
      </c>
      <c r="L186" s="23" t="s">
        <v>1080</v>
      </c>
      <c r="M186" s="14"/>
      <c r="N186" s="14"/>
    </row>
    <row r="187" ht="58" spans="1:14">
      <c r="A187" s="14">
        <v>185</v>
      </c>
      <c r="B187" s="14" t="s">
        <v>1081</v>
      </c>
      <c r="C187" s="14" t="s">
        <v>497</v>
      </c>
      <c r="D187" s="14">
        <v>0.5</v>
      </c>
      <c r="E187" s="14" t="s">
        <v>25</v>
      </c>
      <c r="F187" s="23" t="s">
        <v>1082</v>
      </c>
      <c r="G187" s="23" t="s">
        <v>1083</v>
      </c>
      <c r="H187" s="23" t="s">
        <v>1084</v>
      </c>
      <c r="I187" s="23" t="s">
        <v>1085</v>
      </c>
      <c r="J187" s="14"/>
      <c r="K187" s="14" t="s">
        <v>22</v>
      </c>
      <c r="L187" s="23" t="s">
        <v>1086</v>
      </c>
      <c r="M187" s="14"/>
      <c r="N187" s="14"/>
    </row>
    <row r="188" ht="44" spans="1:14">
      <c r="A188" s="14">
        <v>186</v>
      </c>
      <c r="B188" s="14" t="s">
        <v>1087</v>
      </c>
      <c r="C188" s="14" t="s">
        <v>497</v>
      </c>
      <c r="D188" s="14">
        <v>0.5</v>
      </c>
      <c r="E188" s="14" t="s">
        <v>25</v>
      </c>
      <c r="F188" s="23" t="s">
        <v>1088</v>
      </c>
      <c r="G188" s="23" t="s">
        <v>1089</v>
      </c>
      <c r="H188" s="23" t="s">
        <v>792</v>
      </c>
      <c r="I188" s="23" t="s">
        <v>790</v>
      </c>
      <c r="J188" s="14"/>
      <c r="K188" s="14" t="s">
        <v>38</v>
      </c>
      <c r="L188" s="23" t="s">
        <v>1090</v>
      </c>
      <c r="M188" s="14"/>
      <c r="N188" s="14"/>
    </row>
    <row r="189" ht="44" spans="1:14">
      <c r="A189" s="14">
        <v>187</v>
      </c>
      <c r="B189" s="14" t="s">
        <v>1091</v>
      </c>
      <c r="C189" s="14" t="s">
        <v>497</v>
      </c>
      <c r="D189" s="14">
        <v>0.5</v>
      </c>
      <c r="E189" s="14" t="s">
        <v>17</v>
      </c>
      <c r="F189" s="23" t="s">
        <v>1092</v>
      </c>
      <c r="G189" s="23" t="s">
        <v>1093</v>
      </c>
      <c r="H189" s="23" t="s">
        <v>1094</v>
      </c>
      <c r="I189" s="23" t="s">
        <v>1095</v>
      </c>
      <c r="J189" s="14"/>
      <c r="K189" s="14" t="s">
        <v>51</v>
      </c>
      <c r="L189" s="23" t="s">
        <v>1096</v>
      </c>
      <c r="M189" s="14"/>
      <c r="N189" s="14"/>
    </row>
    <row r="190" ht="58" spans="1:14">
      <c r="A190" s="14">
        <v>188</v>
      </c>
      <c r="B190" s="14" t="s">
        <v>1097</v>
      </c>
      <c r="C190" s="14" t="s">
        <v>497</v>
      </c>
      <c r="D190" s="14">
        <v>0.5</v>
      </c>
      <c r="E190" s="14" t="s">
        <v>17</v>
      </c>
      <c r="F190" s="23" t="s">
        <v>1098</v>
      </c>
      <c r="G190" s="23" t="s">
        <v>1099</v>
      </c>
      <c r="H190" s="23" t="s">
        <v>1100</v>
      </c>
      <c r="I190" s="23" t="s">
        <v>1101</v>
      </c>
      <c r="J190" s="14"/>
      <c r="K190" s="14" t="s">
        <v>38</v>
      </c>
      <c r="L190" s="23" t="s">
        <v>1102</v>
      </c>
      <c r="M190" s="14"/>
      <c r="N190" s="14"/>
    </row>
    <row r="191" ht="44" spans="1:14">
      <c r="A191" s="14">
        <v>189</v>
      </c>
      <c r="B191" s="14" t="s">
        <v>1103</v>
      </c>
      <c r="C191" s="14" t="s">
        <v>497</v>
      </c>
      <c r="D191" s="14">
        <v>0.5</v>
      </c>
      <c r="E191" s="14" t="s">
        <v>25</v>
      </c>
      <c r="F191" s="23" t="s">
        <v>1104</v>
      </c>
      <c r="G191" s="23" t="s">
        <v>1105</v>
      </c>
      <c r="H191" s="23" t="s">
        <v>1106</v>
      </c>
      <c r="I191" s="23" t="s">
        <v>1107</v>
      </c>
      <c r="J191" s="14"/>
      <c r="K191" s="14" t="s">
        <v>38</v>
      </c>
      <c r="L191" s="23" t="s">
        <v>1108</v>
      </c>
      <c r="M191" s="14"/>
      <c r="N191" s="14"/>
    </row>
    <row r="192" ht="44" spans="1:14">
      <c r="A192" s="14">
        <v>190</v>
      </c>
      <c r="B192" s="14" t="s">
        <v>1109</v>
      </c>
      <c r="C192" s="14" t="s">
        <v>497</v>
      </c>
      <c r="D192" s="14">
        <v>0.5</v>
      </c>
      <c r="E192" s="14" t="s">
        <v>25</v>
      </c>
      <c r="F192" s="23" t="s">
        <v>1110</v>
      </c>
      <c r="G192" s="23" t="s">
        <v>1111</v>
      </c>
      <c r="H192" s="23" t="s">
        <v>1112</v>
      </c>
      <c r="I192" s="23" t="s">
        <v>1113</v>
      </c>
      <c r="J192" s="14"/>
      <c r="K192" s="14" t="s">
        <v>38</v>
      </c>
      <c r="L192" s="23" t="s">
        <v>1114</v>
      </c>
      <c r="M192" s="14"/>
      <c r="N192" s="14"/>
    </row>
    <row r="193" ht="44" spans="1:14">
      <c r="A193" s="14">
        <v>191</v>
      </c>
      <c r="B193" s="14" t="s">
        <v>1115</v>
      </c>
      <c r="C193" s="14" t="s">
        <v>497</v>
      </c>
      <c r="D193" s="14">
        <v>0.5</v>
      </c>
      <c r="E193" s="14" t="s">
        <v>25</v>
      </c>
      <c r="F193" s="23" t="s">
        <v>1116</v>
      </c>
      <c r="G193" s="23" t="s">
        <v>927</v>
      </c>
      <c r="H193" s="23" t="s">
        <v>1117</v>
      </c>
      <c r="I193" s="23" t="s">
        <v>1118</v>
      </c>
      <c r="J193" s="14"/>
      <c r="K193" s="14" t="s">
        <v>22</v>
      </c>
      <c r="L193" s="23" t="s">
        <v>1119</v>
      </c>
      <c r="M193" s="14"/>
      <c r="N193" s="14"/>
    </row>
    <row r="194" ht="58" spans="1:14">
      <c r="A194" s="14">
        <v>192</v>
      </c>
      <c r="B194" s="14" t="s">
        <v>1120</v>
      </c>
      <c r="C194" s="14" t="s">
        <v>497</v>
      </c>
      <c r="D194" s="14">
        <v>0.5</v>
      </c>
      <c r="E194" s="14" t="s">
        <v>25</v>
      </c>
      <c r="F194" s="23" t="s">
        <v>1121</v>
      </c>
      <c r="G194" s="23" t="s">
        <v>1122</v>
      </c>
      <c r="H194" s="23" t="s">
        <v>1123</v>
      </c>
      <c r="I194" s="23" t="s">
        <v>1124</v>
      </c>
      <c r="J194" s="14"/>
      <c r="K194" s="14" t="s">
        <v>51</v>
      </c>
      <c r="L194" s="23" t="s">
        <v>1125</v>
      </c>
      <c r="M194" s="14"/>
      <c r="N194" s="14"/>
    </row>
    <row r="195" ht="44" spans="1:14">
      <c r="A195" s="14">
        <v>193</v>
      </c>
      <c r="B195" s="14" t="s">
        <v>1126</v>
      </c>
      <c r="C195" s="14" t="s">
        <v>497</v>
      </c>
      <c r="D195" s="14">
        <v>0.5</v>
      </c>
      <c r="E195" s="14" t="s">
        <v>17</v>
      </c>
      <c r="F195" s="23" t="s">
        <v>1127</v>
      </c>
      <c r="G195" s="23" t="s">
        <v>1128</v>
      </c>
      <c r="H195" s="23" t="s">
        <v>1129</v>
      </c>
      <c r="I195" s="23" t="s">
        <v>1130</v>
      </c>
      <c r="J195" s="14"/>
      <c r="K195" s="14" t="s">
        <v>51</v>
      </c>
      <c r="L195" s="23" t="s">
        <v>1131</v>
      </c>
      <c r="M195" s="14"/>
      <c r="N195" s="14"/>
    </row>
    <row r="196" ht="58" spans="1:14">
      <c r="A196" s="14">
        <v>194</v>
      </c>
      <c r="B196" s="14" t="s">
        <v>1132</v>
      </c>
      <c r="C196" s="14" t="s">
        <v>497</v>
      </c>
      <c r="D196" s="14">
        <v>0.5</v>
      </c>
      <c r="E196" s="14" t="s">
        <v>25</v>
      </c>
      <c r="F196" s="23" t="s">
        <v>1133</v>
      </c>
      <c r="G196" s="23" t="s">
        <v>1134</v>
      </c>
      <c r="H196" s="23" t="s">
        <v>1135</v>
      </c>
      <c r="I196" s="23" t="s">
        <v>1136</v>
      </c>
      <c r="J196" s="14"/>
      <c r="K196" s="14" t="s">
        <v>30</v>
      </c>
      <c r="L196" s="23" t="s">
        <v>1137</v>
      </c>
      <c r="M196" s="14"/>
      <c r="N196" s="14"/>
    </row>
    <row r="197" ht="44" spans="1:14">
      <c r="A197" s="14">
        <v>195</v>
      </c>
      <c r="B197" s="14" t="s">
        <v>1138</v>
      </c>
      <c r="C197" s="14" t="s">
        <v>497</v>
      </c>
      <c r="D197" s="14">
        <v>0.5</v>
      </c>
      <c r="E197" s="14" t="s">
        <v>25</v>
      </c>
      <c r="F197" s="23" t="s">
        <v>1139</v>
      </c>
      <c r="G197" s="23" t="s">
        <v>1140</v>
      </c>
      <c r="H197" s="23" t="s">
        <v>1141</v>
      </c>
      <c r="I197" s="23" t="s">
        <v>1142</v>
      </c>
      <c r="J197" s="14"/>
      <c r="K197" s="14" t="s">
        <v>22</v>
      </c>
      <c r="L197" s="23" t="s">
        <v>1143</v>
      </c>
      <c r="M197" s="14"/>
      <c r="N197" s="14"/>
    </row>
    <row r="198" ht="44" spans="1:14">
      <c r="A198" s="14">
        <v>196</v>
      </c>
      <c r="B198" s="14" t="s">
        <v>1144</v>
      </c>
      <c r="C198" s="14" t="s">
        <v>497</v>
      </c>
      <c r="D198" s="14">
        <v>0.5</v>
      </c>
      <c r="E198" s="14" t="s">
        <v>25</v>
      </c>
      <c r="F198" s="23" t="s">
        <v>862</v>
      </c>
      <c r="G198" s="23" t="s">
        <v>1145</v>
      </c>
      <c r="H198" s="23" t="s">
        <v>338</v>
      </c>
      <c r="I198" s="23" t="s">
        <v>1146</v>
      </c>
      <c r="J198" s="14"/>
      <c r="K198" s="14" t="s">
        <v>38</v>
      </c>
      <c r="L198" s="23" t="s">
        <v>1147</v>
      </c>
      <c r="M198" s="14"/>
      <c r="N198" s="14"/>
    </row>
    <row r="199" ht="58" spans="1:14">
      <c r="A199" s="14">
        <v>197</v>
      </c>
      <c r="B199" s="14" t="s">
        <v>1148</v>
      </c>
      <c r="C199" s="14" t="s">
        <v>497</v>
      </c>
      <c r="D199" s="14">
        <v>0.5</v>
      </c>
      <c r="E199" s="14" t="s">
        <v>25</v>
      </c>
      <c r="F199" s="23" t="s">
        <v>1149</v>
      </c>
      <c r="G199" s="23" t="s">
        <v>1150</v>
      </c>
      <c r="H199" s="23" t="s">
        <v>1151</v>
      </c>
      <c r="I199" s="23" t="s">
        <v>1152</v>
      </c>
      <c r="J199" s="14"/>
      <c r="K199" s="14" t="s">
        <v>38</v>
      </c>
      <c r="L199" s="23" t="s">
        <v>1153</v>
      </c>
      <c r="M199" s="14"/>
      <c r="N199" s="14"/>
    </row>
    <row r="200" ht="58" spans="1:14">
      <c r="A200" s="14">
        <v>198</v>
      </c>
      <c r="B200" s="14" t="s">
        <v>1154</v>
      </c>
      <c r="C200" s="14" t="s">
        <v>497</v>
      </c>
      <c r="D200" s="14">
        <v>0.5</v>
      </c>
      <c r="E200" s="14" t="s">
        <v>25</v>
      </c>
      <c r="F200" s="23" t="s">
        <v>1155</v>
      </c>
      <c r="G200" s="23" t="s">
        <v>1156</v>
      </c>
      <c r="H200" s="23" t="s">
        <v>1157</v>
      </c>
      <c r="I200" s="23" t="s">
        <v>1158</v>
      </c>
      <c r="J200" s="14"/>
      <c r="K200" s="14" t="s">
        <v>22</v>
      </c>
      <c r="L200" s="23" t="s">
        <v>1159</v>
      </c>
      <c r="M200" s="14"/>
      <c r="N200" s="14"/>
    </row>
    <row r="201" ht="44" spans="1:14">
      <c r="A201" s="14">
        <v>199</v>
      </c>
      <c r="B201" s="14" t="s">
        <v>1160</v>
      </c>
      <c r="C201" s="14" t="s">
        <v>497</v>
      </c>
      <c r="D201" s="14">
        <v>0.5</v>
      </c>
      <c r="E201" s="14" t="s">
        <v>25</v>
      </c>
      <c r="F201" s="23" t="s">
        <v>1161</v>
      </c>
      <c r="G201" s="23" t="s">
        <v>1162</v>
      </c>
      <c r="H201" s="23" t="s">
        <v>1163</v>
      </c>
      <c r="I201" s="23" t="s">
        <v>1164</v>
      </c>
      <c r="J201" s="14"/>
      <c r="K201" s="14" t="s">
        <v>38</v>
      </c>
      <c r="L201" s="23" t="s">
        <v>1165</v>
      </c>
      <c r="M201" s="14"/>
      <c r="N201" s="14"/>
    </row>
    <row r="202" ht="72" spans="1:14">
      <c r="A202" s="14">
        <v>200</v>
      </c>
      <c r="B202" s="14" t="s">
        <v>1166</v>
      </c>
      <c r="C202" s="14" t="s">
        <v>497</v>
      </c>
      <c r="D202" s="14">
        <v>0.5</v>
      </c>
      <c r="E202" s="14" t="s">
        <v>33</v>
      </c>
      <c r="F202" s="23" t="s">
        <v>1167</v>
      </c>
      <c r="G202" s="23" t="s">
        <v>1168</v>
      </c>
      <c r="H202" s="23" t="s">
        <v>1169</v>
      </c>
      <c r="I202" s="23" t="s">
        <v>1170</v>
      </c>
      <c r="J202" s="14"/>
      <c r="K202" s="14" t="s">
        <v>38</v>
      </c>
      <c r="L202" s="23" t="s">
        <v>1171</v>
      </c>
      <c r="M202" s="14"/>
      <c r="N202" s="14"/>
    </row>
    <row r="203" ht="29" spans="1:14">
      <c r="A203" s="14">
        <v>201</v>
      </c>
      <c r="B203" s="14" t="s">
        <v>1172</v>
      </c>
      <c r="C203" s="14" t="s">
        <v>497</v>
      </c>
      <c r="D203" s="14">
        <v>0.5</v>
      </c>
      <c r="E203" s="14" t="s">
        <v>25</v>
      </c>
      <c r="F203" s="23" t="s">
        <v>1173</v>
      </c>
      <c r="G203" s="23" t="s">
        <v>1174</v>
      </c>
      <c r="H203" s="23" t="s">
        <v>1175</v>
      </c>
      <c r="I203" s="23" t="s">
        <v>1176</v>
      </c>
      <c r="J203" s="14"/>
      <c r="K203" s="14" t="s">
        <v>22</v>
      </c>
      <c r="L203" s="23" t="s">
        <v>1177</v>
      </c>
      <c r="M203" s="14"/>
      <c r="N203" s="14"/>
    </row>
    <row r="204" ht="29" spans="1:14">
      <c r="A204" s="14">
        <v>202</v>
      </c>
      <c r="B204" s="14" t="s">
        <v>1178</v>
      </c>
      <c r="C204" s="14" t="s">
        <v>497</v>
      </c>
      <c r="D204" s="14">
        <v>0.5</v>
      </c>
      <c r="E204" s="14" t="s">
        <v>25</v>
      </c>
      <c r="F204" s="23" t="s">
        <v>1179</v>
      </c>
      <c r="G204" s="23" t="s">
        <v>1180</v>
      </c>
      <c r="H204" s="23" t="s">
        <v>1181</v>
      </c>
      <c r="I204" s="23" t="s">
        <v>1182</v>
      </c>
      <c r="J204" s="14"/>
      <c r="K204" s="14" t="s">
        <v>22</v>
      </c>
      <c r="L204" s="23" t="s">
        <v>1183</v>
      </c>
      <c r="M204" s="14"/>
      <c r="N204" s="14"/>
    </row>
    <row r="205" ht="29" spans="1:14">
      <c r="A205" s="14">
        <v>203</v>
      </c>
      <c r="B205" s="14" t="s">
        <v>1184</v>
      </c>
      <c r="C205" s="14" t="s">
        <v>497</v>
      </c>
      <c r="D205" s="14">
        <v>0.5</v>
      </c>
      <c r="E205" s="14" t="s">
        <v>17</v>
      </c>
      <c r="F205" s="23" t="s">
        <v>1185</v>
      </c>
      <c r="G205" s="23" t="s">
        <v>1186</v>
      </c>
      <c r="H205" s="23" t="s">
        <v>1187</v>
      </c>
      <c r="I205" s="23" t="s">
        <v>1188</v>
      </c>
      <c r="J205" s="14"/>
      <c r="K205" s="14" t="s">
        <v>30</v>
      </c>
      <c r="L205" s="23" t="s">
        <v>1189</v>
      </c>
      <c r="M205" s="14"/>
      <c r="N205" s="14"/>
    </row>
    <row r="206" ht="29" spans="1:14">
      <c r="A206" s="14">
        <v>204</v>
      </c>
      <c r="B206" s="14" t="s">
        <v>1190</v>
      </c>
      <c r="C206" s="14" t="s">
        <v>497</v>
      </c>
      <c r="D206" s="14">
        <v>0.5</v>
      </c>
      <c r="E206" s="14" t="s">
        <v>17</v>
      </c>
      <c r="F206" s="23" t="s">
        <v>1191</v>
      </c>
      <c r="G206" s="23" t="s">
        <v>1192</v>
      </c>
      <c r="H206" s="23" t="s">
        <v>1193</v>
      </c>
      <c r="I206" s="23" t="s">
        <v>1194</v>
      </c>
      <c r="J206" s="14"/>
      <c r="K206" s="14" t="s">
        <v>30</v>
      </c>
      <c r="L206" s="23" t="s">
        <v>1195</v>
      </c>
      <c r="M206" s="14"/>
      <c r="N206" s="14"/>
    </row>
    <row r="207" ht="29" spans="1:14">
      <c r="A207" s="14">
        <v>205</v>
      </c>
      <c r="B207" s="14" t="s">
        <v>1196</v>
      </c>
      <c r="C207" s="14" t="s">
        <v>497</v>
      </c>
      <c r="D207" s="14">
        <v>0.5</v>
      </c>
      <c r="E207" s="14" t="s">
        <v>25</v>
      </c>
      <c r="F207" s="23" t="s">
        <v>1197</v>
      </c>
      <c r="G207" s="23" t="s">
        <v>1198</v>
      </c>
      <c r="H207" s="23" t="s">
        <v>1199</v>
      </c>
      <c r="I207" s="23" t="s">
        <v>1200</v>
      </c>
      <c r="J207" s="14"/>
      <c r="K207" s="14" t="s">
        <v>22</v>
      </c>
      <c r="L207" s="23" t="s">
        <v>1201</v>
      </c>
      <c r="M207" s="14"/>
      <c r="N207" s="14"/>
    </row>
    <row r="208" ht="44" spans="1:14">
      <c r="A208" s="14">
        <v>206</v>
      </c>
      <c r="B208" s="14" t="s">
        <v>1202</v>
      </c>
      <c r="C208" s="14" t="s">
        <v>497</v>
      </c>
      <c r="D208" s="14">
        <v>0.5</v>
      </c>
      <c r="E208" s="14" t="s">
        <v>25</v>
      </c>
      <c r="F208" s="23" t="s">
        <v>1203</v>
      </c>
      <c r="G208" s="23" t="s">
        <v>1204</v>
      </c>
      <c r="H208" s="23" t="s">
        <v>1205</v>
      </c>
      <c r="I208" s="23" t="s">
        <v>1206</v>
      </c>
      <c r="J208" s="14"/>
      <c r="K208" s="14" t="s">
        <v>51</v>
      </c>
      <c r="L208" s="23" t="s">
        <v>1207</v>
      </c>
      <c r="M208" s="14"/>
      <c r="N208" s="14"/>
    </row>
    <row r="209" ht="29" spans="1:14">
      <c r="A209" s="14">
        <v>207</v>
      </c>
      <c r="B209" s="14" t="s">
        <v>1208</v>
      </c>
      <c r="C209" s="14" t="s">
        <v>497</v>
      </c>
      <c r="D209" s="14">
        <v>0.5</v>
      </c>
      <c r="E209" s="14" t="s">
        <v>17</v>
      </c>
      <c r="F209" s="23" t="s">
        <v>1209</v>
      </c>
      <c r="G209" s="23" t="s">
        <v>1210</v>
      </c>
      <c r="H209" s="23" t="s">
        <v>1211</v>
      </c>
      <c r="I209" s="23" t="s">
        <v>862</v>
      </c>
      <c r="J209" s="14"/>
      <c r="K209" s="14" t="s">
        <v>51</v>
      </c>
      <c r="L209" s="23" t="s">
        <v>1212</v>
      </c>
      <c r="M209" s="14"/>
      <c r="N209" s="14"/>
    </row>
    <row r="210" ht="29" spans="1:14">
      <c r="A210" s="14">
        <v>208</v>
      </c>
      <c r="B210" s="14" t="s">
        <v>1213</v>
      </c>
      <c r="C210" s="14" t="s">
        <v>497</v>
      </c>
      <c r="D210" s="14">
        <v>0.5</v>
      </c>
      <c r="E210" s="14" t="s">
        <v>25</v>
      </c>
      <c r="F210" s="23" t="s">
        <v>1214</v>
      </c>
      <c r="G210" s="23" t="s">
        <v>1215</v>
      </c>
      <c r="H210" s="23" t="s">
        <v>1216</v>
      </c>
      <c r="I210" s="23" t="s">
        <v>1217</v>
      </c>
      <c r="J210" s="14"/>
      <c r="K210" s="14" t="s">
        <v>38</v>
      </c>
      <c r="L210" s="23" t="s">
        <v>1218</v>
      </c>
      <c r="M210" s="14"/>
      <c r="N210" s="14"/>
    </row>
    <row r="211" ht="29" spans="1:14">
      <c r="A211" s="14">
        <v>209</v>
      </c>
      <c r="B211" s="14" t="s">
        <v>1219</v>
      </c>
      <c r="C211" s="14" t="s">
        <v>497</v>
      </c>
      <c r="D211" s="14">
        <v>0.5</v>
      </c>
      <c r="E211" s="14" t="s">
        <v>25</v>
      </c>
      <c r="F211" s="23" t="s">
        <v>1220</v>
      </c>
      <c r="G211" s="23" t="s">
        <v>1221</v>
      </c>
      <c r="H211" s="23" t="s">
        <v>1222</v>
      </c>
      <c r="I211" s="23" t="s">
        <v>1223</v>
      </c>
      <c r="J211" s="14"/>
      <c r="K211" s="14" t="s">
        <v>51</v>
      </c>
      <c r="L211" s="23" t="s">
        <v>1224</v>
      </c>
      <c r="M211" s="14"/>
      <c r="N211" s="14"/>
    </row>
    <row r="212" ht="29" spans="1:14">
      <c r="A212" s="14">
        <v>210</v>
      </c>
      <c r="B212" s="14" t="s">
        <v>1225</v>
      </c>
      <c r="C212" s="14" t="s">
        <v>497</v>
      </c>
      <c r="D212" s="14">
        <v>0.5</v>
      </c>
      <c r="E212" s="14" t="s">
        <v>17</v>
      </c>
      <c r="F212" s="23" t="s">
        <v>1226</v>
      </c>
      <c r="G212" s="23" t="s">
        <v>1227</v>
      </c>
      <c r="H212" s="23" t="s">
        <v>1228</v>
      </c>
      <c r="I212" s="23" t="s">
        <v>1229</v>
      </c>
      <c r="J212" s="14"/>
      <c r="K212" s="14" t="s">
        <v>22</v>
      </c>
      <c r="L212" s="23" t="s">
        <v>1230</v>
      </c>
      <c r="M212" s="14"/>
      <c r="N212" s="14"/>
    </row>
    <row r="213" ht="29" spans="1:14">
      <c r="A213" s="14">
        <v>211</v>
      </c>
      <c r="B213" s="14" t="s">
        <v>1231</v>
      </c>
      <c r="C213" s="14" t="s">
        <v>497</v>
      </c>
      <c r="D213" s="14">
        <v>0.5</v>
      </c>
      <c r="E213" s="14" t="s">
        <v>25</v>
      </c>
      <c r="F213" s="23" t="s">
        <v>1232</v>
      </c>
      <c r="G213" s="23" t="s">
        <v>1233</v>
      </c>
      <c r="H213" s="23" t="s">
        <v>1234</v>
      </c>
      <c r="I213" s="23" t="s">
        <v>1235</v>
      </c>
      <c r="J213" s="14"/>
      <c r="K213" s="14" t="s">
        <v>51</v>
      </c>
      <c r="L213" s="23" t="s">
        <v>1236</v>
      </c>
      <c r="M213" s="14"/>
      <c r="N213" s="14"/>
    </row>
    <row r="214" ht="29" spans="1:14">
      <c r="A214" s="14">
        <v>212</v>
      </c>
      <c r="B214" s="14" t="s">
        <v>1237</v>
      </c>
      <c r="C214" s="14" t="s">
        <v>497</v>
      </c>
      <c r="D214" s="14">
        <v>0.5</v>
      </c>
      <c r="E214" s="14" t="s">
        <v>25</v>
      </c>
      <c r="F214" s="23" t="s">
        <v>1238</v>
      </c>
      <c r="G214" s="23" t="s">
        <v>1239</v>
      </c>
      <c r="H214" s="23" t="s">
        <v>1240</v>
      </c>
      <c r="I214" s="23" t="s">
        <v>1241</v>
      </c>
      <c r="J214" s="14"/>
      <c r="K214" s="14" t="s">
        <v>38</v>
      </c>
      <c r="L214" s="23" t="s">
        <v>1242</v>
      </c>
      <c r="M214" s="14"/>
      <c r="N214" s="14"/>
    </row>
    <row r="215" ht="29" spans="1:14">
      <c r="A215" s="14">
        <v>213</v>
      </c>
      <c r="B215" s="14" t="s">
        <v>1243</v>
      </c>
      <c r="C215" s="14" t="s">
        <v>497</v>
      </c>
      <c r="D215" s="14">
        <v>0.5</v>
      </c>
      <c r="E215" s="14" t="s">
        <v>17</v>
      </c>
      <c r="F215" s="23" t="s">
        <v>1244</v>
      </c>
      <c r="G215" s="23" t="s">
        <v>1245</v>
      </c>
      <c r="H215" s="23" t="s">
        <v>1246</v>
      </c>
      <c r="I215" s="23" t="s">
        <v>1247</v>
      </c>
      <c r="J215" s="14"/>
      <c r="K215" s="14" t="s">
        <v>22</v>
      </c>
      <c r="L215" s="23" t="s">
        <v>1248</v>
      </c>
      <c r="M215" s="14"/>
      <c r="N215" s="14"/>
    </row>
    <row r="216" ht="29" spans="1:14">
      <c r="A216" s="14">
        <v>214</v>
      </c>
      <c r="B216" s="14" t="s">
        <v>1249</v>
      </c>
      <c r="C216" s="14" t="s">
        <v>497</v>
      </c>
      <c r="D216" s="14">
        <v>0.5</v>
      </c>
      <c r="E216" s="14" t="s">
        <v>25</v>
      </c>
      <c r="F216" s="23" t="s">
        <v>1250</v>
      </c>
      <c r="G216" s="23" t="s">
        <v>655</v>
      </c>
      <c r="H216" s="23" t="s">
        <v>652</v>
      </c>
      <c r="I216" s="23" t="s">
        <v>1251</v>
      </c>
      <c r="J216" s="14"/>
      <c r="K216" s="14" t="s">
        <v>30</v>
      </c>
      <c r="L216" s="23" t="s">
        <v>1252</v>
      </c>
      <c r="M216" s="14"/>
      <c r="N216" s="14"/>
    </row>
    <row r="217" ht="29" spans="1:14">
      <c r="A217" s="14">
        <v>215</v>
      </c>
      <c r="B217" s="14" t="s">
        <v>1253</v>
      </c>
      <c r="C217" s="14" t="s">
        <v>497</v>
      </c>
      <c r="D217" s="14">
        <v>0.5</v>
      </c>
      <c r="E217" s="14" t="s">
        <v>17</v>
      </c>
      <c r="F217" s="23" t="s">
        <v>504</v>
      </c>
      <c r="G217" s="23" t="s">
        <v>505</v>
      </c>
      <c r="H217" s="23" t="s">
        <v>494</v>
      </c>
      <c r="I217" s="23" t="s">
        <v>411</v>
      </c>
      <c r="J217" s="14"/>
      <c r="K217" s="14" t="s">
        <v>30</v>
      </c>
      <c r="L217" s="23" t="s">
        <v>1254</v>
      </c>
      <c r="M217" s="14"/>
      <c r="N217" s="14"/>
    </row>
    <row r="218" ht="44" spans="1:14">
      <c r="A218" s="14">
        <v>216</v>
      </c>
      <c r="B218" s="14" t="s">
        <v>1255</v>
      </c>
      <c r="C218" s="14" t="s">
        <v>497</v>
      </c>
      <c r="D218" s="14">
        <v>0.5</v>
      </c>
      <c r="E218" s="14" t="s">
        <v>25</v>
      </c>
      <c r="F218" s="23" t="s">
        <v>1256</v>
      </c>
      <c r="G218" s="23" t="s">
        <v>1257</v>
      </c>
      <c r="H218" s="23" t="s">
        <v>1258</v>
      </c>
      <c r="I218" s="23" t="s">
        <v>1259</v>
      </c>
      <c r="J218" s="14"/>
      <c r="K218" s="14" t="s">
        <v>30</v>
      </c>
      <c r="L218" s="23" t="s">
        <v>1260</v>
      </c>
      <c r="M218" s="14"/>
      <c r="N218" s="14"/>
    </row>
    <row r="219" ht="29" spans="1:14">
      <c r="A219" s="14">
        <v>217</v>
      </c>
      <c r="B219" s="14" t="s">
        <v>1261</v>
      </c>
      <c r="C219" s="14" t="s">
        <v>497</v>
      </c>
      <c r="D219" s="14">
        <v>0.5</v>
      </c>
      <c r="E219" s="14" t="s">
        <v>25</v>
      </c>
      <c r="F219" s="23" t="s">
        <v>1262</v>
      </c>
      <c r="G219" s="23" t="s">
        <v>1263</v>
      </c>
      <c r="H219" s="23" t="s">
        <v>1264</v>
      </c>
      <c r="I219" s="23" t="s">
        <v>1265</v>
      </c>
      <c r="J219" s="14"/>
      <c r="K219" s="14" t="s">
        <v>30</v>
      </c>
      <c r="L219" s="23" t="s">
        <v>1266</v>
      </c>
      <c r="M219" s="14"/>
      <c r="N219" s="14"/>
    </row>
    <row r="220" ht="29" spans="1:14">
      <c r="A220" s="14">
        <v>218</v>
      </c>
      <c r="B220" s="14" t="s">
        <v>1267</v>
      </c>
      <c r="C220" s="14" t="s">
        <v>497</v>
      </c>
      <c r="D220" s="14">
        <v>0.5</v>
      </c>
      <c r="E220" s="14" t="s">
        <v>25</v>
      </c>
      <c r="F220" s="23" t="s">
        <v>1268</v>
      </c>
      <c r="G220" s="23" t="s">
        <v>1269</v>
      </c>
      <c r="H220" s="23" t="s">
        <v>1270</v>
      </c>
      <c r="I220" s="23" t="s">
        <v>1271</v>
      </c>
      <c r="J220" s="14"/>
      <c r="K220" s="14" t="s">
        <v>30</v>
      </c>
      <c r="L220" s="23" t="s">
        <v>1272</v>
      </c>
      <c r="M220" s="14"/>
      <c r="N220" s="14"/>
    </row>
    <row r="221" ht="44" spans="1:14">
      <c r="A221" s="14">
        <v>219</v>
      </c>
      <c r="B221" s="14" t="s">
        <v>1273</v>
      </c>
      <c r="C221" s="14" t="s">
        <v>497</v>
      </c>
      <c r="D221" s="14">
        <v>0.5</v>
      </c>
      <c r="E221" s="14" t="s">
        <v>33</v>
      </c>
      <c r="F221" s="23" t="s">
        <v>1274</v>
      </c>
      <c r="G221" s="23" t="s">
        <v>1275</v>
      </c>
      <c r="H221" s="23" t="s">
        <v>1276</v>
      </c>
      <c r="I221" s="23" t="s">
        <v>1277</v>
      </c>
      <c r="J221" s="14"/>
      <c r="K221" s="14" t="s">
        <v>30</v>
      </c>
      <c r="L221" s="23" t="s">
        <v>1278</v>
      </c>
      <c r="M221" s="14"/>
      <c r="N221" s="14"/>
    </row>
    <row r="222" ht="29" spans="1:14">
      <c r="A222" s="14">
        <v>220</v>
      </c>
      <c r="B222" s="14" t="s">
        <v>1279</v>
      </c>
      <c r="C222" s="14" t="s">
        <v>497</v>
      </c>
      <c r="D222" s="14">
        <v>0.5</v>
      </c>
      <c r="E222" s="14" t="s">
        <v>25</v>
      </c>
      <c r="F222" s="23" t="s">
        <v>1280</v>
      </c>
      <c r="G222" s="23" t="s">
        <v>1281</v>
      </c>
      <c r="H222" s="23" t="s">
        <v>655</v>
      </c>
      <c r="I222" s="23" t="s">
        <v>1282</v>
      </c>
      <c r="J222" s="14"/>
      <c r="K222" s="14" t="s">
        <v>38</v>
      </c>
      <c r="L222" s="23" t="s">
        <v>1283</v>
      </c>
      <c r="M222" s="14"/>
      <c r="N222" s="14"/>
    </row>
    <row r="223" ht="58" spans="1:14">
      <c r="A223" s="14">
        <v>221</v>
      </c>
      <c r="B223" s="14" t="s">
        <v>1284</v>
      </c>
      <c r="C223" s="14" t="s">
        <v>497</v>
      </c>
      <c r="D223" s="14">
        <v>0.5</v>
      </c>
      <c r="E223" s="14" t="s">
        <v>25</v>
      </c>
      <c r="F223" s="23" t="s">
        <v>1285</v>
      </c>
      <c r="G223" s="23" t="s">
        <v>1286</v>
      </c>
      <c r="H223" s="23" t="s">
        <v>937</v>
      </c>
      <c r="I223" s="23" t="s">
        <v>1287</v>
      </c>
      <c r="J223" s="14"/>
      <c r="K223" s="14" t="s">
        <v>38</v>
      </c>
      <c r="L223" s="23" t="s">
        <v>1288</v>
      </c>
      <c r="M223" s="14"/>
      <c r="N223" s="14"/>
    </row>
    <row r="224" ht="58" spans="1:14">
      <c r="A224" s="14">
        <v>222</v>
      </c>
      <c r="B224" s="14" t="s">
        <v>1289</v>
      </c>
      <c r="C224" s="14" t="s">
        <v>497</v>
      </c>
      <c r="D224" s="14">
        <v>0.5</v>
      </c>
      <c r="E224" s="14" t="s">
        <v>25</v>
      </c>
      <c r="F224" s="23" t="s">
        <v>1290</v>
      </c>
      <c r="G224" s="23" t="s">
        <v>1291</v>
      </c>
      <c r="H224" s="23" t="s">
        <v>1292</v>
      </c>
      <c r="I224" s="23" t="s">
        <v>1293</v>
      </c>
      <c r="J224" s="14"/>
      <c r="K224" s="14" t="s">
        <v>51</v>
      </c>
      <c r="L224" s="23" t="s">
        <v>1294</v>
      </c>
      <c r="M224" s="14"/>
      <c r="N224" s="14"/>
    </row>
    <row r="225" ht="58" spans="1:14">
      <c r="A225" s="14">
        <v>223</v>
      </c>
      <c r="B225" s="14" t="s">
        <v>1295</v>
      </c>
      <c r="C225" s="14" t="s">
        <v>497</v>
      </c>
      <c r="D225" s="14">
        <v>0.5</v>
      </c>
      <c r="E225" s="14" t="s">
        <v>33</v>
      </c>
      <c r="F225" s="23" t="s">
        <v>1296</v>
      </c>
      <c r="G225" s="23" t="s">
        <v>1297</v>
      </c>
      <c r="H225" s="23" t="s">
        <v>1298</v>
      </c>
      <c r="I225" s="23" t="s">
        <v>1299</v>
      </c>
      <c r="J225" s="14"/>
      <c r="K225" s="14" t="s">
        <v>51</v>
      </c>
      <c r="L225" s="23" t="s">
        <v>1300</v>
      </c>
      <c r="M225" s="14"/>
      <c r="N225" s="14"/>
    </row>
    <row r="226" ht="58" spans="1:14">
      <c r="A226" s="14">
        <v>224</v>
      </c>
      <c r="B226" s="14" t="s">
        <v>1301</v>
      </c>
      <c r="C226" s="14" t="s">
        <v>497</v>
      </c>
      <c r="D226" s="14">
        <v>0.5</v>
      </c>
      <c r="E226" s="14" t="s">
        <v>25</v>
      </c>
      <c r="F226" s="23" t="s">
        <v>1302</v>
      </c>
      <c r="G226" s="23" t="s">
        <v>1303</v>
      </c>
      <c r="H226" s="23" t="s">
        <v>1304</v>
      </c>
      <c r="I226" s="23" t="s">
        <v>1305</v>
      </c>
      <c r="J226" s="14"/>
      <c r="K226" s="14" t="s">
        <v>38</v>
      </c>
      <c r="L226" s="23" t="s">
        <v>1306</v>
      </c>
      <c r="M226" s="14"/>
      <c r="N226" s="14"/>
    </row>
    <row r="227" ht="58" spans="1:14">
      <c r="A227" s="14">
        <v>225</v>
      </c>
      <c r="B227" s="14" t="s">
        <v>1307</v>
      </c>
      <c r="C227" s="14" t="s">
        <v>497</v>
      </c>
      <c r="D227" s="14">
        <v>0.5</v>
      </c>
      <c r="E227" s="14" t="s">
        <v>25</v>
      </c>
      <c r="F227" s="23" t="s">
        <v>1308</v>
      </c>
      <c r="G227" s="23" t="s">
        <v>1309</v>
      </c>
      <c r="H227" s="23" t="s">
        <v>1310</v>
      </c>
      <c r="I227" s="23" t="s">
        <v>1311</v>
      </c>
      <c r="J227" s="14"/>
      <c r="K227" s="14" t="s">
        <v>30</v>
      </c>
      <c r="L227" s="23" t="s">
        <v>1312</v>
      </c>
      <c r="M227" s="14"/>
      <c r="N227" s="14"/>
    </row>
    <row r="228" ht="44" spans="1:14">
      <c r="A228" s="14">
        <v>226</v>
      </c>
      <c r="B228" s="14" t="s">
        <v>1313</v>
      </c>
      <c r="C228" s="14" t="s">
        <v>497</v>
      </c>
      <c r="D228" s="14">
        <v>0.5</v>
      </c>
      <c r="E228" s="14" t="s">
        <v>17</v>
      </c>
      <c r="F228" s="23" t="s">
        <v>1314</v>
      </c>
      <c r="G228" s="23" t="s">
        <v>1315</v>
      </c>
      <c r="H228" s="23" t="s">
        <v>1316</v>
      </c>
      <c r="I228" s="23" t="s">
        <v>1317</v>
      </c>
      <c r="J228" s="14"/>
      <c r="K228" s="14" t="s">
        <v>30</v>
      </c>
      <c r="L228" s="23" t="s">
        <v>1318</v>
      </c>
      <c r="M228" s="14"/>
      <c r="N228" s="14"/>
    </row>
    <row r="229" ht="58" spans="1:14">
      <c r="A229" s="14">
        <v>227</v>
      </c>
      <c r="B229" s="14" t="s">
        <v>1319</v>
      </c>
      <c r="C229" s="14" t="s">
        <v>497</v>
      </c>
      <c r="D229" s="14">
        <v>0.5</v>
      </c>
      <c r="E229" s="14" t="s">
        <v>25</v>
      </c>
      <c r="F229" s="23" t="s">
        <v>652</v>
      </c>
      <c r="G229" s="23" t="s">
        <v>550</v>
      </c>
      <c r="H229" s="23" t="s">
        <v>1320</v>
      </c>
      <c r="I229" s="23" t="s">
        <v>1321</v>
      </c>
      <c r="J229" s="14"/>
      <c r="K229" s="14" t="s">
        <v>22</v>
      </c>
      <c r="L229" s="23" t="s">
        <v>1322</v>
      </c>
      <c r="M229" s="14"/>
      <c r="N229" s="14"/>
    </row>
    <row r="230" ht="72" spans="1:14">
      <c r="A230" s="14">
        <v>228</v>
      </c>
      <c r="B230" s="14" t="s">
        <v>1323</v>
      </c>
      <c r="C230" s="14" t="s">
        <v>497</v>
      </c>
      <c r="D230" s="14">
        <v>0.5</v>
      </c>
      <c r="E230" s="14" t="s">
        <v>25</v>
      </c>
      <c r="F230" s="23" t="s">
        <v>1324</v>
      </c>
      <c r="G230" s="23" t="s">
        <v>1325</v>
      </c>
      <c r="H230" s="23" t="s">
        <v>1326</v>
      </c>
      <c r="I230" s="23" t="s">
        <v>1327</v>
      </c>
      <c r="J230" s="14"/>
      <c r="K230" s="14" t="s">
        <v>38</v>
      </c>
      <c r="L230" s="23" t="s">
        <v>1328</v>
      </c>
      <c r="M230" s="14"/>
      <c r="N230" s="14"/>
    </row>
    <row r="231" ht="72" spans="1:14">
      <c r="A231" s="14">
        <v>229</v>
      </c>
      <c r="B231" s="14" t="s">
        <v>1329</v>
      </c>
      <c r="C231" s="14" t="s">
        <v>497</v>
      </c>
      <c r="D231" s="14">
        <v>0.5</v>
      </c>
      <c r="E231" s="14" t="s">
        <v>25</v>
      </c>
      <c r="F231" s="23" t="s">
        <v>664</v>
      </c>
      <c r="G231" s="23" t="s">
        <v>1330</v>
      </c>
      <c r="H231" s="23" t="s">
        <v>1089</v>
      </c>
      <c r="I231" s="23" t="s">
        <v>1250</v>
      </c>
      <c r="J231" s="14"/>
      <c r="K231" s="14" t="s">
        <v>30</v>
      </c>
      <c r="L231" s="23" t="s">
        <v>1331</v>
      </c>
      <c r="M231" s="14"/>
      <c r="N231" s="14"/>
    </row>
    <row r="232" ht="58" spans="1:14">
      <c r="A232" s="14">
        <v>230</v>
      </c>
      <c r="B232" s="14" t="s">
        <v>1332</v>
      </c>
      <c r="C232" s="14" t="s">
        <v>497</v>
      </c>
      <c r="D232" s="14">
        <v>0.5</v>
      </c>
      <c r="E232" s="14" t="s">
        <v>25</v>
      </c>
      <c r="F232" s="23" t="s">
        <v>1333</v>
      </c>
      <c r="G232" s="23" t="s">
        <v>1282</v>
      </c>
      <c r="H232" s="23" t="s">
        <v>1334</v>
      </c>
      <c r="I232" s="23" t="s">
        <v>1335</v>
      </c>
      <c r="J232" s="14"/>
      <c r="K232" s="14" t="s">
        <v>30</v>
      </c>
      <c r="L232" s="23" t="s">
        <v>1336</v>
      </c>
      <c r="M232" s="14"/>
      <c r="N232" s="14"/>
    </row>
    <row r="233" ht="58" spans="1:14">
      <c r="A233" s="14">
        <v>231</v>
      </c>
      <c r="B233" s="14" t="s">
        <v>1337</v>
      </c>
      <c r="C233" s="14" t="s">
        <v>497</v>
      </c>
      <c r="D233" s="14">
        <v>0.5</v>
      </c>
      <c r="E233" s="14" t="s">
        <v>17</v>
      </c>
      <c r="F233" s="23" t="s">
        <v>1338</v>
      </c>
      <c r="G233" s="23" t="s">
        <v>1339</v>
      </c>
      <c r="H233" s="23" t="s">
        <v>1340</v>
      </c>
      <c r="I233" s="23" t="s">
        <v>1341</v>
      </c>
      <c r="J233" s="14"/>
      <c r="K233" s="14" t="s">
        <v>22</v>
      </c>
      <c r="L233" s="23" t="s">
        <v>1342</v>
      </c>
      <c r="M233" s="14"/>
      <c r="N233" s="14"/>
    </row>
    <row r="234" ht="44" spans="1:14">
      <c r="A234" s="14">
        <v>232</v>
      </c>
      <c r="B234" s="14" t="s">
        <v>1343</v>
      </c>
      <c r="C234" s="14" t="s">
        <v>497</v>
      </c>
      <c r="D234" s="14">
        <v>0.5</v>
      </c>
      <c r="E234" s="14" t="s">
        <v>25</v>
      </c>
      <c r="F234" s="23" t="s">
        <v>1344</v>
      </c>
      <c r="G234" s="23" t="s">
        <v>1345</v>
      </c>
      <c r="H234" s="23" t="s">
        <v>1346</v>
      </c>
      <c r="I234" s="23" t="s">
        <v>1347</v>
      </c>
      <c r="J234" s="14"/>
      <c r="K234" s="14" t="s">
        <v>22</v>
      </c>
      <c r="L234" s="23" t="s">
        <v>1348</v>
      </c>
      <c r="M234" s="14"/>
      <c r="N234" s="14"/>
    </row>
    <row r="235" ht="58" spans="1:14">
      <c r="A235" s="14">
        <v>233</v>
      </c>
      <c r="B235" s="14" t="s">
        <v>1349</v>
      </c>
      <c r="C235" s="14" t="s">
        <v>497</v>
      </c>
      <c r="D235" s="14">
        <v>0.5</v>
      </c>
      <c r="E235" s="14" t="s">
        <v>25</v>
      </c>
      <c r="F235" s="23" t="s">
        <v>1350</v>
      </c>
      <c r="G235" s="23" t="s">
        <v>1351</v>
      </c>
      <c r="H235" s="23" t="s">
        <v>1352</v>
      </c>
      <c r="I235" s="23" t="s">
        <v>1353</v>
      </c>
      <c r="J235" s="14"/>
      <c r="K235" s="14" t="s">
        <v>51</v>
      </c>
      <c r="L235" s="23" t="s">
        <v>1354</v>
      </c>
      <c r="M235" s="14"/>
      <c r="N235" s="14"/>
    </row>
    <row r="236" ht="58" spans="1:14">
      <c r="A236" s="14">
        <v>234</v>
      </c>
      <c r="B236" s="14" t="s">
        <v>1355</v>
      </c>
      <c r="C236" s="14" t="s">
        <v>497</v>
      </c>
      <c r="D236" s="14">
        <v>0.5</v>
      </c>
      <c r="E236" s="14" t="s">
        <v>17</v>
      </c>
      <c r="F236" s="23" t="s">
        <v>1356</v>
      </c>
      <c r="G236" s="23" t="s">
        <v>1357</v>
      </c>
      <c r="H236" s="23" t="s">
        <v>1358</v>
      </c>
      <c r="I236" s="23" t="s">
        <v>1359</v>
      </c>
      <c r="J236" s="14"/>
      <c r="K236" s="14" t="s">
        <v>38</v>
      </c>
      <c r="L236" s="23" t="s">
        <v>1360</v>
      </c>
      <c r="M236" s="14"/>
      <c r="N236" s="14"/>
    </row>
    <row r="237" ht="58" spans="1:14">
      <c r="A237" s="14">
        <v>235</v>
      </c>
      <c r="B237" s="14" t="s">
        <v>1361</v>
      </c>
      <c r="C237" s="14" t="s">
        <v>497</v>
      </c>
      <c r="D237" s="14">
        <v>0.5</v>
      </c>
      <c r="E237" s="14" t="s">
        <v>25</v>
      </c>
      <c r="F237" s="23" t="s">
        <v>1362</v>
      </c>
      <c r="G237" s="23" t="s">
        <v>1363</v>
      </c>
      <c r="H237" s="23" t="s">
        <v>1364</v>
      </c>
      <c r="I237" s="23" t="s">
        <v>1365</v>
      </c>
      <c r="J237" s="14"/>
      <c r="K237" s="14" t="s">
        <v>38</v>
      </c>
      <c r="L237" s="23" t="s">
        <v>1366</v>
      </c>
      <c r="M237" s="14"/>
      <c r="N237" s="14"/>
    </row>
    <row r="238" ht="58" spans="1:14">
      <c r="A238" s="14">
        <v>236</v>
      </c>
      <c r="B238" s="14" t="s">
        <v>1367</v>
      </c>
      <c r="C238" s="14" t="s">
        <v>497</v>
      </c>
      <c r="D238" s="14">
        <v>0.5</v>
      </c>
      <c r="E238" s="14" t="s">
        <v>25</v>
      </c>
      <c r="F238" s="23" t="s">
        <v>942</v>
      </c>
      <c r="G238" s="23" t="s">
        <v>943</v>
      </c>
      <c r="H238" s="23" t="s">
        <v>944</v>
      </c>
      <c r="I238" s="23" t="s">
        <v>1251</v>
      </c>
      <c r="J238" s="14"/>
      <c r="K238" s="14" t="s">
        <v>30</v>
      </c>
      <c r="L238" s="23" t="s">
        <v>1368</v>
      </c>
      <c r="M238" s="14"/>
      <c r="N238" s="14"/>
    </row>
    <row r="239" ht="58" spans="1:14">
      <c r="A239" s="14">
        <v>237</v>
      </c>
      <c r="B239" s="14" t="s">
        <v>1369</v>
      </c>
      <c r="C239" s="14" t="s">
        <v>497</v>
      </c>
      <c r="D239" s="14">
        <v>0.5</v>
      </c>
      <c r="E239" s="14" t="s">
        <v>25</v>
      </c>
      <c r="F239" s="23" t="s">
        <v>1370</v>
      </c>
      <c r="G239" s="23" t="s">
        <v>1371</v>
      </c>
      <c r="H239" s="23" t="s">
        <v>1372</v>
      </c>
      <c r="I239" s="23" t="s">
        <v>1373</v>
      </c>
      <c r="J239" s="14"/>
      <c r="K239" s="14" t="s">
        <v>30</v>
      </c>
      <c r="L239" s="23" t="s">
        <v>1374</v>
      </c>
      <c r="M239" s="14"/>
      <c r="N239" s="14"/>
    </row>
    <row r="240" ht="44" spans="1:14">
      <c r="A240" s="14">
        <v>238</v>
      </c>
      <c r="B240" s="14" t="s">
        <v>1375</v>
      </c>
      <c r="C240" s="14" t="s">
        <v>497</v>
      </c>
      <c r="D240" s="14">
        <v>0.5</v>
      </c>
      <c r="E240" s="14" t="s">
        <v>17</v>
      </c>
      <c r="F240" s="23" t="s">
        <v>1376</v>
      </c>
      <c r="G240" s="23" t="s">
        <v>1377</v>
      </c>
      <c r="H240" s="23" t="s">
        <v>1378</v>
      </c>
      <c r="I240" s="23" t="s">
        <v>1379</v>
      </c>
      <c r="J240" s="14"/>
      <c r="K240" s="14" t="s">
        <v>22</v>
      </c>
      <c r="L240" s="23" t="s">
        <v>1380</v>
      </c>
      <c r="M240" s="14"/>
      <c r="N240" s="14"/>
    </row>
    <row r="241" ht="44" spans="1:14">
      <c r="A241" s="14">
        <v>239</v>
      </c>
      <c r="B241" s="14" t="s">
        <v>1381</v>
      </c>
      <c r="C241" s="14" t="s">
        <v>497</v>
      </c>
      <c r="D241" s="14">
        <v>0.5</v>
      </c>
      <c r="E241" s="14" t="s">
        <v>17</v>
      </c>
      <c r="F241" s="23" t="s">
        <v>1382</v>
      </c>
      <c r="G241" s="23" t="s">
        <v>245</v>
      </c>
      <c r="H241" s="23" t="s">
        <v>1383</v>
      </c>
      <c r="I241" s="23" t="s">
        <v>1384</v>
      </c>
      <c r="J241" s="14"/>
      <c r="K241" s="14" t="s">
        <v>38</v>
      </c>
      <c r="L241" s="23" t="s">
        <v>1385</v>
      </c>
      <c r="M241" s="14"/>
      <c r="N241" s="14"/>
    </row>
    <row r="242" ht="58" spans="1:14">
      <c r="A242" s="14">
        <v>240</v>
      </c>
      <c r="B242" s="14" t="s">
        <v>1386</v>
      </c>
      <c r="C242" s="14" t="s">
        <v>497</v>
      </c>
      <c r="D242" s="14">
        <v>0.5</v>
      </c>
      <c r="E242" s="14" t="s">
        <v>25</v>
      </c>
      <c r="F242" s="23" t="s">
        <v>1387</v>
      </c>
      <c r="G242" s="23" t="s">
        <v>1388</v>
      </c>
      <c r="H242" s="23" t="s">
        <v>1389</v>
      </c>
      <c r="I242" s="23" t="s">
        <v>1390</v>
      </c>
      <c r="J242" s="14"/>
      <c r="K242" s="14" t="s">
        <v>38</v>
      </c>
      <c r="L242" s="23" t="s">
        <v>1391</v>
      </c>
      <c r="M242" s="14"/>
      <c r="N242" s="14"/>
    </row>
    <row r="243" ht="58" spans="1:14">
      <c r="A243" s="14">
        <v>241</v>
      </c>
      <c r="B243" s="14" t="s">
        <v>1392</v>
      </c>
      <c r="C243" s="14" t="s">
        <v>497</v>
      </c>
      <c r="D243" s="14">
        <v>0.5</v>
      </c>
      <c r="E243" s="14" t="s">
        <v>17</v>
      </c>
      <c r="F243" s="23" t="s">
        <v>1393</v>
      </c>
      <c r="G243" s="23" t="s">
        <v>1394</v>
      </c>
      <c r="H243" s="23" t="s">
        <v>1395</v>
      </c>
      <c r="I243" s="23" t="s">
        <v>1396</v>
      </c>
      <c r="J243" s="14"/>
      <c r="K243" s="14" t="s">
        <v>38</v>
      </c>
      <c r="L243" s="23" t="s">
        <v>1397</v>
      </c>
      <c r="M243" s="14"/>
      <c r="N243" s="14"/>
    </row>
    <row r="244" ht="58" spans="1:14">
      <c r="A244" s="14">
        <v>242</v>
      </c>
      <c r="B244" s="14" t="s">
        <v>1398</v>
      </c>
      <c r="C244" s="14" t="s">
        <v>497</v>
      </c>
      <c r="D244" s="14">
        <v>0.5</v>
      </c>
      <c r="E244" s="14" t="s">
        <v>25</v>
      </c>
      <c r="F244" s="23" t="s">
        <v>1399</v>
      </c>
      <c r="G244" s="23" t="s">
        <v>391</v>
      </c>
      <c r="H244" s="23" t="s">
        <v>1400</v>
      </c>
      <c r="I244" s="23" t="s">
        <v>1401</v>
      </c>
      <c r="J244" s="14"/>
      <c r="K244" s="14" t="s">
        <v>30</v>
      </c>
      <c r="L244" s="23" t="s">
        <v>1402</v>
      </c>
      <c r="M244" s="14"/>
      <c r="N244" s="14"/>
    </row>
    <row r="245" ht="58" spans="1:14">
      <c r="A245" s="14">
        <v>243</v>
      </c>
      <c r="B245" s="14" t="s">
        <v>1403</v>
      </c>
      <c r="C245" s="14" t="s">
        <v>1404</v>
      </c>
      <c r="D245" s="14">
        <v>1</v>
      </c>
      <c r="E245" s="14" t="s">
        <v>25</v>
      </c>
      <c r="F245" s="23" t="s">
        <v>1405</v>
      </c>
      <c r="G245" s="23" t="s">
        <v>1406</v>
      </c>
      <c r="H245" s="23" t="s">
        <v>1407</v>
      </c>
      <c r="I245" s="23" t="s">
        <v>1408</v>
      </c>
      <c r="J245" s="14"/>
      <c r="K245" s="14" t="s">
        <v>1409</v>
      </c>
      <c r="L245" s="23" t="s">
        <v>1410</v>
      </c>
      <c r="M245" s="14"/>
      <c r="N245" s="14"/>
    </row>
    <row r="246" ht="44" spans="1:14">
      <c r="A246" s="14">
        <v>244</v>
      </c>
      <c r="B246" s="14" t="s">
        <v>1411</v>
      </c>
      <c r="C246" s="14" t="s">
        <v>497</v>
      </c>
      <c r="D246" s="14">
        <v>0.5</v>
      </c>
      <c r="E246" s="14" t="s">
        <v>25</v>
      </c>
      <c r="F246" s="23" t="s">
        <v>1412</v>
      </c>
      <c r="G246" s="23" t="s">
        <v>1413</v>
      </c>
      <c r="H246" s="23" t="s">
        <v>1414</v>
      </c>
      <c r="I246" s="23" t="s">
        <v>1415</v>
      </c>
      <c r="J246" s="14"/>
      <c r="K246" s="14" t="s">
        <v>38</v>
      </c>
      <c r="L246" s="23" t="s">
        <v>1416</v>
      </c>
      <c r="M246" s="14"/>
      <c r="N246" s="14"/>
    </row>
    <row r="247" ht="44" spans="1:14">
      <c r="A247" s="14">
        <v>245</v>
      </c>
      <c r="B247" s="14" t="s">
        <v>1417</v>
      </c>
      <c r="C247" s="14" t="s">
        <v>497</v>
      </c>
      <c r="D247" s="14">
        <v>0.5</v>
      </c>
      <c r="E247" s="14" t="s">
        <v>17</v>
      </c>
      <c r="F247" s="23" t="s">
        <v>1418</v>
      </c>
      <c r="G247" s="23" t="s">
        <v>1419</v>
      </c>
      <c r="H247" s="23" t="s">
        <v>1420</v>
      </c>
      <c r="I247" s="23" t="s">
        <v>1421</v>
      </c>
      <c r="J247" s="14"/>
      <c r="K247" s="14" t="s">
        <v>38</v>
      </c>
      <c r="L247" s="23" t="s">
        <v>1422</v>
      </c>
      <c r="M247" s="14"/>
      <c r="N247" s="14"/>
    </row>
    <row r="248" ht="44" spans="1:14">
      <c r="A248" s="14">
        <v>246</v>
      </c>
      <c r="B248" s="14" t="s">
        <v>1423</v>
      </c>
      <c r="C248" s="14" t="s">
        <v>497</v>
      </c>
      <c r="D248" s="14">
        <v>0.5</v>
      </c>
      <c r="E248" s="14" t="s">
        <v>17</v>
      </c>
      <c r="F248" s="23" t="s">
        <v>1424</v>
      </c>
      <c r="G248" s="23" t="s">
        <v>1425</v>
      </c>
      <c r="H248" s="23" t="s">
        <v>1426</v>
      </c>
      <c r="I248" s="23" t="s">
        <v>1427</v>
      </c>
      <c r="J248" s="14"/>
      <c r="K248" s="14" t="s">
        <v>30</v>
      </c>
      <c r="L248" s="23" t="s">
        <v>1428</v>
      </c>
      <c r="M248" s="14"/>
      <c r="N248" s="14"/>
    </row>
    <row r="249" ht="58" spans="1:14">
      <c r="A249" s="14">
        <v>247</v>
      </c>
      <c r="B249" s="14" t="s">
        <v>1429</v>
      </c>
      <c r="C249" s="14" t="s">
        <v>497</v>
      </c>
      <c r="D249" s="14">
        <v>0.5</v>
      </c>
      <c r="E249" s="14" t="s">
        <v>25</v>
      </c>
      <c r="F249" s="23" t="s">
        <v>1430</v>
      </c>
      <c r="G249" s="23" t="s">
        <v>1431</v>
      </c>
      <c r="H249" s="23" t="s">
        <v>1432</v>
      </c>
      <c r="I249" s="23" t="s">
        <v>1433</v>
      </c>
      <c r="J249" s="14"/>
      <c r="K249" s="14" t="s">
        <v>38</v>
      </c>
      <c r="L249" s="23" t="s">
        <v>1434</v>
      </c>
      <c r="M249" s="14"/>
      <c r="N249" s="14"/>
    </row>
    <row r="250" ht="44" spans="1:14">
      <c r="A250" s="14">
        <v>248</v>
      </c>
      <c r="B250" s="14" t="s">
        <v>1435</v>
      </c>
      <c r="C250" s="14" t="s">
        <v>497</v>
      </c>
      <c r="D250" s="14">
        <v>0.5</v>
      </c>
      <c r="E250" s="14" t="s">
        <v>25</v>
      </c>
      <c r="F250" s="23" t="s">
        <v>1436</v>
      </c>
      <c r="G250" s="23" t="s">
        <v>1437</v>
      </c>
      <c r="H250" s="23" t="s">
        <v>1438</v>
      </c>
      <c r="I250" s="23" t="s">
        <v>1439</v>
      </c>
      <c r="J250" s="14"/>
      <c r="K250" s="14" t="s">
        <v>51</v>
      </c>
      <c r="L250" s="23" t="s">
        <v>1440</v>
      </c>
      <c r="M250" s="14"/>
      <c r="N250" s="14"/>
    </row>
    <row r="251" ht="58" spans="1:14">
      <c r="A251" s="14">
        <v>249</v>
      </c>
      <c r="B251" s="14" t="s">
        <v>1441</v>
      </c>
      <c r="C251" s="14" t="s">
        <v>497</v>
      </c>
      <c r="D251" s="14">
        <v>0.5</v>
      </c>
      <c r="E251" s="14" t="s">
        <v>25</v>
      </c>
      <c r="F251" s="23" t="s">
        <v>1442</v>
      </c>
      <c r="G251" s="23" t="s">
        <v>1443</v>
      </c>
      <c r="H251" s="23" t="s">
        <v>1444</v>
      </c>
      <c r="I251" s="23" t="s">
        <v>1445</v>
      </c>
      <c r="J251" s="14"/>
      <c r="K251" s="14" t="s">
        <v>22</v>
      </c>
      <c r="L251" s="23" t="s">
        <v>1446</v>
      </c>
      <c r="M251" s="14"/>
      <c r="N251" s="14"/>
    </row>
    <row r="252" ht="58" spans="1:14">
      <c r="A252" s="14">
        <v>250</v>
      </c>
      <c r="B252" s="14" t="s">
        <v>1447</v>
      </c>
      <c r="C252" s="14" t="s">
        <v>497</v>
      </c>
      <c r="D252" s="14">
        <v>0.5</v>
      </c>
      <c r="E252" s="14" t="s">
        <v>25</v>
      </c>
      <c r="F252" s="23" t="s">
        <v>1448</v>
      </c>
      <c r="G252" s="23" t="s">
        <v>843</v>
      </c>
      <c r="H252" s="23" t="s">
        <v>1449</v>
      </c>
      <c r="I252" s="23" t="s">
        <v>1450</v>
      </c>
      <c r="J252" s="14"/>
      <c r="K252" s="14" t="s">
        <v>38</v>
      </c>
      <c r="L252" s="23" t="s">
        <v>1451</v>
      </c>
      <c r="M252" s="14"/>
      <c r="N252" s="14"/>
    </row>
    <row r="253" ht="44" spans="1:14">
      <c r="A253" s="14">
        <v>251</v>
      </c>
      <c r="B253" s="14" t="s">
        <v>1452</v>
      </c>
      <c r="C253" s="14" t="s">
        <v>497</v>
      </c>
      <c r="D253" s="14">
        <v>0.5</v>
      </c>
      <c r="E253" s="14" t="s">
        <v>17</v>
      </c>
      <c r="F253" s="23" t="s">
        <v>1453</v>
      </c>
      <c r="G253" s="23" t="s">
        <v>1454</v>
      </c>
      <c r="H253" s="23" t="s">
        <v>1455</v>
      </c>
      <c r="I253" s="23" t="s">
        <v>1456</v>
      </c>
      <c r="J253" s="14"/>
      <c r="K253" s="14" t="s">
        <v>51</v>
      </c>
      <c r="L253" s="23" t="s">
        <v>1457</v>
      </c>
      <c r="M253" s="14"/>
      <c r="N253" s="14"/>
    </row>
    <row r="254" ht="58" spans="1:14">
      <c r="A254" s="14">
        <v>252</v>
      </c>
      <c r="B254" s="14" t="s">
        <v>1458</v>
      </c>
      <c r="C254" s="14" t="s">
        <v>497</v>
      </c>
      <c r="D254" s="14">
        <v>0.5</v>
      </c>
      <c r="E254" s="14" t="s">
        <v>17</v>
      </c>
      <c r="F254" s="23" t="s">
        <v>1459</v>
      </c>
      <c r="G254" s="23" t="s">
        <v>1460</v>
      </c>
      <c r="H254" s="23" t="s">
        <v>1461</v>
      </c>
      <c r="I254" s="23" t="s">
        <v>1462</v>
      </c>
      <c r="J254" s="14"/>
      <c r="K254" s="14" t="s">
        <v>30</v>
      </c>
      <c r="L254" s="23" t="s">
        <v>1463</v>
      </c>
      <c r="M254" s="14"/>
      <c r="N254" s="14"/>
    </row>
    <row r="255" ht="44" spans="1:14">
      <c r="A255" s="14">
        <v>253</v>
      </c>
      <c r="B255" s="14" t="s">
        <v>1464</v>
      </c>
      <c r="C255" s="14" t="s">
        <v>497</v>
      </c>
      <c r="D255" s="14">
        <v>0.5</v>
      </c>
      <c r="E255" s="14" t="s">
        <v>17</v>
      </c>
      <c r="F255" s="23" t="s">
        <v>1465</v>
      </c>
      <c r="G255" s="23" t="s">
        <v>1466</v>
      </c>
      <c r="H255" s="23" t="s">
        <v>1467</v>
      </c>
      <c r="I255" s="23" t="s">
        <v>1468</v>
      </c>
      <c r="J255" s="14"/>
      <c r="K255" s="14" t="s">
        <v>30</v>
      </c>
      <c r="L255" s="23" t="s">
        <v>1469</v>
      </c>
      <c r="M255" s="14"/>
      <c r="N255" s="14"/>
    </row>
    <row r="256" ht="44" spans="1:14">
      <c r="A256" s="14">
        <v>254</v>
      </c>
      <c r="B256" s="14" t="s">
        <v>1470</v>
      </c>
      <c r="C256" s="14" t="s">
        <v>497</v>
      </c>
      <c r="D256" s="14">
        <v>0.5</v>
      </c>
      <c r="E256" s="14" t="s">
        <v>17</v>
      </c>
      <c r="F256" s="23" t="s">
        <v>1471</v>
      </c>
      <c r="G256" s="23" t="s">
        <v>1472</v>
      </c>
      <c r="H256" s="23" t="s">
        <v>1473</v>
      </c>
      <c r="I256" s="23" t="s">
        <v>1474</v>
      </c>
      <c r="J256" s="14"/>
      <c r="K256" s="14" t="s">
        <v>30</v>
      </c>
      <c r="L256" s="23" t="s">
        <v>1475</v>
      </c>
      <c r="M256" s="14"/>
      <c r="N256" s="14"/>
    </row>
    <row r="257" ht="44" spans="1:14">
      <c r="A257" s="14">
        <v>255</v>
      </c>
      <c r="B257" s="14" t="s">
        <v>1476</v>
      </c>
      <c r="C257" s="14" t="s">
        <v>497</v>
      </c>
      <c r="D257" s="14">
        <v>0.5</v>
      </c>
      <c r="E257" s="14" t="s">
        <v>25</v>
      </c>
      <c r="F257" s="23" t="s">
        <v>1477</v>
      </c>
      <c r="G257" s="23" t="s">
        <v>1478</v>
      </c>
      <c r="H257" s="23" t="s">
        <v>1479</v>
      </c>
      <c r="I257" s="23" t="s">
        <v>1467</v>
      </c>
      <c r="J257" s="14"/>
      <c r="K257" s="14" t="s">
        <v>22</v>
      </c>
      <c r="L257" s="23" t="s">
        <v>1480</v>
      </c>
      <c r="M257" s="14"/>
      <c r="N257" s="14"/>
    </row>
    <row r="258" ht="44" spans="1:14">
      <c r="A258" s="14">
        <v>256</v>
      </c>
      <c r="B258" s="14" t="s">
        <v>1481</v>
      </c>
      <c r="C258" s="14" t="s">
        <v>497</v>
      </c>
      <c r="D258" s="14">
        <v>0.5</v>
      </c>
      <c r="E258" s="14" t="s">
        <v>17</v>
      </c>
      <c r="F258" s="23" t="s">
        <v>1482</v>
      </c>
      <c r="G258" s="23" t="s">
        <v>1483</v>
      </c>
      <c r="H258" s="23" t="s">
        <v>1484</v>
      </c>
      <c r="I258" s="23" t="s">
        <v>1485</v>
      </c>
      <c r="J258" s="14"/>
      <c r="K258" s="14" t="s">
        <v>22</v>
      </c>
      <c r="L258" s="23" t="s">
        <v>1486</v>
      </c>
      <c r="M258" s="14"/>
      <c r="N258" s="14"/>
    </row>
    <row r="259" ht="44" spans="1:14">
      <c r="A259" s="14">
        <v>257</v>
      </c>
      <c r="B259" s="14" t="s">
        <v>1487</v>
      </c>
      <c r="C259" s="14" t="s">
        <v>497</v>
      </c>
      <c r="D259" s="14">
        <v>0.5</v>
      </c>
      <c r="E259" s="14" t="s">
        <v>25</v>
      </c>
      <c r="F259" s="23" t="s">
        <v>1488</v>
      </c>
      <c r="G259" s="23" t="s">
        <v>1489</v>
      </c>
      <c r="H259" s="23" t="s">
        <v>1490</v>
      </c>
      <c r="I259" s="23" t="s">
        <v>1491</v>
      </c>
      <c r="J259" s="14"/>
      <c r="K259" s="14" t="s">
        <v>30</v>
      </c>
      <c r="L259" s="23" t="s">
        <v>1492</v>
      </c>
      <c r="M259" s="14"/>
      <c r="N259" s="14"/>
    </row>
    <row r="260" ht="44" spans="1:14">
      <c r="A260" s="14">
        <v>258</v>
      </c>
      <c r="B260" s="14" t="s">
        <v>1493</v>
      </c>
      <c r="C260" s="14" t="s">
        <v>497</v>
      </c>
      <c r="D260" s="14">
        <v>0.5</v>
      </c>
      <c r="E260" s="14" t="s">
        <v>17</v>
      </c>
      <c r="F260" s="23" t="s">
        <v>1494</v>
      </c>
      <c r="G260" s="23" t="s">
        <v>1495</v>
      </c>
      <c r="H260" s="23" t="s">
        <v>1496</v>
      </c>
      <c r="I260" s="23" t="s">
        <v>1497</v>
      </c>
      <c r="J260" s="14"/>
      <c r="K260" s="14" t="s">
        <v>38</v>
      </c>
      <c r="L260" s="23" t="s">
        <v>1498</v>
      </c>
      <c r="M260" s="14"/>
      <c r="N260" s="14"/>
    </row>
    <row r="261" ht="44" spans="1:14">
      <c r="A261" s="14">
        <v>259</v>
      </c>
      <c r="B261" s="14" t="s">
        <v>1499</v>
      </c>
      <c r="C261" s="14" t="s">
        <v>497</v>
      </c>
      <c r="D261" s="14">
        <v>0.5</v>
      </c>
      <c r="E261" s="14" t="s">
        <v>25</v>
      </c>
      <c r="F261" s="23" t="s">
        <v>1500</v>
      </c>
      <c r="G261" s="23" t="s">
        <v>1501</v>
      </c>
      <c r="H261" s="23" t="s">
        <v>1502</v>
      </c>
      <c r="I261" s="23" t="s">
        <v>1503</v>
      </c>
      <c r="J261" s="14"/>
      <c r="K261" s="14" t="s">
        <v>38</v>
      </c>
      <c r="L261" s="23" t="s">
        <v>1504</v>
      </c>
      <c r="M261" s="14"/>
      <c r="N261" s="14"/>
    </row>
    <row r="262" ht="58" spans="1:14">
      <c r="A262" s="14">
        <v>260</v>
      </c>
      <c r="B262" s="14" t="s">
        <v>1505</v>
      </c>
      <c r="C262" s="14" t="s">
        <v>497</v>
      </c>
      <c r="D262" s="14">
        <v>0.5</v>
      </c>
      <c r="E262" s="14" t="s">
        <v>25</v>
      </c>
      <c r="F262" s="23" t="s">
        <v>1506</v>
      </c>
      <c r="G262" s="23" t="s">
        <v>1507</v>
      </c>
      <c r="H262" s="23" t="s">
        <v>1508</v>
      </c>
      <c r="I262" s="23" t="s">
        <v>1509</v>
      </c>
      <c r="J262" s="14"/>
      <c r="K262" s="14" t="s">
        <v>38</v>
      </c>
      <c r="L262" s="23" t="s">
        <v>1510</v>
      </c>
      <c r="M262" s="14"/>
      <c r="N262" s="14"/>
    </row>
    <row r="263" ht="58" spans="1:14">
      <c r="A263" s="14">
        <v>261</v>
      </c>
      <c r="B263" s="14" t="s">
        <v>1511</v>
      </c>
      <c r="C263" s="14" t="s">
        <v>497</v>
      </c>
      <c r="D263" s="14">
        <v>0.5</v>
      </c>
      <c r="E263" s="14" t="s">
        <v>25</v>
      </c>
      <c r="F263" s="23" t="s">
        <v>1512</v>
      </c>
      <c r="G263" s="23" t="s">
        <v>1513</v>
      </c>
      <c r="H263" s="23" t="s">
        <v>1514</v>
      </c>
      <c r="I263" s="23" t="s">
        <v>1515</v>
      </c>
      <c r="J263" s="14"/>
      <c r="K263" s="14" t="s">
        <v>22</v>
      </c>
      <c r="L263" s="23" t="s">
        <v>1516</v>
      </c>
      <c r="M263" s="14"/>
      <c r="N263" s="14"/>
    </row>
    <row r="264" ht="58" spans="1:14">
      <c r="A264" s="14">
        <v>262</v>
      </c>
      <c r="B264" s="14" t="s">
        <v>1517</v>
      </c>
      <c r="C264" s="14" t="s">
        <v>497</v>
      </c>
      <c r="D264" s="14">
        <v>0.5</v>
      </c>
      <c r="E264" s="14" t="s">
        <v>17</v>
      </c>
      <c r="F264" s="23" t="s">
        <v>1518</v>
      </c>
      <c r="G264" s="23" t="s">
        <v>1519</v>
      </c>
      <c r="H264" s="23" t="s">
        <v>1520</v>
      </c>
      <c r="I264" s="23" t="s">
        <v>1521</v>
      </c>
      <c r="J264" s="14"/>
      <c r="K264" s="14" t="s">
        <v>22</v>
      </c>
      <c r="L264" s="23" t="s">
        <v>1522</v>
      </c>
      <c r="M264" s="14"/>
      <c r="N264" s="14"/>
    </row>
    <row r="265" ht="44" spans="1:14">
      <c r="A265" s="14">
        <v>263</v>
      </c>
      <c r="B265" s="14" t="s">
        <v>1523</v>
      </c>
      <c r="C265" s="14" t="s">
        <v>497</v>
      </c>
      <c r="D265" s="14">
        <v>0.5</v>
      </c>
      <c r="E265" s="14" t="s">
        <v>17</v>
      </c>
      <c r="F265" s="23" t="s">
        <v>1524</v>
      </c>
      <c r="G265" s="23" t="s">
        <v>1525</v>
      </c>
      <c r="H265" s="23" t="s">
        <v>1526</v>
      </c>
      <c r="I265" s="23" t="s">
        <v>1527</v>
      </c>
      <c r="J265" s="14"/>
      <c r="K265" s="14" t="s">
        <v>38</v>
      </c>
      <c r="L265" s="23" t="s">
        <v>1528</v>
      </c>
      <c r="M265" s="14"/>
      <c r="N265" s="14"/>
    </row>
    <row r="266" ht="44" spans="1:14">
      <c r="A266" s="14">
        <v>264</v>
      </c>
      <c r="B266" s="14" t="s">
        <v>1529</v>
      </c>
      <c r="C266" s="14" t="s">
        <v>497</v>
      </c>
      <c r="D266" s="14">
        <v>0.5</v>
      </c>
      <c r="E266" s="14" t="s">
        <v>17</v>
      </c>
      <c r="F266" s="23" t="s">
        <v>1530</v>
      </c>
      <c r="G266" s="23" t="s">
        <v>1531</v>
      </c>
      <c r="H266" s="23" t="s">
        <v>1532</v>
      </c>
      <c r="I266" s="23" t="s">
        <v>1533</v>
      </c>
      <c r="J266" s="14"/>
      <c r="K266" s="14" t="s">
        <v>30</v>
      </c>
      <c r="L266" s="23" t="s">
        <v>1534</v>
      </c>
      <c r="M266" s="14"/>
      <c r="N266" s="14"/>
    </row>
    <row r="267" ht="29" spans="1:14">
      <c r="A267" s="14">
        <v>265</v>
      </c>
      <c r="B267" s="14" t="s">
        <v>1535</v>
      </c>
      <c r="C267" s="14" t="s">
        <v>497</v>
      </c>
      <c r="D267" s="14">
        <v>0.5</v>
      </c>
      <c r="E267" s="14" t="s">
        <v>17</v>
      </c>
      <c r="F267" s="23" t="s">
        <v>1536</v>
      </c>
      <c r="G267" s="23" t="s">
        <v>1537</v>
      </c>
      <c r="H267" s="23" t="s">
        <v>1538</v>
      </c>
      <c r="I267" s="23" t="s">
        <v>1539</v>
      </c>
      <c r="J267" s="14"/>
      <c r="K267" s="14" t="s">
        <v>22</v>
      </c>
      <c r="L267" s="23" t="s">
        <v>1540</v>
      </c>
      <c r="M267" s="14"/>
      <c r="N267" s="14"/>
    </row>
    <row r="268" ht="44" spans="1:14">
      <c r="A268" s="14">
        <v>266</v>
      </c>
      <c r="B268" s="14" t="s">
        <v>1541</v>
      </c>
      <c r="C268" s="14" t="s">
        <v>497</v>
      </c>
      <c r="D268" s="14">
        <v>0.5</v>
      </c>
      <c r="E268" s="14" t="s">
        <v>17</v>
      </c>
      <c r="F268" s="23" t="s">
        <v>1542</v>
      </c>
      <c r="G268" s="23" t="s">
        <v>1543</v>
      </c>
      <c r="H268" s="23" t="s">
        <v>1544</v>
      </c>
      <c r="I268" s="23" t="s">
        <v>1545</v>
      </c>
      <c r="J268" s="14"/>
      <c r="K268" s="14" t="s">
        <v>38</v>
      </c>
      <c r="L268" s="23" t="s">
        <v>1546</v>
      </c>
      <c r="M268" s="14"/>
      <c r="N268" s="14"/>
    </row>
    <row r="269" ht="29" spans="1:14">
      <c r="A269" s="14">
        <v>267</v>
      </c>
      <c r="B269" s="14" t="s">
        <v>1547</v>
      </c>
      <c r="C269" s="14" t="s">
        <v>497</v>
      </c>
      <c r="D269" s="14">
        <v>0.5</v>
      </c>
      <c r="E269" s="14" t="s">
        <v>17</v>
      </c>
      <c r="F269" s="23" t="s">
        <v>1548</v>
      </c>
      <c r="G269" s="23" t="s">
        <v>1549</v>
      </c>
      <c r="H269" s="23" t="s">
        <v>1550</v>
      </c>
      <c r="I269" s="23" t="s">
        <v>1551</v>
      </c>
      <c r="J269" s="14"/>
      <c r="K269" s="14" t="s">
        <v>22</v>
      </c>
      <c r="L269" s="23" t="s">
        <v>1552</v>
      </c>
      <c r="M269" s="14"/>
      <c r="N269" s="14"/>
    </row>
    <row r="270" ht="44" spans="1:14">
      <c r="A270" s="14">
        <v>268</v>
      </c>
      <c r="B270" s="14" t="s">
        <v>1553</v>
      </c>
      <c r="C270" s="14" t="s">
        <v>1404</v>
      </c>
      <c r="D270" s="14">
        <v>1</v>
      </c>
      <c r="E270" s="14" t="s">
        <v>17</v>
      </c>
      <c r="F270" s="23" t="s">
        <v>1554</v>
      </c>
      <c r="G270" s="23" t="s">
        <v>1555</v>
      </c>
      <c r="H270" s="23" t="s">
        <v>1556</v>
      </c>
      <c r="I270" s="23" t="s">
        <v>1557</v>
      </c>
      <c r="J270" s="14"/>
      <c r="K270" s="14" t="s">
        <v>1558</v>
      </c>
      <c r="L270" s="23" t="s">
        <v>1559</v>
      </c>
      <c r="M270" s="14"/>
      <c r="N270" s="14"/>
    </row>
    <row r="271" ht="29" spans="1:14">
      <c r="A271" s="14">
        <v>269</v>
      </c>
      <c r="B271" s="14" t="s">
        <v>1560</v>
      </c>
      <c r="C271" s="14" t="s">
        <v>497</v>
      </c>
      <c r="D271" s="14">
        <v>0.5</v>
      </c>
      <c r="E271" s="14" t="s">
        <v>17</v>
      </c>
      <c r="F271" s="23" t="s">
        <v>1561</v>
      </c>
      <c r="G271" s="23" t="s">
        <v>1562</v>
      </c>
      <c r="H271" s="23" t="s">
        <v>1563</v>
      </c>
      <c r="I271" s="23" t="s">
        <v>1564</v>
      </c>
      <c r="J271" s="14"/>
      <c r="K271" s="14" t="s">
        <v>51</v>
      </c>
      <c r="L271" s="23" t="s">
        <v>1565</v>
      </c>
      <c r="M271" s="14"/>
      <c r="N271" s="14"/>
    </row>
    <row r="272" ht="44" spans="1:14">
      <c r="A272" s="14">
        <v>270</v>
      </c>
      <c r="B272" s="14" t="s">
        <v>1566</v>
      </c>
      <c r="C272" s="14" t="s">
        <v>497</v>
      </c>
      <c r="D272" s="14">
        <v>0.5</v>
      </c>
      <c r="E272" s="14" t="s">
        <v>17</v>
      </c>
      <c r="F272" s="23" t="s">
        <v>1567</v>
      </c>
      <c r="G272" s="23" t="s">
        <v>1568</v>
      </c>
      <c r="H272" s="23" t="s">
        <v>1569</v>
      </c>
      <c r="I272" s="23" t="s">
        <v>1570</v>
      </c>
      <c r="J272" s="14"/>
      <c r="K272" s="14" t="s">
        <v>22</v>
      </c>
      <c r="L272" s="23" t="s">
        <v>1571</v>
      </c>
      <c r="M272" s="14"/>
      <c r="N272" s="14"/>
    </row>
    <row r="273" ht="29" spans="1:14">
      <c r="A273" s="14">
        <v>271</v>
      </c>
      <c r="B273" s="14" t="s">
        <v>1572</v>
      </c>
      <c r="C273" s="14" t="s">
        <v>497</v>
      </c>
      <c r="D273" s="14">
        <v>0.5</v>
      </c>
      <c r="E273" s="14" t="s">
        <v>17</v>
      </c>
      <c r="F273" s="23" t="s">
        <v>1573</v>
      </c>
      <c r="G273" s="23" t="s">
        <v>381</v>
      </c>
      <c r="H273" s="23" t="s">
        <v>1574</v>
      </c>
      <c r="I273" s="23" t="s">
        <v>938</v>
      </c>
      <c r="J273" s="14"/>
      <c r="K273" s="14" t="s">
        <v>51</v>
      </c>
      <c r="L273" s="23" t="s">
        <v>1575</v>
      </c>
      <c r="M273" s="14"/>
      <c r="N273" s="14"/>
    </row>
    <row r="274" ht="44" spans="1:14">
      <c r="A274" s="14">
        <v>272</v>
      </c>
      <c r="B274" s="14" t="s">
        <v>1576</v>
      </c>
      <c r="C274" s="14" t="s">
        <v>497</v>
      </c>
      <c r="D274" s="14">
        <v>0.5</v>
      </c>
      <c r="E274" s="14" t="s">
        <v>17</v>
      </c>
      <c r="F274" s="23" t="s">
        <v>1577</v>
      </c>
      <c r="G274" s="23" t="s">
        <v>1578</v>
      </c>
      <c r="H274" s="23" t="s">
        <v>1579</v>
      </c>
      <c r="I274" s="23" t="s">
        <v>1580</v>
      </c>
      <c r="J274" s="14"/>
      <c r="K274" s="14" t="s">
        <v>30</v>
      </c>
      <c r="L274" s="23" t="s">
        <v>1581</v>
      </c>
      <c r="M274" s="14"/>
      <c r="N274" s="14"/>
    </row>
    <row r="275" ht="44" spans="1:14">
      <c r="A275" s="14">
        <v>273</v>
      </c>
      <c r="B275" s="14" t="s">
        <v>1582</v>
      </c>
      <c r="C275" s="14" t="s">
        <v>497</v>
      </c>
      <c r="D275" s="14">
        <v>0.5</v>
      </c>
      <c r="E275" s="14" t="s">
        <v>25</v>
      </c>
      <c r="F275" s="23" t="s">
        <v>1583</v>
      </c>
      <c r="G275" s="23" t="s">
        <v>1584</v>
      </c>
      <c r="H275" s="23" t="s">
        <v>1585</v>
      </c>
      <c r="I275" s="23" t="s">
        <v>1586</v>
      </c>
      <c r="J275" s="14"/>
      <c r="K275" s="14" t="s">
        <v>22</v>
      </c>
      <c r="L275" s="23" t="s">
        <v>1587</v>
      </c>
      <c r="M275" s="14"/>
      <c r="N275" s="14"/>
    </row>
    <row r="276" ht="44" spans="1:14">
      <c r="A276" s="14">
        <v>274</v>
      </c>
      <c r="B276" s="14" t="s">
        <v>1588</v>
      </c>
      <c r="C276" s="14" t="s">
        <v>1404</v>
      </c>
      <c r="D276" s="14">
        <v>1</v>
      </c>
      <c r="E276" s="14" t="s">
        <v>25</v>
      </c>
      <c r="F276" s="23" t="s">
        <v>1589</v>
      </c>
      <c r="G276" s="23" t="s">
        <v>1590</v>
      </c>
      <c r="H276" s="23" t="s">
        <v>1591</v>
      </c>
      <c r="I276" s="23" t="s">
        <v>1592</v>
      </c>
      <c r="J276" s="14"/>
      <c r="K276" s="14" t="s">
        <v>1593</v>
      </c>
      <c r="L276" s="23" t="s">
        <v>1594</v>
      </c>
      <c r="M276" s="14"/>
      <c r="N276" s="14"/>
    </row>
    <row r="277" ht="44" spans="1:14">
      <c r="A277" s="14">
        <v>275</v>
      </c>
      <c r="B277" s="14" t="s">
        <v>1595</v>
      </c>
      <c r="C277" s="14" t="s">
        <v>497</v>
      </c>
      <c r="D277" s="14">
        <v>0.5</v>
      </c>
      <c r="E277" s="14" t="s">
        <v>25</v>
      </c>
      <c r="F277" s="23" t="s">
        <v>1596</v>
      </c>
      <c r="G277" s="23" t="s">
        <v>1597</v>
      </c>
      <c r="H277" s="23" t="s">
        <v>1598</v>
      </c>
      <c r="I277" s="23" t="s">
        <v>1599</v>
      </c>
      <c r="J277" s="14"/>
      <c r="K277" s="14" t="s">
        <v>30</v>
      </c>
      <c r="L277" s="23" t="s">
        <v>1600</v>
      </c>
      <c r="M277" s="14"/>
      <c r="N277" s="14"/>
    </row>
    <row r="278" ht="44" spans="1:14">
      <c r="A278" s="14">
        <v>276</v>
      </c>
      <c r="B278" s="14" t="s">
        <v>1601</v>
      </c>
      <c r="C278" s="14" t="s">
        <v>497</v>
      </c>
      <c r="D278" s="14">
        <v>0.5</v>
      </c>
      <c r="E278" s="14" t="s">
        <v>17</v>
      </c>
      <c r="F278" s="23" t="s">
        <v>1602</v>
      </c>
      <c r="G278" s="23" t="s">
        <v>1603</v>
      </c>
      <c r="H278" s="23" t="s">
        <v>1604</v>
      </c>
      <c r="I278" s="23" t="s">
        <v>1605</v>
      </c>
      <c r="J278" s="14"/>
      <c r="K278" s="14" t="s">
        <v>22</v>
      </c>
      <c r="L278" s="23" t="s">
        <v>1606</v>
      </c>
      <c r="M278" s="14"/>
      <c r="N278" s="14"/>
    </row>
    <row r="279" ht="44" spans="1:14">
      <c r="A279" s="14">
        <v>277</v>
      </c>
      <c r="B279" s="14" t="s">
        <v>1607</v>
      </c>
      <c r="C279" s="14" t="s">
        <v>497</v>
      </c>
      <c r="D279" s="14">
        <v>0.5</v>
      </c>
      <c r="E279" s="14" t="s">
        <v>25</v>
      </c>
      <c r="F279" s="23" t="s">
        <v>1604</v>
      </c>
      <c r="G279" s="23" t="s">
        <v>1602</v>
      </c>
      <c r="H279" s="23" t="s">
        <v>1608</v>
      </c>
      <c r="I279" s="23" t="s">
        <v>1598</v>
      </c>
      <c r="J279" s="14"/>
      <c r="K279" s="14" t="s">
        <v>22</v>
      </c>
      <c r="L279" s="23" t="s">
        <v>1609</v>
      </c>
      <c r="M279" s="14"/>
      <c r="N279" s="14"/>
    </row>
    <row r="280" ht="44" spans="1:14">
      <c r="A280" s="14">
        <v>278</v>
      </c>
      <c r="B280" s="14" t="s">
        <v>1610</v>
      </c>
      <c r="C280" s="14" t="s">
        <v>497</v>
      </c>
      <c r="D280" s="14">
        <v>0.5</v>
      </c>
      <c r="E280" s="14" t="s">
        <v>25</v>
      </c>
      <c r="F280" s="23" t="s">
        <v>1596</v>
      </c>
      <c r="G280" s="23" t="s">
        <v>1603</v>
      </c>
      <c r="H280" s="23" t="s">
        <v>1611</v>
      </c>
      <c r="I280" s="23" t="s">
        <v>1599</v>
      </c>
      <c r="J280" s="14"/>
      <c r="K280" s="14" t="s">
        <v>30</v>
      </c>
      <c r="L280" s="23" t="s">
        <v>1612</v>
      </c>
      <c r="M280" s="14"/>
      <c r="N280" s="14"/>
    </row>
    <row r="281" ht="44" spans="1:14">
      <c r="A281" s="14">
        <v>279</v>
      </c>
      <c r="B281" s="14" t="s">
        <v>1613</v>
      </c>
      <c r="C281" s="14" t="s">
        <v>497</v>
      </c>
      <c r="D281" s="14">
        <v>0.5</v>
      </c>
      <c r="E281" s="14" t="s">
        <v>17</v>
      </c>
      <c r="F281" s="23" t="s">
        <v>1596</v>
      </c>
      <c r="G281" s="23" t="s">
        <v>1597</v>
      </c>
      <c r="H281" s="23" t="s">
        <v>1603</v>
      </c>
      <c r="I281" s="23" t="s">
        <v>1611</v>
      </c>
      <c r="J281" s="14"/>
      <c r="K281" s="14" t="s">
        <v>38</v>
      </c>
      <c r="L281" s="23" t="s">
        <v>1614</v>
      </c>
      <c r="M281" s="14"/>
      <c r="N281" s="14"/>
    </row>
    <row r="282" ht="44" spans="1:14">
      <c r="A282" s="14">
        <v>280</v>
      </c>
      <c r="B282" s="14" t="s">
        <v>1615</v>
      </c>
      <c r="C282" s="14" t="s">
        <v>497</v>
      </c>
      <c r="D282" s="14">
        <v>0.5</v>
      </c>
      <c r="E282" s="14" t="s">
        <v>25</v>
      </c>
      <c r="F282" s="23" t="s">
        <v>1602</v>
      </c>
      <c r="G282" s="23" t="s">
        <v>1604</v>
      </c>
      <c r="H282" s="23" t="s">
        <v>1603</v>
      </c>
      <c r="I282" s="23" t="s">
        <v>1596</v>
      </c>
      <c r="J282" s="14"/>
      <c r="K282" s="14" t="s">
        <v>38</v>
      </c>
      <c r="L282" s="23" t="s">
        <v>1616</v>
      </c>
      <c r="M282" s="14"/>
      <c r="N282" s="14"/>
    </row>
    <row r="283" ht="58" spans="1:14">
      <c r="A283" s="14">
        <v>281</v>
      </c>
      <c r="B283" s="14" t="s">
        <v>1617</v>
      </c>
      <c r="C283" s="14" t="s">
        <v>497</v>
      </c>
      <c r="D283" s="14">
        <v>0.5</v>
      </c>
      <c r="E283" s="14" t="s">
        <v>25</v>
      </c>
      <c r="F283" s="23" t="s">
        <v>1596</v>
      </c>
      <c r="G283" s="23" t="s">
        <v>1597</v>
      </c>
      <c r="H283" s="23" t="s">
        <v>1604</v>
      </c>
      <c r="I283" s="23" t="s">
        <v>1603</v>
      </c>
      <c r="J283" s="14"/>
      <c r="K283" s="14" t="s">
        <v>38</v>
      </c>
      <c r="L283" s="23" t="s">
        <v>1618</v>
      </c>
      <c r="M283" s="14"/>
      <c r="N283" s="14"/>
    </row>
    <row r="284" ht="58" spans="1:14">
      <c r="A284" s="14">
        <v>282</v>
      </c>
      <c r="B284" s="14" t="s">
        <v>1619</v>
      </c>
      <c r="C284" s="14" t="s">
        <v>497</v>
      </c>
      <c r="D284" s="14">
        <v>0.5</v>
      </c>
      <c r="E284" s="14" t="s">
        <v>25</v>
      </c>
      <c r="F284" s="23" t="s">
        <v>1603</v>
      </c>
      <c r="G284" s="23" t="s">
        <v>1604</v>
      </c>
      <c r="H284" s="23" t="s">
        <v>1605</v>
      </c>
      <c r="I284" s="23" t="s">
        <v>1602</v>
      </c>
      <c r="J284" s="14"/>
      <c r="K284" s="14" t="s">
        <v>22</v>
      </c>
      <c r="L284" s="23" t="s">
        <v>1620</v>
      </c>
      <c r="M284" s="14"/>
      <c r="N284" s="14"/>
    </row>
    <row r="285" ht="58" spans="1:14">
      <c r="A285" s="14">
        <v>283</v>
      </c>
      <c r="B285" s="14" t="s">
        <v>1621</v>
      </c>
      <c r="C285" s="14" t="s">
        <v>497</v>
      </c>
      <c r="D285" s="14">
        <v>0.5</v>
      </c>
      <c r="E285" s="14" t="s">
        <v>25</v>
      </c>
      <c r="F285" s="23" t="s">
        <v>1604</v>
      </c>
      <c r="G285" s="23" t="s">
        <v>1602</v>
      </c>
      <c r="H285" s="23" t="s">
        <v>1603</v>
      </c>
      <c r="I285" s="23" t="s">
        <v>1597</v>
      </c>
      <c r="J285" s="14"/>
      <c r="K285" s="14" t="s">
        <v>51</v>
      </c>
      <c r="L285" s="23" t="s">
        <v>1622</v>
      </c>
      <c r="M285" s="14"/>
      <c r="N285" s="14"/>
    </row>
    <row r="286" ht="44" spans="1:14">
      <c r="A286" s="14">
        <v>284</v>
      </c>
      <c r="B286" s="14" t="s">
        <v>1623</v>
      </c>
      <c r="C286" s="14" t="s">
        <v>497</v>
      </c>
      <c r="D286" s="14">
        <v>0.5</v>
      </c>
      <c r="E286" s="14" t="s">
        <v>25</v>
      </c>
      <c r="F286" s="23" t="s">
        <v>1624</v>
      </c>
      <c r="G286" s="23" t="s">
        <v>1625</v>
      </c>
      <c r="H286" s="23" t="s">
        <v>1626</v>
      </c>
      <c r="I286" s="23" t="s">
        <v>1627</v>
      </c>
      <c r="J286" s="14"/>
      <c r="K286" s="14" t="s">
        <v>22</v>
      </c>
      <c r="L286" s="23" t="s">
        <v>1628</v>
      </c>
      <c r="M286" s="14"/>
      <c r="N286" s="14"/>
    </row>
    <row r="287" ht="44" spans="1:14">
      <c r="A287" s="14">
        <v>285</v>
      </c>
      <c r="B287" s="14" t="s">
        <v>1629</v>
      </c>
      <c r="C287" s="14" t="s">
        <v>497</v>
      </c>
      <c r="D287" s="14">
        <v>0.5</v>
      </c>
      <c r="E287" s="14" t="s">
        <v>25</v>
      </c>
      <c r="F287" s="23" t="s">
        <v>1604</v>
      </c>
      <c r="G287" s="23" t="s">
        <v>1603</v>
      </c>
      <c r="H287" s="23" t="s">
        <v>1596</v>
      </c>
      <c r="I287" s="23" t="s">
        <v>1605</v>
      </c>
      <c r="J287" s="14"/>
      <c r="K287" s="14" t="s">
        <v>30</v>
      </c>
      <c r="L287" s="23" t="s">
        <v>1630</v>
      </c>
      <c r="M287" s="14"/>
      <c r="N287" s="14"/>
    </row>
    <row r="288" ht="44" spans="1:14">
      <c r="A288" s="14">
        <v>286</v>
      </c>
      <c r="B288" s="14" t="s">
        <v>1631</v>
      </c>
      <c r="C288" s="14" t="s">
        <v>497</v>
      </c>
      <c r="D288" s="14">
        <v>0.5</v>
      </c>
      <c r="E288" s="14" t="s">
        <v>25</v>
      </c>
      <c r="F288" s="23" t="s">
        <v>1632</v>
      </c>
      <c r="G288" s="23" t="s">
        <v>1633</v>
      </c>
      <c r="H288" s="23" t="s">
        <v>1634</v>
      </c>
      <c r="I288" s="23" t="s">
        <v>1635</v>
      </c>
      <c r="J288" s="14"/>
      <c r="K288" s="14" t="s">
        <v>30</v>
      </c>
      <c r="L288" s="23" t="s">
        <v>1636</v>
      </c>
      <c r="M288" s="14"/>
      <c r="N288" s="14"/>
    </row>
    <row r="289" ht="44" spans="1:14">
      <c r="A289" s="14">
        <v>287</v>
      </c>
      <c r="B289" s="14" t="s">
        <v>1637</v>
      </c>
      <c r="C289" s="14" t="s">
        <v>497</v>
      </c>
      <c r="D289" s="14">
        <v>0.5</v>
      </c>
      <c r="E289" s="14" t="s">
        <v>25</v>
      </c>
      <c r="F289" s="23" t="s">
        <v>1638</v>
      </c>
      <c r="G289" s="23" t="s">
        <v>1639</v>
      </c>
      <c r="H289" s="23" t="s">
        <v>1640</v>
      </c>
      <c r="I289" s="23" t="s">
        <v>1641</v>
      </c>
      <c r="J289" s="14"/>
      <c r="K289" s="14" t="s">
        <v>51</v>
      </c>
      <c r="L289" s="23" t="s">
        <v>1642</v>
      </c>
      <c r="M289" s="14"/>
      <c r="N289" s="14"/>
    </row>
    <row r="290" ht="44" spans="1:14">
      <c r="A290" s="14">
        <v>288</v>
      </c>
      <c r="B290" s="14" t="s">
        <v>1643</v>
      </c>
      <c r="C290" s="14" t="s">
        <v>497</v>
      </c>
      <c r="D290" s="14">
        <v>0.5</v>
      </c>
      <c r="E290" s="14" t="s">
        <v>25</v>
      </c>
      <c r="F290" s="23" t="s">
        <v>1644</v>
      </c>
      <c r="G290" s="23" t="s">
        <v>1645</v>
      </c>
      <c r="H290" s="23" t="s">
        <v>1646</v>
      </c>
      <c r="I290" s="23" t="s">
        <v>1647</v>
      </c>
      <c r="J290" s="14"/>
      <c r="K290" s="14" t="s">
        <v>38</v>
      </c>
      <c r="L290" s="23" t="s">
        <v>1648</v>
      </c>
      <c r="M290" s="14"/>
      <c r="N290" s="14"/>
    </row>
    <row r="291" ht="44" spans="1:14">
      <c r="A291" s="14">
        <v>289</v>
      </c>
      <c r="B291" s="14" t="s">
        <v>1649</v>
      </c>
      <c r="C291" s="14" t="s">
        <v>497</v>
      </c>
      <c r="D291" s="14">
        <v>0.5</v>
      </c>
      <c r="E291" s="14" t="s">
        <v>25</v>
      </c>
      <c r="F291" s="23" t="s">
        <v>1650</v>
      </c>
      <c r="G291" s="23" t="s">
        <v>1651</v>
      </c>
      <c r="H291" s="23" t="s">
        <v>1652</v>
      </c>
      <c r="I291" s="23" t="s">
        <v>1653</v>
      </c>
      <c r="J291" s="14"/>
      <c r="K291" s="14" t="s">
        <v>22</v>
      </c>
      <c r="L291" s="23" t="s">
        <v>1654</v>
      </c>
      <c r="M291" s="14"/>
      <c r="N291" s="14"/>
    </row>
    <row r="292" ht="44" spans="1:14">
      <c r="A292" s="14">
        <v>290</v>
      </c>
      <c r="B292" s="14" t="s">
        <v>1655</v>
      </c>
      <c r="C292" s="14" t="s">
        <v>497</v>
      </c>
      <c r="D292" s="14">
        <v>0.5</v>
      </c>
      <c r="E292" s="14" t="s">
        <v>25</v>
      </c>
      <c r="F292" s="23" t="s">
        <v>1656</v>
      </c>
      <c r="G292" s="23" t="s">
        <v>1657</v>
      </c>
      <c r="H292" s="23" t="s">
        <v>1658</v>
      </c>
      <c r="I292" s="23" t="s">
        <v>1659</v>
      </c>
      <c r="J292" s="14"/>
      <c r="K292" s="14" t="s">
        <v>30</v>
      </c>
      <c r="L292" s="23" t="s">
        <v>1660</v>
      </c>
      <c r="M292" s="14"/>
      <c r="N292" s="14"/>
    </row>
    <row r="293" ht="44" spans="1:14">
      <c r="A293" s="14">
        <v>291</v>
      </c>
      <c r="B293" s="14" t="s">
        <v>1661</v>
      </c>
      <c r="C293" s="14" t="s">
        <v>497</v>
      </c>
      <c r="D293" s="14">
        <v>0.5</v>
      </c>
      <c r="E293" s="14" t="s">
        <v>25</v>
      </c>
      <c r="F293" s="23" t="s">
        <v>1662</v>
      </c>
      <c r="G293" s="23" t="s">
        <v>1663</v>
      </c>
      <c r="H293" s="23" t="s">
        <v>1664</v>
      </c>
      <c r="I293" s="23" t="s">
        <v>1665</v>
      </c>
      <c r="J293" s="14"/>
      <c r="K293" s="14" t="s">
        <v>22</v>
      </c>
      <c r="L293" s="23" t="s">
        <v>1666</v>
      </c>
      <c r="M293" s="14"/>
      <c r="N293" s="14"/>
    </row>
    <row r="294" ht="44" spans="1:14">
      <c r="A294" s="14">
        <v>292</v>
      </c>
      <c r="B294" s="14" t="s">
        <v>1667</v>
      </c>
      <c r="C294" s="14" t="s">
        <v>497</v>
      </c>
      <c r="D294" s="14">
        <v>0.5</v>
      </c>
      <c r="E294" s="14" t="s">
        <v>25</v>
      </c>
      <c r="F294" s="23" t="s">
        <v>1650</v>
      </c>
      <c r="G294" s="23" t="s">
        <v>1668</v>
      </c>
      <c r="H294" s="23" t="s">
        <v>1669</v>
      </c>
      <c r="I294" s="23" t="s">
        <v>1670</v>
      </c>
      <c r="J294" s="14"/>
      <c r="K294" s="14" t="s">
        <v>30</v>
      </c>
      <c r="L294" s="23" t="s">
        <v>1671</v>
      </c>
      <c r="M294" s="14"/>
      <c r="N294" s="14"/>
    </row>
    <row r="295" ht="44" spans="1:14">
      <c r="A295" s="14">
        <v>293</v>
      </c>
      <c r="B295" s="14" t="s">
        <v>1672</v>
      </c>
      <c r="C295" s="14" t="s">
        <v>497</v>
      </c>
      <c r="D295" s="14">
        <v>0.5</v>
      </c>
      <c r="E295" s="14" t="s">
        <v>25</v>
      </c>
      <c r="F295" s="23" t="s">
        <v>410</v>
      </c>
      <c r="G295" s="23" t="s">
        <v>1673</v>
      </c>
      <c r="H295" s="23" t="s">
        <v>1674</v>
      </c>
      <c r="I295" s="23" t="s">
        <v>1675</v>
      </c>
      <c r="J295" s="14"/>
      <c r="K295" s="14" t="s">
        <v>38</v>
      </c>
      <c r="L295" s="23" t="s">
        <v>1676</v>
      </c>
      <c r="M295" s="14"/>
      <c r="N295" s="14"/>
    </row>
    <row r="296" ht="44" spans="1:14">
      <c r="A296" s="14">
        <v>294</v>
      </c>
      <c r="B296" s="14" t="s">
        <v>1677</v>
      </c>
      <c r="C296" s="14" t="s">
        <v>497</v>
      </c>
      <c r="D296" s="14">
        <v>0.5</v>
      </c>
      <c r="E296" s="14" t="s">
        <v>25</v>
      </c>
      <c r="F296" s="23" t="s">
        <v>504</v>
      </c>
      <c r="G296" s="23" t="s">
        <v>410</v>
      </c>
      <c r="H296" s="23" t="s">
        <v>1674</v>
      </c>
      <c r="I296" s="23" t="s">
        <v>1678</v>
      </c>
      <c r="J296" s="14"/>
      <c r="K296" s="14" t="s">
        <v>51</v>
      </c>
      <c r="L296" s="23" t="s">
        <v>1679</v>
      </c>
      <c r="M296" s="14"/>
      <c r="N296" s="14"/>
    </row>
    <row r="297" ht="44" spans="1:14">
      <c r="A297" s="14">
        <v>295</v>
      </c>
      <c r="B297" s="14" t="s">
        <v>1680</v>
      </c>
      <c r="C297" s="14" t="s">
        <v>497</v>
      </c>
      <c r="D297" s="14">
        <v>0.5</v>
      </c>
      <c r="E297" s="14" t="s">
        <v>25</v>
      </c>
      <c r="F297" s="23" t="s">
        <v>1681</v>
      </c>
      <c r="G297" s="23" t="s">
        <v>1682</v>
      </c>
      <c r="H297" s="23" t="s">
        <v>1683</v>
      </c>
      <c r="I297" s="23" t="s">
        <v>1684</v>
      </c>
      <c r="J297" s="14"/>
      <c r="K297" s="14" t="s">
        <v>38</v>
      </c>
      <c r="L297" s="23" t="s">
        <v>1685</v>
      </c>
      <c r="M297" s="14"/>
      <c r="N297" s="14"/>
    </row>
    <row r="298" ht="44" spans="1:14">
      <c r="A298" s="14">
        <v>296</v>
      </c>
      <c r="B298" s="14" t="s">
        <v>1686</v>
      </c>
      <c r="C298" s="14" t="s">
        <v>497</v>
      </c>
      <c r="D298" s="14">
        <v>0.5</v>
      </c>
      <c r="E298" s="14" t="s">
        <v>25</v>
      </c>
      <c r="F298" s="23" t="s">
        <v>1687</v>
      </c>
      <c r="G298" s="23" t="s">
        <v>1688</v>
      </c>
      <c r="H298" s="23" t="s">
        <v>1689</v>
      </c>
      <c r="I298" s="23" t="s">
        <v>1690</v>
      </c>
      <c r="J298" s="14"/>
      <c r="K298" s="14" t="s">
        <v>22</v>
      </c>
      <c r="L298" s="23" t="s">
        <v>1691</v>
      </c>
      <c r="M298" s="14"/>
      <c r="N298" s="14"/>
    </row>
    <row r="299" ht="44" spans="1:14">
      <c r="A299" s="14">
        <v>297</v>
      </c>
      <c r="B299" s="14" t="s">
        <v>1692</v>
      </c>
      <c r="C299" s="14" t="s">
        <v>497</v>
      </c>
      <c r="D299" s="14">
        <v>0.5</v>
      </c>
      <c r="E299" s="14" t="s">
        <v>25</v>
      </c>
      <c r="F299" s="23" t="s">
        <v>1693</v>
      </c>
      <c r="G299" s="23" t="s">
        <v>1694</v>
      </c>
      <c r="H299" s="23" t="s">
        <v>1695</v>
      </c>
      <c r="I299" s="23" t="s">
        <v>1696</v>
      </c>
      <c r="J299" s="14"/>
      <c r="K299" s="14" t="s">
        <v>22</v>
      </c>
      <c r="L299" s="23" t="s">
        <v>1697</v>
      </c>
      <c r="M299" s="14"/>
      <c r="N299" s="14"/>
    </row>
    <row r="300" ht="44" spans="1:14">
      <c r="A300" s="14">
        <v>298</v>
      </c>
      <c r="B300" s="14" t="s">
        <v>1698</v>
      </c>
      <c r="C300" s="14" t="s">
        <v>497</v>
      </c>
      <c r="D300" s="14">
        <v>0.5</v>
      </c>
      <c r="E300" s="14" t="s">
        <v>25</v>
      </c>
      <c r="F300" s="23" t="s">
        <v>1699</v>
      </c>
      <c r="G300" s="23" t="s">
        <v>1700</v>
      </c>
      <c r="H300" s="23" t="s">
        <v>1701</v>
      </c>
      <c r="I300" s="23" t="s">
        <v>1702</v>
      </c>
      <c r="J300" s="14"/>
      <c r="K300" s="14" t="s">
        <v>22</v>
      </c>
      <c r="L300" s="23" t="s">
        <v>1703</v>
      </c>
      <c r="M300" s="14"/>
      <c r="N300" s="14"/>
    </row>
    <row r="301" ht="44" spans="1:14">
      <c r="A301" s="14">
        <v>299</v>
      </c>
      <c r="B301" s="14" t="s">
        <v>1704</v>
      </c>
      <c r="C301" s="14" t="s">
        <v>497</v>
      </c>
      <c r="D301" s="14">
        <v>0.5</v>
      </c>
      <c r="E301" s="14" t="s">
        <v>25</v>
      </c>
      <c r="F301" s="23" t="s">
        <v>1705</v>
      </c>
      <c r="G301" s="23" t="s">
        <v>1706</v>
      </c>
      <c r="H301" s="23" t="s">
        <v>1707</v>
      </c>
      <c r="I301" s="23" t="s">
        <v>1708</v>
      </c>
      <c r="J301" s="14"/>
      <c r="K301" s="14" t="s">
        <v>38</v>
      </c>
      <c r="L301" s="23" t="s">
        <v>1709</v>
      </c>
      <c r="M301" s="14"/>
      <c r="N301" s="14"/>
    </row>
    <row r="302" ht="44" spans="1:14">
      <c r="A302" s="14">
        <v>300</v>
      </c>
      <c r="B302" s="14" t="s">
        <v>1710</v>
      </c>
      <c r="C302" s="14" t="s">
        <v>497</v>
      </c>
      <c r="D302" s="14">
        <v>0.5</v>
      </c>
      <c r="E302" s="14" t="s">
        <v>25</v>
      </c>
      <c r="F302" s="23" t="s">
        <v>1711</v>
      </c>
      <c r="G302" s="23" t="s">
        <v>1712</v>
      </c>
      <c r="H302" s="23" t="s">
        <v>1713</v>
      </c>
      <c r="I302" s="23" t="s">
        <v>1714</v>
      </c>
      <c r="J302" s="14"/>
      <c r="K302" s="14" t="s">
        <v>38</v>
      </c>
      <c r="L302" s="23" t="s">
        <v>1715</v>
      </c>
      <c r="M302" s="14"/>
      <c r="N302" s="14"/>
    </row>
  </sheetData>
  <mergeCells count="1">
    <mergeCell ref="A1:N1"/>
  </mergeCells>
  <conditionalFormatting sqref="B$1:B$1048576">
    <cfRule type="duplicateValues" dxfId="0" priority="1"/>
    <cfRule type="duplicateValues" dxfId="0" priority="2"/>
  </conditionalFormatting>
  <pageMargins left="0.5" right="0.5" top="0.75" bottom="0.75" header="0.277777777777778" footer="0.277777777777778"/>
  <pageSetup paperSize="1" orientation="portrait" useFirstPageNumber="1"/>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工作表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星空</cp:lastModifiedBy>
  <dcterms:created xsi:type="dcterms:W3CDTF">2017-08-07T10:26:00Z</dcterms:created>
  <dcterms:modified xsi:type="dcterms:W3CDTF">2025-04-27T20:39:37Z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2052-7.2.2.8955</vt:lpwstr>
  </property>
  <property fmtid="{D5CDD505-2E9C-101B-9397-08002B2CF9AE}" pid="3" name="ICV">
    <vt:lpwstr>20B3147D34A44FF39D63A8BFF504B6D7</vt:lpwstr>
  </property>
</Properties>
</file>