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03999\Documents\HTML\parents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" i="1"/>
</calcChain>
</file>

<file path=xl/sharedStrings.xml><?xml version="1.0" encoding="utf-8"?>
<sst xmlns="http://schemas.openxmlformats.org/spreadsheetml/2006/main" count="3162" uniqueCount="2210">
  <si>
    <t>一</t>
  </si>
  <si>
    <t>右</t>
  </si>
  <si>
    <t>口</t>
  </si>
  <si>
    <t>雨</t>
  </si>
  <si>
    <t>円</t>
  </si>
  <si>
    <t xml:space="preserve">冂 </t>
  </si>
  <si>
    <t>王</t>
  </si>
  <si>
    <t>音</t>
  </si>
  <si>
    <t>下</t>
  </si>
  <si>
    <t>火</t>
  </si>
  <si>
    <t>花</t>
  </si>
  <si>
    <t>艹</t>
  </si>
  <si>
    <t>貝</t>
  </si>
  <si>
    <t>学</t>
  </si>
  <si>
    <t>子</t>
  </si>
  <si>
    <t>気</t>
  </si>
  <si>
    <t>气</t>
  </si>
  <si>
    <t>九</t>
  </si>
  <si>
    <t>乙</t>
  </si>
  <si>
    <t>休</t>
  </si>
  <si>
    <t>亻</t>
  </si>
  <si>
    <t>玉</t>
  </si>
  <si>
    <t>金</t>
  </si>
  <si>
    <t>空</t>
  </si>
  <si>
    <t>穴</t>
  </si>
  <si>
    <t>月</t>
  </si>
  <si>
    <t>犬</t>
  </si>
  <si>
    <t>見</t>
  </si>
  <si>
    <t>五</t>
  </si>
  <si>
    <t>二</t>
  </si>
  <si>
    <t>校</t>
  </si>
  <si>
    <t>木</t>
  </si>
  <si>
    <t>左</t>
  </si>
  <si>
    <t>工</t>
  </si>
  <si>
    <t>三</t>
  </si>
  <si>
    <t>山</t>
  </si>
  <si>
    <t>四</t>
  </si>
  <si>
    <t>囗</t>
  </si>
  <si>
    <t>糸</t>
  </si>
  <si>
    <t>字</t>
  </si>
  <si>
    <t>耳</t>
  </si>
  <si>
    <t>七</t>
  </si>
  <si>
    <t>車</t>
  </si>
  <si>
    <t>手</t>
  </si>
  <si>
    <t>十</t>
  </si>
  <si>
    <t>出</t>
  </si>
  <si>
    <t>凵</t>
  </si>
  <si>
    <t>女</t>
  </si>
  <si>
    <t>小</t>
  </si>
  <si>
    <t>上</t>
  </si>
  <si>
    <t>森</t>
  </si>
  <si>
    <t>人</t>
  </si>
  <si>
    <t>水</t>
  </si>
  <si>
    <t>正</t>
  </si>
  <si>
    <t>止</t>
  </si>
  <si>
    <t>生</t>
  </si>
  <si>
    <t>青</t>
  </si>
  <si>
    <t>夕</t>
  </si>
  <si>
    <t>石</t>
  </si>
  <si>
    <t>赤</t>
  </si>
  <si>
    <t>千</t>
  </si>
  <si>
    <t>川</t>
  </si>
  <si>
    <t>先</t>
  </si>
  <si>
    <t>儿</t>
  </si>
  <si>
    <t>早</t>
  </si>
  <si>
    <t>日</t>
  </si>
  <si>
    <t>草</t>
  </si>
  <si>
    <t>足</t>
  </si>
  <si>
    <t>村</t>
  </si>
  <si>
    <t>大</t>
  </si>
  <si>
    <t>男</t>
  </si>
  <si>
    <t>田</t>
  </si>
  <si>
    <t>竹</t>
  </si>
  <si>
    <t>中</t>
  </si>
  <si>
    <t>丨</t>
  </si>
  <si>
    <t>虫</t>
  </si>
  <si>
    <t>町</t>
  </si>
  <si>
    <t>天</t>
  </si>
  <si>
    <t>土</t>
  </si>
  <si>
    <t>入</t>
  </si>
  <si>
    <t>年</t>
  </si>
  <si>
    <t>干</t>
  </si>
  <si>
    <t>白</t>
  </si>
  <si>
    <t>八</t>
  </si>
  <si>
    <t>百</t>
  </si>
  <si>
    <t>文</t>
  </si>
  <si>
    <t>本</t>
  </si>
  <si>
    <t>名</t>
  </si>
  <si>
    <t>目</t>
  </si>
  <si>
    <t>立</t>
  </si>
  <si>
    <t>力</t>
  </si>
  <si>
    <t>林</t>
  </si>
  <si>
    <t>六</t>
  </si>
  <si>
    <t>引</t>
  </si>
  <si>
    <t>弓</t>
  </si>
  <si>
    <t>羽</t>
  </si>
  <si>
    <t>雲</t>
  </si>
  <si>
    <t>園</t>
  </si>
  <si>
    <t>遠</t>
  </si>
  <si>
    <t>辶</t>
  </si>
  <si>
    <t>何</t>
  </si>
  <si>
    <t>科</t>
  </si>
  <si>
    <t>禾</t>
  </si>
  <si>
    <t>夏</t>
  </si>
  <si>
    <t>夊</t>
  </si>
  <si>
    <t>家</t>
  </si>
  <si>
    <t>宀</t>
  </si>
  <si>
    <t>歌</t>
  </si>
  <si>
    <t>欠</t>
  </si>
  <si>
    <t>画</t>
  </si>
  <si>
    <t>回</t>
  </si>
  <si>
    <t>会</t>
  </si>
  <si>
    <t>海</t>
  </si>
  <si>
    <t>氵</t>
  </si>
  <si>
    <t>絵</t>
  </si>
  <si>
    <t>外</t>
  </si>
  <si>
    <t>角</t>
  </si>
  <si>
    <t>楽</t>
  </si>
  <si>
    <t>活</t>
  </si>
  <si>
    <t>間</t>
  </si>
  <si>
    <t>門</t>
  </si>
  <si>
    <t>丸</t>
  </si>
  <si>
    <t>丶</t>
  </si>
  <si>
    <t>岩</t>
  </si>
  <si>
    <t>顔</t>
  </si>
  <si>
    <t>頁</t>
  </si>
  <si>
    <t>汽</t>
  </si>
  <si>
    <t>記</t>
  </si>
  <si>
    <t>言</t>
  </si>
  <si>
    <t>帰</t>
  </si>
  <si>
    <t>巾</t>
  </si>
  <si>
    <t>牛</t>
  </si>
  <si>
    <t>魚</t>
  </si>
  <si>
    <t>京</t>
  </si>
  <si>
    <t>亠</t>
  </si>
  <si>
    <t>強</t>
  </si>
  <si>
    <t>教</t>
  </si>
  <si>
    <t>攵</t>
  </si>
  <si>
    <t>近</t>
  </si>
  <si>
    <t>兄</t>
  </si>
  <si>
    <t>形</t>
  </si>
  <si>
    <t>彡</t>
  </si>
  <si>
    <t>計</t>
  </si>
  <si>
    <t>元</t>
  </si>
  <si>
    <t>原</t>
  </si>
  <si>
    <t>厂</t>
  </si>
  <si>
    <t>戸</t>
  </si>
  <si>
    <t>古</t>
  </si>
  <si>
    <t>午</t>
  </si>
  <si>
    <t>後</t>
  </si>
  <si>
    <t>彳</t>
  </si>
  <si>
    <t>語</t>
  </si>
  <si>
    <t>公</t>
  </si>
  <si>
    <t>広</t>
  </si>
  <si>
    <t>广</t>
  </si>
  <si>
    <t>交</t>
  </si>
  <si>
    <t>光</t>
  </si>
  <si>
    <t>考</t>
  </si>
  <si>
    <t>耂</t>
  </si>
  <si>
    <t>行</t>
  </si>
  <si>
    <t>高</t>
  </si>
  <si>
    <t>黄</t>
  </si>
  <si>
    <t>合</t>
  </si>
  <si>
    <t>谷</t>
  </si>
  <si>
    <t>国</t>
  </si>
  <si>
    <t>黒</t>
  </si>
  <si>
    <t>今</t>
  </si>
  <si>
    <t>才</t>
  </si>
  <si>
    <t>扌</t>
  </si>
  <si>
    <t>細</t>
  </si>
  <si>
    <t>作</t>
  </si>
  <si>
    <t>算</t>
  </si>
  <si>
    <t>市</t>
  </si>
  <si>
    <t>矢</t>
  </si>
  <si>
    <t>姉</t>
  </si>
  <si>
    <t>思</t>
  </si>
  <si>
    <t>心</t>
  </si>
  <si>
    <t>紙</t>
  </si>
  <si>
    <t>寺</t>
  </si>
  <si>
    <t>寸</t>
  </si>
  <si>
    <t>自</t>
  </si>
  <si>
    <t>時</t>
  </si>
  <si>
    <t>室</t>
  </si>
  <si>
    <t>社</t>
  </si>
  <si>
    <t>礻</t>
  </si>
  <si>
    <t>弱</t>
  </si>
  <si>
    <t>首</t>
  </si>
  <si>
    <t>秋</t>
  </si>
  <si>
    <t>週</t>
  </si>
  <si>
    <t>春</t>
  </si>
  <si>
    <t>書</t>
  </si>
  <si>
    <t>曰</t>
  </si>
  <si>
    <t>少</t>
  </si>
  <si>
    <t>場</t>
  </si>
  <si>
    <t>色</t>
  </si>
  <si>
    <t>食</t>
  </si>
  <si>
    <t>新</t>
  </si>
  <si>
    <t>斤</t>
  </si>
  <si>
    <t>親</t>
  </si>
  <si>
    <t>図</t>
  </si>
  <si>
    <t>数</t>
  </si>
  <si>
    <t>西</t>
  </si>
  <si>
    <t>声</t>
  </si>
  <si>
    <t>士</t>
  </si>
  <si>
    <t>星</t>
  </si>
  <si>
    <t>晴</t>
  </si>
  <si>
    <t>切</t>
  </si>
  <si>
    <t>刀</t>
  </si>
  <si>
    <t>雪</t>
  </si>
  <si>
    <t>船</t>
  </si>
  <si>
    <t>舟</t>
  </si>
  <si>
    <t>線</t>
  </si>
  <si>
    <t>前</t>
  </si>
  <si>
    <t>刂</t>
  </si>
  <si>
    <t>組</t>
  </si>
  <si>
    <t>走</t>
  </si>
  <si>
    <t>多</t>
  </si>
  <si>
    <t>太</t>
  </si>
  <si>
    <t>体</t>
  </si>
  <si>
    <t>台</t>
  </si>
  <si>
    <t>地</t>
  </si>
  <si>
    <t>池</t>
  </si>
  <si>
    <t>知</t>
  </si>
  <si>
    <t>茶</t>
  </si>
  <si>
    <t>昼</t>
  </si>
  <si>
    <t>長</t>
  </si>
  <si>
    <t>鳥</t>
  </si>
  <si>
    <t>朝</t>
  </si>
  <si>
    <t>直</t>
  </si>
  <si>
    <t>通</t>
  </si>
  <si>
    <t>弟</t>
  </si>
  <si>
    <t>店</t>
  </si>
  <si>
    <t>点</t>
  </si>
  <si>
    <t>⺣</t>
  </si>
  <si>
    <t>電</t>
  </si>
  <si>
    <t>冬</t>
  </si>
  <si>
    <t>夂</t>
  </si>
  <si>
    <t>当</t>
  </si>
  <si>
    <t>⺌</t>
  </si>
  <si>
    <t>東</t>
  </si>
  <si>
    <t>答</t>
  </si>
  <si>
    <t>⺮</t>
  </si>
  <si>
    <t>頭</t>
  </si>
  <si>
    <t>同</t>
  </si>
  <si>
    <t>道</t>
  </si>
  <si>
    <t>読</t>
  </si>
  <si>
    <t>内</t>
  </si>
  <si>
    <t>冂</t>
  </si>
  <si>
    <t>南</t>
  </si>
  <si>
    <t>肉</t>
  </si>
  <si>
    <t>馬</t>
  </si>
  <si>
    <t>売</t>
  </si>
  <si>
    <t>⼉</t>
  </si>
  <si>
    <t>買</t>
  </si>
  <si>
    <t>麦</t>
  </si>
  <si>
    <t>半</t>
  </si>
  <si>
    <t>番</t>
  </si>
  <si>
    <t>父</t>
  </si>
  <si>
    <t>風</t>
  </si>
  <si>
    <t>分</t>
  </si>
  <si>
    <t>聞</t>
  </si>
  <si>
    <t>米</t>
  </si>
  <si>
    <t>歩</t>
  </si>
  <si>
    <t>母</t>
  </si>
  <si>
    <t>毋</t>
  </si>
  <si>
    <t>方</t>
  </si>
  <si>
    <t>北</t>
  </si>
  <si>
    <t>匕</t>
  </si>
  <si>
    <t>毎</t>
  </si>
  <si>
    <t>妹</t>
  </si>
  <si>
    <t>万</t>
  </si>
  <si>
    <t>明</t>
  </si>
  <si>
    <t>鳴</t>
  </si>
  <si>
    <t>毛</t>
  </si>
  <si>
    <t>夜</t>
  </si>
  <si>
    <t>野</t>
  </si>
  <si>
    <t>里</t>
  </si>
  <si>
    <t>友</t>
  </si>
  <si>
    <t>又</t>
  </si>
  <si>
    <t>用</t>
  </si>
  <si>
    <t>曜</t>
  </si>
  <si>
    <t>来</t>
  </si>
  <si>
    <t>理</t>
  </si>
  <si>
    <t>話</t>
  </si>
  <si>
    <t>悪</t>
  </si>
  <si>
    <t>安</t>
  </si>
  <si>
    <t>暗</t>
  </si>
  <si>
    <t>医</t>
  </si>
  <si>
    <t>匸</t>
  </si>
  <si>
    <t>委</t>
  </si>
  <si>
    <t>意</t>
  </si>
  <si>
    <t>育</t>
  </si>
  <si>
    <t>員</t>
  </si>
  <si>
    <t>院</t>
  </si>
  <si>
    <t>阝</t>
  </si>
  <si>
    <t>飲</t>
  </si>
  <si>
    <t>飠</t>
  </si>
  <si>
    <t>運</t>
  </si>
  <si>
    <t>泳</t>
  </si>
  <si>
    <t>駅</t>
  </si>
  <si>
    <t>央</t>
  </si>
  <si>
    <t>横</t>
  </si>
  <si>
    <t>屋</t>
  </si>
  <si>
    <t>尸</t>
  </si>
  <si>
    <t>温</t>
  </si>
  <si>
    <t>化</t>
  </si>
  <si>
    <t>荷</t>
  </si>
  <si>
    <t>界</t>
  </si>
  <si>
    <t>開</t>
  </si>
  <si>
    <t>階</t>
  </si>
  <si>
    <t>寒</t>
  </si>
  <si>
    <t>感</t>
  </si>
  <si>
    <t>漢</t>
  </si>
  <si>
    <t>館</t>
  </si>
  <si>
    <t>岸</t>
  </si>
  <si>
    <t>起</t>
  </si>
  <si>
    <t>期</t>
  </si>
  <si>
    <t>客</t>
  </si>
  <si>
    <t>究</t>
  </si>
  <si>
    <t>急</t>
  </si>
  <si>
    <t>級</t>
  </si>
  <si>
    <t>宮</t>
  </si>
  <si>
    <t>球</t>
  </si>
  <si>
    <t>去</t>
  </si>
  <si>
    <t>厶</t>
  </si>
  <si>
    <t>橋</t>
  </si>
  <si>
    <t>業</t>
  </si>
  <si>
    <t>曲</t>
  </si>
  <si>
    <t>局</t>
  </si>
  <si>
    <t>銀</t>
  </si>
  <si>
    <t>区</t>
  </si>
  <si>
    <t>苦</t>
  </si>
  <si>
    <t>具</t>
  </si>
  <si>
    <t>君</t>
  </si>
  <si>
    <t>係</t>
  </si>
  <si>
    <t>軽</t>
  </si>
  <si>
    <t>血</t>
  </si>
  <si>
    <t>決</t>
  </si>
  <si>
    <t>研</t>
  </si>
  <si>
    <t>県</t>
  </si>
  <si>
    <t>庫</t>
  </si>
  <si>
    <t>湖</t>
  </si>
  <si>
    <t>向</t>
  </si>
  <si>
    <t>幸</t>
  </si>
  <si>
    <t>港</t>
  </si>
  <si>
    <t>号</t>
  </si>
  <si>
    <t>根</t>
  </si>
  <si>
    <t>祭</t>
  </si>
  <si>
    <t>示</t>
  </si>
  <si>
    <t>皿</t>
  </si>
  <si>
    <t>仕</t>
  </si>
  <si>
    <t>死</t>
  </si>
  <si>
    <t>歹</t>
  </si>
  <si>
    <t>使</t>
  </si>
  <si>
    <t>始</t>
  </si>
  <si>
    <t>指</t>
  </si>
  <si>
    <t>歯</t>
  </si>
  <si>
    <t>詩</t>
  </si>
  <si>
    <t>次</t>
  </si>
  <si>
    <t>事</t>
  </si>
  <si>
    <t>亅</t>
  </si>
  <si>
    <t>持</t>
  </si>
  <si>
    <t>式</t>
  </si>
  <si>
    <t>弋</t>
  </si>
  <si>
    <t>実</t>
  </si>
  <si>
    <t>写</t>
  </si>
  <si>
    <t>冖</t>
  </si>
  <si>
    <t>者</t>
  </si>
  <si>
    <t>主</t>
  </si>
  <si>
    <t>守</t>
  </si>
  <si>
    <t>取</t>
  </si>
  <si>
    <t>酒</t>
  </si>
  <si>
    <t>酉</t>
  </si>
  <si>
    <t>受</t>
  </si>
  <si>
    <t>州</t>
  </si>
  <si>
    <t>拾</t>
  </si>
  <si>
    <t>終</t>
  </si>
  <si>
    <t>習</t>
  </si>
  <si>
    <t>集</t>
  </si>
  <si>
    <t>隹</t>
  </si>
  <si>
    <t>住</t>
  </si>
  <si>
    <t>重</t>
  </si>
  <si>
    <t>宿</t>
  </si>
  <si>
    <t>所</t>
  </si>
  <si>
    <t>戶</t>
  </si>
  <si>
    <t>暑</t>
  </si>
  <si>
    <t>助</t>
  </si>
  <si>
    <t>昭</t>
  </si>
  <si>
    <t>消</t>
  </si>
  <si>
    <t>商</t>
  </si>
  <si>
    <t>章</t>
  </si>
  <si>
    <t>勝</t>
  </si>
  <si>
    <t>乗</t>
  </si>
  <si>
    <t>丿</t>
  </si>
  <si>
    <t>植</t>
  </si>
  <si>
    <t>申</t>
  </si>
  <si>
    <t>身</t>
  </si>
  <si>
    <t>神</t>
  </si>
  <si>
    <t>真</t>
  </si>
  <si>
    <t>深</t>
  </si>
  <si>
    <t>進</t>
  </si>
  <si>
    <t>世</t>
  </si>
  <si>
    <t>整</t>
  </si>
  <si>
    <t>昔</t>
  </si>
  <si>
    <t>全</t>
  </si>
  <si>
    <t>相</t>
  </si>
  <si>
    <t>送</t>
  </si>
  <si>
    <t>想</t>
  </si>
  <si>
    <t>息</t>
  </si>
  <si>
    <t>速</t>
  </si>
  <si>
    <t>族</t>
  </si>
  <si>
    <t>他</t>
  </si>
  <si>
    <t>打</t>
  </si>
  <si>
    <t>対</t>
  </si>
  <si>
    <t>待</t>
  </si>
  <si>
    <t>代</t>
  </si>
  <si>
    <t>第</t>
  </si>
  <si>
    <t>題</t>
  </si>
  <si>
    <t>炭</t>
  </si>
  <si>
    <t>短</t>
  </si>
  <si>
    <t>談</t>
  </si>
  <si>
    <t>着</t>
  </si>
  <si>
    <t>羊</t>
  </si>
  <si>
    <t>注</t>
  </si>
  <si>
    <t>柱</t>
  </si>
  <si>
    <t>丁</t>
  </si>
  <si>
    <t>帳</t>
  </si>
  <si>
    <t>調</t>
  </si>
  <si>
    <t>追</t>
  </si>
  <si>
    <t>定</t>
  </si>
  <si>
    <t>庭</t>
  </si>
  <si>
    <t>笛</t>
  </si>
  <si>
    <t>鉄</t>
  </si>
  <si>
    <t>転</t>
  </si>
  <si>
    <t>都</t>
  </si>
  <si>
    <t>度</t>
  </si>
  <si>
    <t>投</t>
  </si>
  <si>
    <t>豆</t>
  </si>
  <si>
    <t>島</t>
  </si>
  <si>
    <t>湯</t>
  </si>
  <si>
    <t>登</t>
  </si>
  <si>
    <t>癶</t>
  </si>
  <si>
    <t>等</t>
  </si>
  <si>
    <t>動</t>
  </si>
  <si>
    <t>童</t>
  </si>
  <si>
    <t>農</t>
  </si>
  <si>
    <t>辰</t>
  </si>
  <si>
    <t>波</t>
  </si>
  <si>
    <t>配</t>
  </si>
  <si>
    <t>倍</t>
  </si>
  <si>
    <t>箱</t>
  </si>
  <si>
    <t>畑</t>
  </si>
  <si>
    <t>発</t>
  </si>
  <si>
    <t>反</t>
  </si>
  <si>
    <t>坂</t>
  </si>
  <si>
    <t>板</t>
  </si>
  <si>
    <t>皮</t>
  </si>
  <si>
    <t>悲</t>
  </si>
  <si>
    <t>美</t>
  </si>
  <si>
    <t>鼻</t>
  </si>
  <si>
    <t>筆</t>
  </si>
  <si>
    <t>氷</t>
  </si>
  <si>
    <t>表</t>
  </si>
  <si>
    <t>衣</t>
  </si>
  <si>
    <t>秒</t>
  </si>
  <si>
    <t>病</t>
  </si>
  <si>
    <t>疒</t>
  </si>
  <si>
    <t>品</t>
  </si>
  <si>
    <t>負</t>
  </si>
  <si>
    <t>部</t>
  </si>
  <si>
    <t>服</t>
  </si>
  <si>
    <t>福</t>
  </si>
  <si>
    <t>物</t>
  </si>
  <si>
    <t>牜</t>
  </si>
  <si>
    <t>平</t>
  </si>
  <si>
    <t>返</t>
  </si>
  <si>
    <t>勉</t>
  </si>
  <si>
    <t>放</t>
  </si>
  <si>
    <t>味</t>
  </si>
  <si>
    <t>命</t>
  </si>
  <si>
    <t>面</t>
  </si>
  <si>
    <t>問</t>
  </si>
  <si>
    <t>役</t>
  </si>
  <si>
    <t>薬</t>
  </si>
  <si>
    <t>由</t>
  </si>
  <si>
    <t>油</t>
  </si>
  <si>
    <t>有</t>
  </si>
  <si>
    <t>遊</t>
  </si>
  <si>
    <t>予</t>
  </si>
  <si>
    <t>洋</t>
  </si>
  <si>
    <t>葉</t>
  </si>
  <si>
    <t>陽</t>
  </si>
  <si>
    <t>様</t>
  </si>
  <si>
    <t>落</t>
  </si>
  <si>
    <t>流</t>
  </si>
  <si>
    <t>旅</t>
  </si>
  <si>
    <t>両</t>
  </si>
  <si>
    <t>緑</t>
  </si>
  <si>
    <t>礼</t>
  </si>
  <si>
    <t>列</t>
  </si>
  <si>
    <t>練</t>
  </si>
  <si>
    <t>路</t>
  </si>
  <si>
    <t>和</t>
  </si>
  <si>
    <t>愛</t>
  </si>
  <si>
    <t>案</t>
  </si>
  <si>
    <t>以</t>
  </si>
  <si>
    <t>位</t>
  </si>
  <si>
    <t>囲</t>
  </si>
  <si>
    <t>胃</t>
  </si>
  <si>
    <t>印</t>
  </si>
  <si>
    <t>卩</t>
  </si>
  <si>
    <t>英</t>
  </si>
  <si>
    <t>栄</t>
  </si>
  <si>
    <t>塩</t>
  </si>
  <si>
    <t>億</t>
  </si>
  <si>
    <t>加</t>
  </si>
  <si>
    <t>カ</t>
  </si>
  <si>
    <t>果</t>
  </si>
  <si>
    <t>貨</t>
  </si>
  <si>
    <t>課</t>
  </si>
  <si>
    <t>芽</t>
  </si>
  <si>
    <t>改</t>
  </si>
  <si>
    <t>械</t>
  </si>
  <si>
    <t>害</t>
  </si>
  <si>
    <t>街</t>
  </si>
  <si>
    <t>各</t>
  </si>
  <si>
    <t>覚</t>
  </si>
  <si>
    <t>完</t>
  </si>
  <si>
    <t>官</t>
  </si>
  <si>
    <t>管</t>
  </si>
  <si>
    <t>関</t>
  </si>
  <si>
    <t>観</t>
  </si>
  <si>
    <t>願</t>
  </si>
  <si>
    <t>希</t>
  </si>
  <si>
    <t>季</t>
  </si>
  <si>
    <t>紀</t>
  </si>
  <si>
    <t>喜</t>
  </si>
  <si>
    <t>旗</t>
  </si>
  <si>
    <t>器</t>
  </si>
  <si>
    <t>機</t>
  </si>
  <si>
    <t>議</t>
  </si>
  <si>
    <t>求</t>
  </si>
  <si>
    <t>泣</t>
  </si>
  <si>
    <t>救</t>
  </si>
  <si>
    <t>給</t>
  </si>
  <si>
    <t>挙</t>
  </si>
  <si>
    <t>漁</t>
  </si>
  <si>
    <t>共</t>
  </si>
  <si>
    <t>協</t>
  </si>
  <si>
    <t>鏡</t>
  </si>
  <si>
    <t>競</t>
  </si>
  <si>
    <t>極</t>
  </si>
  <si>
    <t>訓</t>
  </si>
  <si>
    <t>軍</t>
  </si>
  <si>
    <t>郡</t>
  </si>
  <si>
    <t>径</t>
  </si>
  <si>
    <t>型</t>
  </si>
  <si>
    <t>景</t>
  </si>
  <si>
    <t>芸</t>
  </si>
  <si>
    <t>結</t>
  </si>
  <si>
    <t>建</t>
  </si>
  <si>
    <t>廴</t>
  </si>
  <si>
    <t>健</t>
  </si>
  <si>
    <t>験</t>
  </si>
  <si>
    <t>固</t>
  </si>
  <si>
    <t>功</t>
  </si>
  <si>
    <t>好</t>
  </si>
  <si>
    <t>候</t>
  </si>
  <si>
    <t>航</t>
  </si>
  <si>
    <t>康</t>
  </si>
  <si>
    <t>告</t>
  </si>
  <si>
    <t>差</t>
  </si>
  <si>
    <t>菜</t>
  </si>
  <si>
    <t>最</t>
  </si>
  <si>
    <t>材</t>
  </si>
  <si>
    <t>昨</t>
  </si>
  <si>
    <t>札</t>
  </si>
  <si>
    <t>刷</t>
  </si>
  <si>
    <t>殺</t>
  </si>
  <si>
    <t>殳</t>
  </si>
  <si>
    <t>察</t>
  </si>
  <si>
    <t>参</t>
  </si>
  <si>
    <t>産</t>
  </si>
  <si>
    <t>散</t>
  </si>
  <si>
    <t>残</t>
  </si>
  <si>
    <t>氏</t>
  </si>
  <si>
    <t>史</t>
  </si>
  <si>
    <t>司</t>
  </si>
  <si>
    <t>試</t>
  </si>
  <si>
    <t>児</t>
  </si>
  <si>
    <t>治</t>
  </si>
  <si>
    <t>辞</t>
  </si>
  <si>
    <t>辛</t>
  </si>
  <si>
    <t>失</t>
  </si>
  <si>
    <t>借</t>
  </si>
  <si>
    <t>種</t>
  </si>
  <si>
    <t>周</t>
  </si>
  <si>
    <t>祝</t>
  </si>
  <si>
    <t>順</t>
  </si>
  <si>
    <t>初</t>
  </si>
  <si>
    <t>松</t>
  </si>
  <si>
    <t>笑</t>
  </si>
  <si>
    <t>唱</t>
  </si>
  <si>
    <t>焼</t>
  </si>
  <si>
    <t>象</t>
  </si>
  <si>
    <t>豕</t>
  </si>
  <si>
    <t>照</t>
  </si>
  <si>
    <t>賞</t>
  </si>
  <si>
    <t>臣</t>
  </si>
  <si>
    <t>信</t>
  </si>
  <si>
    <t>成</t>
  </si>
  <si>
    <t>戈</t>
  </si>
  <si>
    <t>省</t>
  </si>
  <si>
    <t>清</t>
  </si>
  <si>
    <t>静</t>
  </si>
  <si>
    <t>席</t>
  </si>
  <si>
    <t>積</t>
  </si>
  <si>
    <t>折</t>
  </si>
  <si>
    <t>節</t>
  </si>
  <si>
    <t>説</t>
  </si>
  <si>
    <t>浅</t>
  </si>
  <si>
    <t>戦</t>
  </si>
  <si>
    <t>選</t>
  </si>
  <si>
    <t>然</t>
  </si>
  <si>
    <t>争</t>
  </si>
  <si>
    <t>倉</t>
  </si>
  <si>
    <t>巣</t>
  </si>
  <si>
    <t>束</t>
  </si>
  <si>
    <t>側</t>
  </si>
  <si>
    <t>続</t>
  </si>
  <si>
    <t>卒</t>
  </si>
  <si>
    <t>孫</t>
  </si>
  <si>
    <t>帯</t>
  </si>
  <si>
    <t>隊</t>
  </si>
  <si>
    <t>達</t>
  </si>
  <si>
    <t>単</t>
  </si>
  <si>
    <t>置</t>
  </si>
  <si>
    <t>罒</t>
  </si>
  <si>
    <t>仲</t>
  </si>
  <si>
    <t>貯</t>
  </si>
  <si>
    <t>兆</t>
  </si>
  <si>
    <t>腸</t>
  </si>
  <si>
    <t>低</t>
  </si>
  <si>
    <t>底</t>
  </si>
  <si>
    <t>停</t>
  </si>
  <si>
    <t>的</t>
  </si>
  <si>
    <t>典</t>
  </si>
  <si>
    <t>伝</t>
  </si>
  <si>
    <t>徒</t>
  </si>
  <si>
    <t>努</t>
  </si>
  <si>
    <t>灯</t>
  </si>
  <si>
    <t>堂</t>
  </si>
  <si>
    <t>働</t>
  </si>
  <si>
    <t>特</t>
  </si>
  <si>
    <t>得</t>
  </si>
  <si>
    <t>毒</t>
  </si>
  <si>
    <t>熱</t>
  </si>
  <si>
    <t>念</t>
  </si>
  <si>
    <t>敗</t>
  </si>
  <si>
    <t>梅</t>
  </si>
  <si>
    <t>博</t>
  </si>
  <si>
    <t>飯</t>
  </si>
  <si>
    <t>飛</t>
  </si>
  <si>
    <t>費</t>
  </si>
  <si>
    <t>必</t>
  </si>
  <si>
    <t>票</t>
  </si>
  <si>
    <t>標</t>
  </si>
  <si>
    <t>不</t>
  </si>
  <si>
    <t>夫</t>
  </si>
  <si>
    <t>付</t>
  </si>
  <si>
    <t>府</t>
  </si>
  <si>
    <t>副</t>
  </si>
  <si>
    <t>粉</t>
  </si>
  <si>
    <t>兵</t>
  </si>
  <si>
    <t>別</t>
  </si>
  <si>
    <t>辺</t>
  </si>
  <si>
    <t>変</t>
  </si>
  <si>
    <t>便</t>
  </si>
  <si>
    <t>包</t>
  </si>
  <si>
    <t>勹</t>
  </si>
  <si>
    <t>法</t>
  </si>
  <si>
    <t>望</t>
  </si>
  <si>
    <t>牧</t>
  </si>
  <si>
    <t>末</t>
  </si>
  <si>
    <t>満</t>
  </si>
  <si>
    <t>未</t>
  </si>
  <si>
    <t>脈</t>
  </si>
  <si>
    <t>民</t>
  </si>
  <si>
    <t>無</t>
  </si>
  <si>
    <t>約</t>
  </si>
  <si>
    <t>勇</t>
  </si>
  <si>
    <t>要</t>
  </si>
  <si>
    <t>覀</t>
  </si>
  <si>
    <t>養</t>
  </si>
  <si>
    <t>浴</t>
  </si>
  <si>
    <t>利</t>
  </si>
  <si>
    <t>陸</t>
  </si>
  <si>
    <t>良</t>
  </si>
  <si>
    <t>艮</t>
  </si>
  <si>
    <t>料</t>
  </si>
  <si>
    <t>斗</t>
  </si>
  <si>
    <t>量</t>
  </si>
  <si>
    <t>輪</t>
  </si>
  <si>
    <t>類</t>
  </si>
  <si>
    <t>令</t>
  </si>
  <si>
    <t>冷</t>
  </si>
  <si>
    <t>冫</t>
  </si>
  <si>
    <t>例</t>
  </si>
  <si>
    <t>歴</t>
  </si>
  <si>
    <t>連</t>
  </si>
  <si>
    <t>老</t>
  </si>
  <si>
    <t>労</t>
  </si>
  <si>
    <t>録</t>
  </si>
  <si>
    <t>茨</t>
  </si>
  <si>
    <t>媛</t>
  </si>
  <si>
    <t>岡</t>
  </si>
  <si>
    <t>潟</t>
  </si>
  <si>
    <t>岐</t>
  </si>
  <si>
    <t>⼭</t>
  </si>
  <si>
    <t>熊</t>
  </si>
  <si>
    <t>香</t>
  </si>
  <si>
    <t>佐</t>
  </si>
  <si>
    <t>埼</t>
  </si>
  <si>
    <t>崎</t>
  </si>
  <si>
    <t>滋</t>
  </si>
  <si>
    <t>鹿</t>
  </si>
  <si>
    <t>縄</t>
  </si>
  <si>
    <t>井</t>
  </si>
  <si>
    <t>沖</t>
  </si>
  <si>
    <t>栃</t>
  </si>
  <si>
    <t>奈</t>
  </si>
  <si>
    <t>梨</t>
  </si>
  <si>
    <t>阪</t>
  </si>
  <si>
    <t>阜</t>
  </si>
  <si>
    <t>圧</t>
  </si>
  <si>
    <t>移</t>
  </si>
  <si>
    <t>因</t>
  </si>
  <si>
    <t>永</t>
  </si>
  <si>
    <t>営</t>
  </si>
  <si>
    <t>衛</t>
  </si>
  <si>
    <t>易</t>
  </si>
  <si>
    <t>益</t>
  </si>
  <si>
    <t>液</t>
  </si>
  <si>
    <t>演</t>
  </si>
  <si>
    <t>応</t>
  </si>
  <si>
    <t>往</t>
  </si>
  <si>
    <t>桜</t>
  </si>
  <si>
    <t>恩</t>
  </si>
  <si>
    <t>可</t>
  </si>
  <si>
    <t>仮</t>
  </si>
  <si>
    <t>価</t>
  </si>
  <si>
    <t>河</t>
  </si>
  <si>
    <t>過</t>
  </si>
  <si>
    <t>賀</t>
  </si>
  <si>
    <t>快</t>
  </si>
  <si>
    <t>忄</t>
  </si>
  <si>
    <t>解</t>
  </si>
  <si>
    <t>格</t>
  </si>
  <si>
    <t>確</t>
  </si>
  <si>
    <t>額</t>
  </si>
  <si>
    <t>刊</t>
  </si>
  <si>
    <t>幹</t>
  </si>
  <si>
    <t>慣</t>
  </si>
  <si>
    <t>眼</t>
  </si>
  <si>
    <t>基</t>
  </si>
  <si>
    <t>寄</t>
  </si>
  <si>
    <t>規</t>
  </si>
  <si>
    <t>技</t>
  </si>
  <si>
    <t>義</t>
  </si>
  <si>
    <t>逆</t>
  </si>
  <si>
    <t>久</t>
  </si>
  <si>
    <t>旧</t>
  </si>
  <si>
    <t>居</t>
  </si>
  <si>
    <t>許</t>
  </si>
  <si>
    <t>境</t>
  </si>
  <si>
    <t>均</t>
  </si>
  <si>
    <t>禁</t>
  </si>
  <si>
    <t>句</t>
  </si>
  <si>
    <t>群</t>
  </si>
  <si>
    <t>経</t>
  </si>
  <si>
    <t>潔</t>
  </si>
  <si>
    <t>件</t>
  </si>
  <si>
    <t>券</t>
  </si>
  <si>
    <t>険</t>
  </si>
  <si>
    <t>検</t>
  </si>
  <si>
    <t>限</t>
  </si>
  <si>
    <t>現</t>
  </si>
  <si>
    <t>減</t>
  </si>
  <si>
    <t>故</t>
  </si>
  <si>
    <t>個</t>
  </si>
  <si>
    <t>護</t>
  </si>
  <si>
    <t>効</t>
  </si>
  <si>
    <t>厚</t>
  </si>
  <si>
    <t>耕</t>
  </si>
  <si>
    <t>耒</t>
  </si>
  <si>
    <t>鉱</t>
  </si>
  <si>
    <t>構</t>
  </si>
  <si>
    <t>興</t>
  </si>
  <si>
    <t>臼</t>
  </si>
  <si>
    <t>講</t>
  </si>
  <si>
    <t>混</t>
  </si>
  <si>
    <t>査</t>
  </si>
  <si>
    <t>再</t>
  </si>
  <si>
    <t>災</t>
  </si>
  <si>
    <t>妻</t>
  </si>
  <si>
    <t>採</t>
  </si>
  <si>
    <t>際</t>
  </si>
  <si>
    <t>在</t>
  </si>
  <si>
    <t>財</t>
  </si>
  <si>
    <t>罪</t>
  </si>
  <si>
    <t>雑</t>
  </si>
  <si>
    <t>酸</t>
  </si>
  <si>
    <t>賛</t>
  </si>
  <si>
    <t>支</t>
  </si>
  <si>
    <t>志</t>
  </si>
  <si>
    <t>枝</t>
  </si>
  <si>
    <t>師</t>
  </si>
  <si>
    <t>資</t>
  </si>
  <si>
    <t>飼</t>
  </si>
  <si>
    <t>似</t>
  </si>
  <si>
    <t>識</t>
  </si>
  <si>
    <t>質</t>
  </si>
  <si>
    <t>舎</t>
  </si>
  <si>
    <t>謝</t>
  </si>
  <si>
    <t>授</t>
  </si>
  <si>
    <t>修</t>
  </si>
  <si>
    <t>述</t>
  </si>
  <si>
    <t>術</t>
  </si>
  <si>
    <t>準</t>
  </si>
  <si>
    <t>序</t>
  </si>
  <si>
    <t>招</t>
  </si>
  <si>
    <t>承</t>
  </si>
  <si>
    <t>証</t>
  </si>
  <si>
    <t>条</t>
  </si>
  <si>
    <t>状</t>
  </si>
  <si>
    <t>常</t>
  </si>
  <si>
    <t>情</t>
  </si>
  <si>
    <t>織</t>
  </si>
  <si>
    <t>職</t>
  </si>
  <si>
    <t>制</t>
  </si>
  <si>
    <t>性</t>
  </si>
  <si>
    <t>政</t>
  </si>
  <si>
    <t>勢</t>
  </si>
  <si>
    <t>精</t>
  </si>
  <si>
    <t>製</t>
  </si>
  <si>
    <t>税</t>
  </si>
  <si>
    <t>責</t>
  </si>
  <si>
    <t>績</t>
  </si>
  <si>
    <t>接</t>
  </si>
  <si>
    <t>設</t>
  </si>
  <si>
    <t>舌</t>
  </si>
  <si>
    <t>絶</t>
  </si>
  <si>
    <t>銭</t>
  </si>
  <si>
    <t>祖</t>
  </si>
  <si>
    <t>素</t>
  </si>
  <si>
    <t>総</t>
  </si>
  <si>
    <t>造</t>
  </si>
  <si>
    <t>像</t>
  </si>
  <si>
    <t>増</t>
  </si>
  <si>
    <t>則</t>
  </si>
  <si>
    <t>測</t>
  </si>
  <si>
    <t>属</t>
  </si>
  <si>
    <t>率</t>
  </si>
  <si>
    <t>玄</t>
  </si>
  <si>
    <t>損</t>
  </si>
  <si>
    <t>退</t>
  </si>
  <si>
    <t>貸</t>
  </si>
  <si>
    <t>態</t>
  </si>
  <si>
    <t>団</t>
  </si>
  <si>
    <t>断</t>
  </si>
  <si>
    <t>築</t>
  </si>
  <si>
    <t>張</t>
  </si>
  <si>
    <t>提</t>
  </si>
  <si>
    <t>程</t>
  </si>
  <si>
    <t>適</t>
  </si>
  <si>
    <t>敵</t>
  </si>
  <si>
    <t>統</t>
  </si>
  <si>
    <t>銅</t>
  </si>
  <si>
    <t>導</t>
  </si>
  <si>
    <t>徳</t>
  </si>
  <si>
    <t>独</t>
  </si>
  <si>
    <t>犭</t>
  </si>
  <si>
    <t>任</t>
  </si>
  <si>
    <t>燃</t>
  </si>
  <si>
    <t>能</t>
  </si>
  <si>
    <t>破</t>
  </si>
  <si>
    <t>犯</t>
  </si>
  <si>
    <t>判</t>
  </si>
  <si>
    <t>版</t>
  </si>
  <si>
    <t>片</t>
  </si>
  <si>
    <t>比</t>
  </si>
  <si>
    <t>肥</t>
  </si>
  <si>
    <t>非</t>
  </si>
  <si>
    <t>備</t>
  </si>
  <si>
    <t>俵</t>
  </si>
  <si>
    <t>評</t>
  </si>
  <si>
    <t>貧</t>
  </si>
  <si>
    <t>布</t>
  </si>
  <si>
    <t>婦</t>
  </si>
  <si>
    <t>富</t>
  </si>
  <si>
    <t>武</t>
  </si>
  <si>
    <t>復</t>
  </si>
  <si>
    <t>複</t>
  </si>
  <si>
    <t>衤</t>
  </si>
  <si>
    <t>仏</t>
  </si>
  <si>
    <t>編</t>
  </si>
  <si>
    <t>弁</t>
  </si>
  <si>
    <t>廾</t>
  </si>
  <si>
    <t>保</t>
  </si>
  <si>
    <t>墓</t>
  </si>
  <si>
    <t>報</t>
  </si>
  <si>
    <t>豊</t>
  </si>
  <si>
    <t>防</t>
  </si>
  <si>
    <t>貿</t>
  </si>
  <si>
    <t>暴</t>
  </si>
  <si>
    <t>務</t>
  </si>
  <si>
    <t>夢</t>
  </si>
  <si>
    <t>迷</t>
  </si>
  <si>
    <t>綿</t>
  </si>
  <si>
    <t>輸</t>
  </si>
  <si>
    <t>余</t>
  </si>
  <si>
    <t>預</t>
  </si>
  <si>
    <t>容</t>
  </si>
  <si>
    <t>略</t>
  </si>
  <si>
    <t>留</t>
  </si>
  <si>
    <t>領</t>
  </si>
  <si>
    <t>異</t>
  </si>
  <si>
    <t>遺</t>
  </si>
  <si>
    <t>域</t>
  </si>
  <si>
    <t>宇</t>
  </si>
  <si>
    <t>映</t>
  </si>
  <si>
    <t>延</t>
  </si>
  <si>
    <t>沿</t>
  </si>
  <si>
    <t>我</t>
  </si>
  <si>
    <t>灰</t>
  </si>
  <si>
    <t>拡</t>
  </si>
  <si>
    <t>革</t>
  </si>
  <si>
    <t>閣</t>
  </si>
  <si>
    <t>割</t>
  </si>
  <si>
    <t>株</t>
  </si>
  <si>
    <t>巻</t>
  </si>
  <si>
    <t>己</t>
  </si>
  <si>
    <t>看</t>
  </si>
  <si>
    <t>簡</t>
  </si>
  <si>
    <t>危</t>
  </si>
  <si>
    <t>㔾</t>
  </si>
  <si>
    <t>机</t>
  </si>
  <si>
    <t>揮</t>
  </si>
  <si>
    <t>貴</t>
  </si>
  <si>
    <t>疑</t>
  </si>
  <si>
    <t>疋</t>
  </si>
  <si>
    <t>吸</t>
  </si>
  <si>
    <t>供</t>
  </si>
  <si>
    <t>胸</t>
  </si>
  <si>
    <t>郷</t>
  </si>
  <si>
    <t>勤</t>
  </si>
  <si>
    <t>筋</t>
  </si>
  <si>
    <t>系</t>
  </si>
  <si>
    <t>敬</t>
  </si>
  <si>
    <t>警</t>
  </si>
  <si>
    <t>劇</t>
  </si>
  <si>
    <t>激</t>
  </si>
  <si>
    <t>絹</t>
  </si>
  <si>
    <t>権</t>
  </si>
  <si>
    <t>憲</t>
  </si>
  <si>
    <t>源</t>
  </si>
  <si>
    <t>厳</t>
  </si>
  <si>
    <t>呼</t>
  </si>
  <si>
    <t>誤</t>
  </si>
  <si>
    <t>后</t>
  </si>
  <si>
    <t>孝</t>
  </si>
  <si>
    <t>皇</t>
  </si>
  <si>
    <t>紅</t>
  </si>
  <si>
    <t>降</t>
  </si>
  <si>
    <t>鋼</t>
  </si>
  <si>
    <t>刻</t>
  </si>
  <si>
    <t>穀</t>
  </si>
  <si>
    <t>骨</t>
  </si>
  <si>
    <t>困</t>
  </si>
  <si>
    <t>砂</t>
  </si>
  <si>
    <t>座</t>
  </si>
  <si>
    <t>済</t>
  </si>
  <si>
    <t>裁</t>
  </si>
  <si>
    <t>策</t>
  </si>
  <si>
    <t>冊</t>
  </si>
  <si>
    <t>蚕</t>
  </si>
  <si>
    <t>至</t>
  </si>
  <si>
    <t>私</t>
  </si>
  <si>
    <t>姿</t>
  </si>
  <si>
    <t>視</t>
  </si>
  <si>
    <t>詞</t>
  </si>
  <si>
    <t>誌</t>
  </si>
  <si>
    <t>磁</t>
  </si>
  <si>
    <t>射</t>
  </si>
  <si>
    <t>捨</t>
  </si>
  <si>
    <t>尺</t>
  </si>
  <si>
    <t>若</t>
  </si>
  <si>
    <t>樹</t>
  </si>
  <si>
    <t>収</t>
  </si>
  <si>
    <t>宗</t>
  </si>
  <si>
    <t>就</t>
  </si>
  <si>
    <t>尢</t>
  </si>
  <si>
    <t>衆</t>
  </si>
  <si>
    <t>従</t>
  </si>
  <si>
    <t>縦</t>
  </si>
  <si>
    <t>縮</t>
  </si>
  <si>
    <t>熟</t>
  </si>
  <si>
    <t>純</t>
  </si>
  <si>
    <t>処</t>
  </si>
  <si>
    <t>几</t>
  </si>
  <si>
    <t>署</t>
  </si>
  <si>
    <t>諸</t>
  </si>
  <si>
    <t>除</t>
  </si>
  <si>
    <t>将</t>
  </si>
  <si>
    <t>傷</t>
  </si>
  <si>
    <t>障</t>
  </si>
  <si>
    <t>城</t>
  </si>
  <si>
    <t>蒸</t>
  </si>
  <si>
    <t>針</t>
  </si>
  <si>
    <t>仁</t>
  </si>
  <si>
    <t>垂</t>
  </si>
  <si>
    <t>推</t>
  </si>
  <si>
    <t>盛</t>
  </si>
  <si>
    <t>聖</t>
  </si>
  <si>
    <t>誠</t>
  </si>
  <si>
    <t>宣</t>
  </si>
  <si>
    <t>専</t>
  </si>
  <si>
    <t>泉</t>
  </si>
  <si>
    <t>洗</t>
  </si>
  <si>
    <t>染</t>
  </si>
  <si>
    <t>善</t>
  </si>
  <si>
    <t>奏</t>
  </si>
  <si>
    <t>窓</t>
  </si>
  <si>
    <t>創</t>
  </si>
  <si>
    <t>装</t>
  </si>
  <si>
    <t>層</t>
  </si>
  <si>
    <t>操</t>
  </si>
  <si>
    <t>蔵</t>
  </si>
  <si>
    <t>臓</t>
  </si>
  <si>
    <t>存</t>
  </si>
  <si>
    <t>尊</t>
  </si>
  <si>
    <t>宅</t>
  </si>
  <si>
    <t>担</t>
  </si>
  <si>
    <t>探</t>
  </si>
  <si>
    <t>誕</t>
  </si>
  <si>
    <t>段</t>
  </si>
  <si>
    <t>暖</t>
  </si>
  <si>
    <t>値</t>
  </si>
  <si>
    <t>宙</t>
  </si>
  <si>
    <t>忠</t>
  </si>
  <si>
    <t>著</t>
  </si>
  <si>
    <t>庁</t>
  </si>
  <si>
    <t>頂</t>
  </si>
  <si>
    <t>潮</t>
  </si>
  <si>
    <t>賃</t>
  </si>
  <si>
    <t>痛</t>
  </si>
  <si>
    <t>展</t>
  </si>
  <si>
    <t>討</t>
  </si>
  <si>
    <t>党</t>
  </si>
  <si>
    <t>糖</t>
  </si>
  <si>
    <t>届</t>
  </si>
  <si>
    <t>難</t>
  </si>
  <si>
    <t>乳</t>
  </si>
  <si>
    <t>乚</t>
  </si>
  <si>
    <t>認</t>
  </si>
  <si>
    <t>納</t>
  </si>
  <si>
    <t>脳</t>
  </si>
  <si>
    <t>派</t>
  </si>
  <si>
    <t>拝</t>
  </si>
  <si>
    <t>背</t>
  </si>
  <si>
    <t>肺</t>
  </si>
  <si>
    <t>俳</t>
  </si>
  <si>
    <t>班</t>
  </si>
  <si>
    <t>晩</t>
  </si>
  <si>
    <t>否</t>
  </si>
  <si>
    <t>批</t>
  </si>
  <si>
    <t>秘</t>
  </si>
  <si>
    <t>腹</t>
  </si>
  <si>
    <t>奮</t>
  </si>
  <si>
    <t>並</t>
  </si>
  <si>
    <t>陛</t>
  </si>
  <si>
    <t>閉</t>
  </si>
  <si>
    <t>補</t>
  </si>
  <si>
    <t>暮</t>
  </si>
  <si>
    <t>宝</t>
  </si>
  <si>
    <t>訪</t>
  </si>
  <si>
    <t>亡</t>
  </si>
  <si>
    <t>忘</t>
  </si>
  <si>
    <t>棒</t>
  </si>
  <si>
    <t>枚</t>
  </si>
  <si>
    <t>幕</t>
  </si>
  <si>
    <t>密</t>
  </si>
  <si>
    <t>盟</t>
  </si>
  <si>
    <t>模</t>
  </si>
  <si>
    <t>訳</t>
  </si>
  <si>
    <t>郵</t>
  </si>
  <si>
    <t>優</t>
  </si>
  <si>
    <t>幼</t>
  </si>
  <si>
    <t>幺</t>
  </si>
  <si>
    <t>欲</t>
  </si>
  <si>
    <t>翌</t>
  </si>
  <si>
    <t>乱</t>
  </si>
  <si>
    <t>卵</t>
  </si>
  <si>
    <t>覧</t>
  </si>
  <si>
    <t>裏</t>
  </si>
  <si>
    <t>律</t>
  </si>
  <si>
    <t>臨</t>
  </si>
  <si>
    <t>朗</t>
  </si>
  <si>
    <t>論</t>
  </si>
  <si>
    <t>亜</t>
  </si>
  <si>
    <t>哀</t>
  </si>
  <si>
    <t>挨</t>
  </si>
  <si>
    <t>曖</t>
  </si>
  <si>
    <t>握</t>
  </si>
  <si>
    <t>扱</t>
  </si>
  <si>
    <t>宛</t>
  </si>
  <si>
    <t>嵐</t>
  </si>
  <si>
    <t>依</t>
  </si>
  <si>
    <t>威</t>
  </si>
  <si>
    <t>為</t>
  </si>
  <si>
    <t>畏</t>
  </si>
  <si>
    <t>尉</t>
  </si>
  <si>
    <t>萎</t>
  </si>
  <si>
    <t>偉</t>
  </si>
  <si>
    <t>椅</t>
  </si>
  <si>
    <t>彙</t>
  </si>
  <si>
    <t>違</t>
  </si>
  <si>
    <t>維</t>
  </si>
  <si>
    <t>慰</t>
  </si>
  <si>
    <t>緯</t>
  </si>
  <si>
    <t>壱</t>
  </si>
  <si>
    <t>逸</t>
  </si>
  <si>
    <t>芋</t>
  </si>
  <si>
    <t>咽</t>
  </si>
  <si>
    <t>姻</t>
  </si>
  <si>
    <t>淫</t>
  </si>
  <si>
    <t>陰</t>
  </si>
  <si>
    <t>隠</t>
  </si>
  <si>
    <t>韻</t>
  </si>
  <si>
    <t>唄</t>
  </si>
  <si>
    <t>鬱</t>
  </si>
  <si>
    <t>畝</t>
  </si>
  <si>
    <t>浦</t>
  </si>
  <si>
    <t>詠</t>
  </si>
  <si>
    <t>影</t>
  </si>
  <si>
    <t>鋭</t>
  </si>
  <si>
    <t>疫</t>
  </si>
  <si>
    <t>悦</t>
  </si>
  <si>
    <t>越</t>
  </si>
  <si>
    <t>謁</t>
  </si>
  <si>
    <t>閲</t>
  </si>
  <si>
    <t>炎</t>
  </si>
  <si>
    <t>怨</t>
  </si>
  <si>
    <t>宴</t>
  </si>
  <si>
    <t>援</t>
  </si>
  <si>
    <t>煙</t>
  </si>
  <si>
    <t>猿</t>
  </si>
  <si>
    <t>鉛</t>
  </si>
  <si>
    <t>縁</t>
  </si>
  <si>
    <t>艶</t>
  </si>
  <si>
    <t>汚</t>
  </si>
  <si>
    <t>凹</t>
  </si>
  <si>
    <t>押</t>
  </si>
  <si>
    <t>旺</t>
  </si>
  <si>
    <t>欧</t>
  </si>
  <si>
    <t>殴</t>
  </si>
  <si>
    <t>翁</t>
  </si>
  <si>
    <t>奥</t>
  </si>
  <si>
    <t>憶</t>
  </si>
  <si>
    <t>臆</t>
  </si>
  <si>
    <t>虞</t>
  </si>
  <si>
    <t>俺</t>
  </si>
  <si>
    <t>卸</t>
  </si>
  <si>
    <t>穏</t>
  </si>
  <si>
    <t>佳</t>
  </si>
  <si>
    <t>苛</t>
  </si>
  <si>
    <t>架</t>
  </si>
  <si>
    <t>華</t>
  </si>
  <si>
    <t>菓</t>
  </si>
  <si>
    <t>渦</t>
  </si>
  <si>
    <t>嫁</t>
  </si>
  <si>
    <t>暇</t>
  </si>
  <si>
    <t>禍</t>
  </si>
  <si>
    <t>靴</t>
  </si>
  <si>
    <t>寡</t>
  </si>
  <si>
    <t>箇</t>
  </si>
  <si>
    <t>稼</t>
  </si>
  <si>
    <t>蚊</t>
  </si>
  <si>
    <t>牙</t>
  </si>
  <si>
    <t>瓦</t>
  </si>
  <si>
    <t>雅</t>
  </si>
  <si>
    <t>餓</t>
  </si>
  <si>
    <t>介</t>
  </si>
  <si>
    <t>戒</t>
  </si>
  <si>
    <t>怪</t>
  </si>
  <si>
    <t>拐</t>
  </si>
  <si>
    <t>悔</t>
  </si>
  <si>
    <t>皆</t>
  </si>
  <si>
    <t>塊</t>
  </si>
  <si>
    <t>楷</t>
  </si>
  <si>
    <t>潰</t>
  </si>
  <si>
    <t>壊</t>
  </si>
  <si>
    <t>懐</t>
  </si>
  <si>
    <t>諧</t>
  </si>
  <si>
    <t>劾</t>
  </si>
  <si>
    <t>崖</t>
  </si>
  <si>
    <t>涯</t>
  </si>
  <si>
    <t>慨</t>
  </si>
  <si>
    <t>蓋</t>
  </si>
  <si>
    <t>該</t>
  </si>
  <si>
    <t>概</t>
  </si>
  <si>
    <t>骸</t>
  </si>
  <si>
    <t>垣</t>
  </si>
  <si>
    <t>柿</t>
  </si>
  <si>
    <t>核</t>
  </si>
  <si>
    <t>殻</t>
  </si>
  <si>
    <t>郭</t>
  </si>
  <si>
    <t>較</t>
  </si>
  <si>
    <t>隔</t>
  </si>
  <si>
    <t>獲</t>
  </si>
  <si>
    <t>嚇</t>
  </si>
  <si>
    <t>穫</t>
  </si>
  <si>
    <t>岳</t>
  </si>
  <si>
    <t>顎</t>
  </si>
  <si>
    <t>掛</t>
  </si>
  <si>
    <t>括</t>
  </si>
  <si>
    <t>喝</t>
  </si>
  <si>
    <t>渇</t>
  </si>
  <si>
    <t>葛</t>
  </si>
  <si>
    <t>滑</t>
  </si>
  <si>
    <t>褐</t>
  </si>
  <si>
    <t>轄</t>
  </si>
  <si>
    <t>且</t>
  </si>
  <si>
    <t>釜</t>
  </si>
  <si>
    <t>鎌</t>
  </si>
  <si>
    <t>刈</t>
  </si>
  <si>
    <t>甘</t>
  </si>
  <si>
    <t>汗</t>
  </si>
  <si>
    <t>缶</t>
  </si>
  <si>
    <t>肝</t>
  </si>
  <si>
    <t>冠</t>
  </si>
  <si>
    <t>陥</t>
  </si>
  <si>
    <t>乾</t>
  </si>
  <si>
    <t>勘</t>
  </si>
  <si>
    <t>患</t>
  </si>
  <si>
    <t>貫</t>
  </si>
  <si>
    <t>喚</t>
  </si>
  <si>
    <t>堪</t>
  </si>
  <si>
    <t>換</t>
  </si>
  <si>
    <t>敢</t>
  </si>
  <si>
    <t>棺</t>
  </si>
  <si>
    <t>款</t>
  </si>
  <si>
    <t>閑</t>
  </si>
  <si>
    <t>勧</t>
  </si>
  <si>
    <t>寛</t>
  </si>
  <si>
    <t>歓</t>
  </si>
  <si>
    <t>監</t>
  </si>
  <si>
    <t>緩</t>
  </si>
  <si>
    <t>憾</t>
  </si>
  <si>
    <t>還</t>
  </si>
  <si>
    <t>環</t>
  </si>
  <si>
    <t>韓</t>
  </si>
  <si>
    <t>艦</t>
  </si>
  <si>
    <t>鑑</t>
  </si>
  <si>
    <t>含</t>
  </si>
  <si>
    <t>玩</t>
  </si>
  <si>
    <t>頑</t>
  </si>
  <si>
    <t>企</t>
  </si>
  <si>
    <t>伎</t>
  </si>
  <si>
    <t>忌</t>
  </si>
  <si>
    <t>奇</t>
  </si>
  <si>
    <t>祈</t>
  </si>
  <si>
    <t>軌</t>
  </si>
  <si>
    <t>既</t>
  </si>
  <si>
    <t>飢</t>
  </si>
  <si>
    <t>鬼</t>
  </si>
  <si>
    <t>亀</t>
  </si>
  <si>
    <t>幾</t>
  </si>
  <si>
    <t>棋</t>
  </si>
  <si>
    <t>棄</t>
  </si>
  <si>
    <t>毀</t>
  </si>
  <si>
    <t>畿</t>
  </si>
  <si>
    <t>輝</t>
  </si>
  <si>
    <t>騎</t>
  </si>
  <si>
    <t>宜</t>
  </si>
  <si>
    <t>偽</t>
  </si>
  <si>
    <t>欺</t>
  </si>
  <si>
    <t>儀</t>
  </si>
  <si>
    <t>戯</t>
  </si>
  <si>
    <t>擬</t>
  </si>
  <si>
    <t>犠</t>
  </si>
  <si>
    <t>菊</t>
  </si>
  <si>
    <t>吉</t>
  </si>
  <si>
    <t>喫</t>
  </si>
  <si>
    <t>詰</t>
  </si>
  <si>
    <t>却</t>
  </si>
  <si>
    <t>脚</t>
  </si>
  <si>
    <t>虐</t>
  </si>
  <si>
    <t>及</t>
  </si>
  <si>
    <t>丘</t>
  </si>
  <si>
    <t>朽</t>
  </si>
  <si>
    <t>糾</t>
  </si>
  <si>
    <t>嗅</t>
  </si>
  <si>
    <t>窮</t>
  </si>
  <si>
    <t>巨</t>
  </si>
  <si>
    <t>拒</t>
  </si>
  <si>
    <t>拠</t>
  </si>
  <si>
    <t>虚</t>
  </si>
  <si>
    <t>距</t>
  </si>
  <si>
    <t>御</t>
  </si>
  <si>
    <t>凶</t>
  </si>
  <si>
    <t>叫</t>
  </si>
  <si>
    <t>狂</t>
  </si>
  <si>
    <t>享</t>
  </si>
  <si>
    <t>況</t>
  </si>
  <si>
    <t>峡</t>
  </si>
  <si>
    <t>挟</t>
  </si>
  <si>
    <t>狭</t>
  </si>
  <si>
    <t>恐</t>
  </si>
  <si>
    <t>恭</t>
  </si>
  <si>
    <t>脅</t>
  </si>
  <si>
    <t>矯</t>
  </si>
  <si>
    <t>響</t>
  </si>
  <si>
    <t>驚</t>
  </si>
  <si>
    <t>仰</t>
  </si>
  <si>
    <t>暁</t>
  </si>
  <si>
    <t>凝</t>
  </si>
  <si>
    <t>菌</t>
  </si>
  <si>
    <t>琴</t>
  </si>
  <si>
    <t>僅</t>
  </si>
  <si>
    <t>緊</t>
  </si>
  <si>
    <t>錦</t>
  </si>
  <si>
    <t>謹</t>
  </si>
  <si>
    <t>襟</t>
  </si>
  <si>
    <t>吟</t>
  </si>
  <si>
    <t>駆</t>
  </si>
  <si>
    <t>惧</t>
  </si>
  <si>
    <t>愚</t>
  </si>
  <si>
    <t>偶</t>
  </si>
  <si>
    <t>遇</t>
  </si>
  <si>
    <t>隅</t>
  </si>
  <si>
    <t>串</t>
  </si>
  <si>
    <t>屈</t>
  </si>
  <si>
    <t>掘</t>
  </si>
  <si>
    <t>窟</t>
  </si>
  <si>
    <t>繰</t>
  </si>
  <si>
    <t>勲</t>
  </si>
  <si>
    <t>薫</t>
  </si>
  <si>
    <t>刑</t>
  </si>
  <si>
    <t>茎</t>
  </si>
  <si>
    <t>契</t>
  </si>
  <si>
    <t>恵</t>
  </si>
  <si>
    <t>啓</t>
  </si>
  <si>
    <t>掲</t>
  </si>
  <si>
    <t>渓</t>
  </si>
  <si>
    <t>蛍</t>
  </si>
  <si>
    <t>傾</t>
  </si>
  <si>
    <t>携</t>
  </si>
  <si>
    <t>継</t>
  </si>
  <si>
    <t>詣</t>
  </si>
  <si>
    <t>慶</t>
  </si>
  <si>
    <t>憬</t>
  </si>
  <si>
    <t>稽</t>
  </si>
  <si>
    <t>憩</t>
  </si>
  <si>
    <t>鶏</t>
  </si>
  <si>
    <t>迎</t>
  </si>
  <si>
    <t>鯨</t>
  </si>
  <si>
    <t>隙</t>
  </si>
  <si>
    <t>撃</t>
  </si>
  <si>
    <t>桁</t>
  </si>
  <si>
    <t>傑</t>
  </si>
  <si>
    <t>肩</t>
  </si>
  <si>
    <t>倹</t>
  </si>
  <si>
    <t>兼</t>
  </si>
  <si>
    <t>剣</t>
  </si>
  <si>
    <t>拳</t>
  </si>
  <si>
    <t>軒</t>
  </si>
  <si>
    <t>圏</t>
  </si>
  <si>
    <t>堅</t>
  </si>
  <si>
    <t>嫌</t>
  </si>
  <si>
    <t>献</t>
  </si>
  <si>
    <t>遣</t>
  </si>
  <si>
    <t>賢</t>
  </si>
  <si>
    <t>謙</t>
  </si>
  <si>
    <t>鍵</t>
  </si>
  <si>
    <t>繭</t>
  </si>
  <si>
    <t>顕</t>
  </si>
  <si>
    <t>懸</t>
  </si>
  <si>
    <t>幻</t>
  </si>
  <si>
    <t>弦</t>
  </si>
  <si>
    <t>舷</t>
  </si>
  <si>
    <t>股</t>
  </si>
  <si>
    <t>虎</t>
  </si>
  <si>
    <t>孤</t>
  </si>
  <si>
    <t>弧</t>
  </si>
  <si>
    <t>枯</t>
  </si>
  <si>
    <t>雇</t>
  </si>
  <si>
    <t>誇</t>
  </si>
  <si>
    <t>鼓</t>
  </si>
  <si>
    <t>錮</t>
  </si>
  <si>
    <t>顧</t>
  </si>
  <si>
    <t>互</t>
  </si>
  <si>
    <t>呉</t>
  </si>
  <si>
    <t>娯</t>
  </si>
  <si>
    <t>悟</t>
  </si>
  <si>
    <t>碁</t>
  </si>
  <si>
    <t>勾</t>
  </si>
  <si>
    <t>孔</t>
  </si>
  <si>
    <t>巧</t>
  </si>
  <si>
    <t>甲</t>
  </si>
  <si>
    <t>江</t>
  </si>
  <si>
    <t>坑</t>
  </si>
  <si>
    <t>抗</t>
  </si>
  <si>
    <t>攻</t>
  </si>
  <si>
    <t>更</t>
  </si>
  <si>
    <t>拘</t>
  </si>
  <si>
    <t>肯</t>
  </si>
  <si>
    <t>侯</t>
  </si>
  <si>
    <t>恒</t>
  </si>
  <si>
    <t>洪</t>
  </si>
  <si>
    <t>荒</t>
  </si>
  <si>
    <t>郊</t>
  </si>
  <si>
    <t>貢</t>
  </si>
  <si>
    <t>控</t>
  </si>
  <si>
    <t>梗</t>
  </si>
  <si>
    <t>喉</t>
  </si>
  <si>
    <t>慌</t>
  </si>
  <si>
    <t>硬</t>
  </si>
  <si>
    <t>絞</t>
  </si>
  <si>
    <t>項</t>
  </si>
  <si>
    <t>溝</t>
  </si>
  <si>
    <t>綱</t>
  </si>
  <si>
    <t>酵</t>
  </si>
  <si>
    <t>稿</t>
  </si>
  <si>
    <t>衡</t>
  </si>
  <si>
    <t>購</t>
  </si>
  <si>
    <t>乞</t>
  </si>
  <si>
    <t>拷</t>
  </si>
  <si>
    <t>剛</t>
  </si>
  <si>
    <t>傲</t>
  </si>
  <si>
    <t>豪</t>
  </si>
  <si>
    <t>克</t>
  </si>
  <si>
    <t>酷</t>
  </si>
  <si>
    <t>獄</t>
  </si>
  <si>
    <t>駒</t>
  </si>
  <si>
    <t>込</t>
  </si>
  <si>
    <t>頃</t>
  </si>
  <si>
    <t>昆</t>
  </si>
  <si>
    <t>恨</t>
  </si>
  <si>
    <t>婚</t>
  </si>
  <si>
    <t>痕</t>
  </si>
  <si>
    <t>紺</t>
  </si>
  <si>
    <t>魂</t>
  </si>
  <si>
    <t>墾</t>
  </si>
  <si>
    <t>懇</t>
  </si>
  <si>
    <t>沙</t>
  </si>
  <si>
    <t>唆</t>
  </si>
  <si>
    <t>詐</t>
  </si>
  <si>
    <t>鎖</t>
  </si>
  <si>
    <t>挫</t>
  </si>
  <si>
    <t>采</t>
  </si>
  <si>
    <t>砕</t>
  </si>
  <si>
    <t>宰</t>
  </si>
  <si>
    <t>栽</t>
  </si>
  <si>
    <t>彩</t>
  </si>
  <si>
    <t>斎</t>
  </si>
  <si>
    <t>債</t>
  </si>
  <si>
    <t>催</t>
  </si>
  <si>
    <t>塞</t>
  </si>
  <si>
    <t>歳</t>
  </si>
  <si>
    <t>載</t>
  </si>
  <si>
    <t>剤</t>
  </si>
  <si>
    <t>削</t>
  </si>
  <si>
    <t>柵</t>
  </si>
  <si>
    <t>索</t>
  </si>
  <si>
    <t>酢</t>
  </si>
  <si>
    <t>搾</t>
  </si>
  <si>
    <t>錯</t>
  </si>
  <si>
    <t>咲</t>
  </si>
  <si>
    <t>刹</t>
  </si>
  <si>
    <t>拶</t>
  </si>
  <si>
    <t>撮</t>
  </si>
  <si>
    <t>擦</t>
  </si>
  <si>
    <t>桟</t>
  </si>
  <si>
    <t>惨</t>
  </si>
  <si>
    <t>傘</t>
  </si>
  <si>
    <t>斬</t>
  </si>
  <si>
    <t>暫</t>
  </si>
  <si>
    <t>旨</t>
  </si>
  <si>
    <t>伺</t>
  </si>
  <si>
    <t>刺</t>
  </si>
  <si>
    <t>祉</t>
  </si>
  <si>
    <t>肢</t>
  </si>
  <si>
    <t>施</t>
  </si>
  <si>
    <t>恣</t>
  </si>
  <si>
    <t>脂</t>
  </si>
  <si>
    <t>紫</t>
  </si>
  <si>
    <t>嗣</t>
  </si>
  <si>
    <t>雌</t>
  </si>
  <si>
    <t>摯</t>
  </si>
  <si>
    <t>賜</t>
  </si>
  <si>
    <t>諮</t>
  </si>
  <si>
    <t>侍</t>
  </si>
  <si>
    <t>慈</t>
  </si>
  <si>
    <t>餌</t>
  </si>
  <si>
    <t>璽</t>
  </si>
  <si>
    <t>軸</t>
  </si>
  <si>
    <t>𠮟</t>
  </si>
  <si>
    <t>疾</t>
  </si>
  <si>
    <t>執</t>
  </si>
  <si>
    <t>湿</t>
  </si>
  <si>
    <t>嫉</t>
  </si>
  <si>
    <t>漆</t>
  </si>
  <si>
    <t>芝</t>
  </si>
  <si>
    <t>赦</t>
  </si>
  <si>
    <t>斜</t>
  </si>
  <si>
    <t>煮</t>
  </si>
  <si>
    <t>遮</t>
  </si>
  <si>
    <t>邪</t>
  </si>
  <si>
    <t>蛇</t>
  </si>
  <si>
    <t>酌</t>
  </si>
  <si>
    <t>釈</t>
  </si>
  <si>
    <t>爵</t>
  </si>
  <si>
    <t>寂</t>
  </si>
  <si>
    <t>朱</t>
  </si>
  <si>
    <t>狩</t>
  </si>
  <si>
    <t>殊</t>
  </si>
  <si>
    <t>珠</t>
  </si>
  <si>
    <t>腫</t>
  </si>
  <si>
    <t>趣</t>
  </si>
  <si>
    <t>寿</t>
  </si>
  <si>
    <t>呪</t>
  </si>
  <si>
    <t>需</t>
  </si>
  <si>
    <t>儒</t>
  </si>
  <si>
    <t>囚</t>
  </si>
  <si>
    <t>秀</t>
  </si>
  <si>
    <t>臭</t>
  </si>
  <si>
    <t>袖</t>
  </si>
  <si>
    <t>羞</t>
  </si>
  <si>
    <t>愁</t>
  </si>
  <si>
    <t>酬</t>
  </si>
  <si>
    <t>醜</t>
  </si>
  <si>
    <t>蹴</t>
  </si>
  <si>
    <t>襲</t>
  </si>
  <si>
    <t>汁</t>
  </si>
  <si>
    <t>充</t>
  </si>
  <si>
    <t>柔</t>
  </si>
  <si>
    <t>渋</t>
  </si>
  <si>
    <t>銃</t>
  </si>
  <si>
    <t>獣</t>
  </si>
  <si>
    <t>叔</t>
  </si>
  <si>
    <t>淑</t>
  </si>
  <si>
    <t>粛</t>
  </si>
  <si>
    <t>塾</t>
  </si>
  <si>
    <t>俊</t>
  </si>
  <si>
    <t>瞬</t>
  </si>
  <si>
    <t>旬</t>
  </si>
  <si>
    <t>巡</t>
  </si>
  <si>
    <t>盾</t>
  </si>
  <si>
    <t>准</t>
  </si>
  <si>
    <t>殉</t>
  </si>
  <si>
    <t>循</t>
  </si>
  <si>
    <t>潤</t>
  </si>
  <si>
    <t>遵</t>
  </si>
  <si>
    <t>庶</t>
  </si>
  <si>
    <t>緒</t>
  </si>
  <si>
    <t>如</t>
  </si>
  <si>
    <t>叙</t>
  </si>
  <si>
    <t>徐</t>
  </si>
  <si>
    <t>升</t>
  </si>
  <si>
    <t>召</t>
  </si>
  <si>
    <t>匠</t>
  </si>
  <si>
    <t>床</t>
  </si>
  <si>
    <t>抄</t>
  </si>
  <si>
    <t>肖</t>
  </si>
  <si>
    <t>尚</t>
  </si>
  <si>
    <t>昇</t>
  </si>
  <si>
    <t>沼</t>
  </si>
  <si>
    <t>宵</t>
  </si>
  <si>
    <t>症</t>
  </si>
  <si>
    <t>祥</t>
  </si>
  <si>
    <t>称</t>
  </si>
  <si>
    <t>渉</t>
  </si>
  <si>
    <t>紹</t>
  </si>
  <si>
    <t>訟</t>
  </si>
  <si>
    <t>掌</t>
  </si>
  <si>
    <t>晶</t>
  </si>
  <si>
    <t>焦</t>
  </si>
  <si>
    <t>硝</t>
  </si>
  <si>
    <t>粧</t>
  </si>
  <si>
    <t>詔</t>
  </si>
  <si>
    <t>奨</t>
  </si>
  <si>
    <t>詳</t>
  </si>
  <si>
    <t>彰</t>
  </si>
  <si>
    <t>憧</t>
  </si>
  <si>
    <t>衝</t>
  </si>
  <si>
    <t>償</t>
  </si>
  <si>
    <t>礁</t>
  </si>
  <si>
    <t>鐘</t>
  </si>
  <si>
    <t>丈</t>
  </si>
  <si>
    <t>冗</t>
  </si>
  <si>
    <t>浄</t>
  </si>
  <si>
    <t>剰</t>
  </si>
  <si>
    <t>畳</t>
  </si>
  <si>
    <t>壌</t>
  </si>
  <si>
    <t>嬢</t>
  </si>
  <si>
    <t>錠</t>
  </si>
  <si>
    <t>譲</t>
  </si>
  <si>
    <t>醸</t>
  </si>
  <si>
    <t>拭</t>
  </si>
  <si>
    <t>殖</t>
  </si>
  <si>
    <t>飾</t>
  </si>
  <si>
    <t>触</t>
  </si>
  <si>
    <t>嘱</t>
  </si>
  <si>
    <t>辱</t>
  </si>
  <si>
    <t>尻</t>
  </si>
  <si>
    <t>伸</t>
  </si>
  <si>
    <t>芯</t>
  </si>
  <si>
    <t>侵</t>
  </si>
  <si>
    <t>津</t>
  </si>
  <si>
    <t>唇</t>
  </si>
  <si>
    <t>娠</t>
  </si>
  <si>
    <t>振</t>
  </si>
  <si>
    <t>浸</t>
  </si>
  <si>
    <t>紳</t>
  </si>
  <si>
    <t>診</t>
  </si>
  <si>
    <t>寝</t>
  </si>
  <si>
    <t>慎</t>
  </si>
  <si>
    <t>審</t>
  </si>
  <si>
    <t>震</t>
  </si>
  <si>
    <t>薪</t>
  </si>
  <si>
    <t>刃</t>
  </si>
  <si>
    <t>尽</t>
  </si>
  <si>
    <t>迅</t>
  </si>
  <si>
    <t>甚</t>
  </si>
  <si>
    <t>陣</t>
  </si>
  <si>
    <t>尋</t>
  </si>
  <si>
    <t>腎</t>
  </si>
  <si>
    <t>須</t>
  </si>
  <si>
    <t>吹</t>
  </si>
  <si>
    <t>炊</t>
  </si>
  <si>
    <t>帥</t>
  </si>
  <si>
    <t>粋</t>
  </si>
  <si>
    <t>衰</t>
  </si>
  <si>
    <t>酔</t>
  </si>
  <si>
    <t>遂</t>
  </si>
  <si>
    <t>睡</t>
  </si>
  <si>
    <t>穂</t>
  </si>
  <si>
    <t>随</t>
  </si>
  <si>
    <t>髄</t>
  </si>
  <si>
    <t>枢</t>
  </si>
  <si>
    <t>崇</t>
  </si>
  <si>
    <t>据</t>
  </si>
  <si>
    <t>杉</t>
  </si>
  <si>
    <t>裾</t>
  </si>
  <si>
    <t>瀬</t>
  </si>
  <si>
    <t>是</t>
  </si>
  <si>
    <t>姓</t>
  </si>
  <si>
    <t>征</t>
  </si>
  <si>
    <t>斉</t>
  </si>
  <si>
    <t>牲</t>
  </si>
  <si>
    <t>凄</t>
  </si>
  <si>
    <t>逝</t>
  </si>
  <si>
    <t>婿</t>
  </si>
  <si>
    <t>誓</t>
  </si>
  <si>
    <t>請</t>
  </si>
  <si>
    <t>醒</t>
  </si>
  <si>
    <t>斥</t>
  </si>
  <si>
    <t>析</t>
  </si>
  <si>
    <t>脊</t>
  </si>
  <si>
    <t>隻</t>
  </si>
  <si>
    <t>惜</t>
  </si>
  <si>
    <t>戚</t>
  </si>
  <si>
    <t>跡</t>
  </si>
  <si>
    <t>籍</t>
  </si>
  <si>
    <t>拙</t>
  </si>
  <si>
    <t>窃</t>
  </si>
  <si>
    <t>摂</t>
  </si>
  <si>
    <t>仙</t>
  </si>
  <si>
    <t>占</t>
  </si>
  <si>
    <t>扇</t>
  </si>
  <si>
    <t>栓</t>
  </si>
  <si>
    <t>旋</t>
  </si>
  <si>
    <t>煎</t>
  </si>
  <si>
    <t>羨</t>
  </si>
  <si>
    <t>腺</t>
  </si>
  <si>
    <t>詮</t>
  </si>
  <si>
    <t>践</t>
  </si>
  <si>
    <t>箋</t>
  </si>
  <si>
    <t>潜</t>
  </si>
  <si>
    <t>遷</t>
  </si>
  <si>
    <t>薦</t>
  </si>
  <si>
    <t>繊</t>
  </si>
  <si>
    <t>鮮</t>
  </si>
  <si>
    <t>禅</t>
  </si>
  <si>
    <t>漸</t>
  </si>
  <si>
    <t>膳</t>
  </si>
  <si>
    <t>繕</t>
  </si>
  <si>
    <t>狙</t>
  </si>
  <si>
    <t>阻</t>
  </si>
  <si>
    <t>租</t>
  </si>
  <si>
    <t>措</t>
  </si>
  <si>
    <t>粗</t>
  </si>
  <si>
    <t>疎</t>
  </si>
  <si>
    <t>訴</t>
  </si>
  <si>
    <t>塑</t>
  </si>
  <si>
    <t>遡</t>
  </si>
  <si>
    <t>礎</t>
  </si>
  <si>
    <t>双</t>
  </si>
  <si>
    <t>壮</t>
  </si>
  <si>
    <t>荘</t>
  </si>
  <si>
    <t>捜</t>
  </si>
  <si>
    <t>挿</t>
  </si>
  <si>
    <t>桑</t>
  </si>
  <si>
    <t>掃</t>
  </si>
  <si>
    <t>曹</t>
  </si>
  <si>
    <t>曽</t>
  </si>
  <si>
    <t>爽</t>
  </si>
  <si>
    <t>喪</t>
  </si>
  <si>
    <t>痩</t>
  </si>
  <si>
    <t>葬</t>
  </si>
  <si>
    <t>僧</t>
  </si>
  <si>
    <t>遭</t>
  </si>
  <si>
    <t>槽</t>
  </si>
  <si>
    <t>踪</t>
  </si>
  <si>
    <t>燥</t>
  </si>
  <si>
    <t>霜</t>
  </si>
  <si>
    <t>騒</t>
  </si>
  <si>
    <t>藻</t>
  </si>
  <si>
    <t>憎</t>
  </si>
  <si>
    <t>贈</t>
  </si>
  <si>
    <t>即</t>
  </si>
  <si>
    <t>促</t>
  </si>
  <si>
    <t>捉</t>
  </si>
  <si>
    <t>俗</t>
  </si>
  <si>
    <t>賊</t>
  </si>
  <si>
    <t>遜</t>
  </si>
  <si>
    <t>汰</t>
  </si>
  <si>
    <t>妥</t>
  </si>
  <si>
    <t>唾</t>
  </si>
  <si>
    <t>堕</t>
  </si>
  <si>
    <t>惰</t>
  </si>
  <si>
    <t>駄</t>
  </si>
  <si>
    <t>耐</t>
  </si>
  <si>
    <t>怠</t>
  </si>
  <si>
    <t>胎</t>
  </si>
  <si>
    <t>泰</t>
  </si>
  <si>
    <t>堆</t>
  </si>
  <si>
    <t>袋</t>
  </si>
  <si>
    <t>逮</t>
  </si>
  <si>
    <t>替</t>
  </si>
  <si>
    <t>滞</t>
  </si>
  <si>
    <t>戴</t>
  </si>
  <si>
    <t>滝</t>
  </si>
  <si>
    <t>択</t>
  </si>
  <si>
    <t>沢</t>
  </si>
  <si>
    <t>卓</t>
  </si>
  <si>
    <t>拓</t>
  </si>
  <si>
    <t>託</t>
  </si>
  <si>
    <t>濯</t>
  </si>
  <si>
    <t>諾</t>
  </si>
  <si>
    <t>濁</t>
  </si>
  <si>
    <t>但</t>
  </si>
  <si>
    <t>脱</t>
  </si>
  <si>
    <t>奪</t>
  </si>
  <si>
    <t>棚</t>
  </si>
  <si>
    <t>誰</t>
  </si>
  <si>
    <t>丹</t>
  </si>
  <si>
    <t>旦</t>
  </si>
  <si>
    <t>胆</t>
  </si>
  <si>
    <t>淡</t>
  </si>
  <si>
    <t>嘆</t>
  </si>
  <si>
    <t>端</t>
  </si>
  <si>
    <t>綻</t>
  </si>
  <si>
    <t>鍛</t>
  </si>
  <si>
    <t>弾</t>
  </si>
  <si>
    <t>壇</t>
  </si>
  <si>
    <t>恥</t>
  </si>
  <si>
    <t>致</t>
  </si>
  <si>
    <t>遅</t>
  </si>
  <si>
    <t>痴</t>
  </si>
  <si>
    <t>稚</t>
  </si>
  <si>
    <t>緻</t>
  </si>
  <si>
    <t>畜</t>
  </si>
  <si>
    <t>逐</t>
  </si>
  <si>
    <t>蓄</t>
  </si>
  <si>
    <t>秩</t>
  </si>
  <si>
    <t>窒</t>
  </si>
  <si>
    <t>嫡</t>
  </si>
  <si>
    <t>抽</t>
  </si>
  <si>
    <t>衷</t>
  </si>
  <si>
    <t>酎</t>
  </si>
  <si>
    <t>鋳</t>
  </si>
  <si>
    <t>駐</t>
  </si>
  <si>
    <t>弔</t>
  </si>
  <si>
    <t>挑</t>
  </si>
  <si>
    <t>彫</t>
  </si>
  <si>
    <t>眺</t>
  </si>
  <si>
    <t>釣</t>
  </si>
  <si>
    <t>貼</t>
  </si>
  <si>
    <t>超</t>
  </si>
  <si>
    <t>跳</t>
  </si>
  <si>
    <t>徴</t>
  </si>
  <si>
    <t>嘲</t>
  </si>
  <si>
    <t>澄</t>
  </si>
  <si>
    <t>聴</t>
  </si>
  <si>
    <t>懲</t>
  </si>
  <si>
    <t>勅</t>
  </si>
  <si>
    <t>捗</t>
  </si>
  <si>
    <t>沈</t>
  </si>
  <si>
    <t>珍</t>
  </si>
  <si>
    <t>朕</t>
  </si>
  <si>
    <t>陳</t>
  </si>
  <si>
    <t>鎮</t>
  </si>
  <si>
    <t>椎</t>
  </si>
  <si>
    <t>墜</t>
  </si>
  <si>
    <t>塚</t>
  </si>
  <si>
    <t>漬</t>
  </si>
  <si>
    <t>坪</t>
  </si>
  <si>
    <t>爪</t>
  </si>
  <si>
    <t>鶴</t>
  </si>
  <si>
    <t>呈</t>
  </si>
  <si>
    <t>廷</t>
  </si>
  <si>
    <t>抵</t>
  </si>
  <si>
    <t>邸</t>
  </si>
  <si>
    <t>亭</t>
  </si>
  <si>
    <t>貞</t>
  </si>
  <si>
    <t>帝</t>
  </si>
  <si>
    <t>訂</t>
  </si>
  <si>
    <t>逓</t>
  </si>
  <si>
    <t>偵</t>
  </si>
  <si>
    <t>堤</t>
  </si>
  <si>
    <t>艇</t>
  </si>
  <si>
    <t>締</t>
  </si>
  <si>
    <t>諦</t>
  </si>
  <si>
    <t>泥</t>
  </si>
  <si>
    <t>摘</t>
  </si>
  <si>
    <t>滴</t>
  </si>
  <si>
    <t>溺</t>
  </si>
  <si>
    <t>迭</t>
  </si>
  <si>
    <t>哲</t>
  </si>
  <si>
    <t>徹</t>
  </si>
  <si>
    <t>撤</t>
  </si>
  <si>
    <t>添</t>
  </si>
  <si>
    <t>塡</t>
  </si>
  <si>
    <t>殿</t>
  </si>
  <si>
    <t>吐</t>
  </si>
  <si>
    <t>妬</t>
  </si>
  <si>
    <t>途</t>
  </si>
  <si>
    <t>渡</t>
  </si>
  <si>
    <t>塗</t>
  </si>
  <si>
    <t>賭</t>
  </si>
  <si>
    <t>奴</t>
  </si>
  <si>
    <t>怒</t>
  </si>
  <si>
    <t>到</t>
  </si>
  <si>
    <t>逃</t>
  </si>
  <si>
    <t>倒</t>
  </si>
  <si>
    <t>凍</t>
  </si>
  <si>
    <t>唐</t>
  </si>
  <si>
    <t>桃</t>
  </si>
  <si>
    <t>透</t>
  </si>
  <si>
    <t>悼</t>
  </si>
  <si>
    <t>盗</t>
  </si>
  <si>
    <t>陶</t>
  </si>
  <si>
    <t>塔</t>
  </si>
  <si>
    <t>搭</t>
  </si>
  <si>
    <t>棟</t>
  </si>
  <si>
    <t>痘</t>
  </si>
  <si>
    <t>筒</t>
  </si>
  <si>
    <t>稲</t>
  </si>
  <si>
    <t>踏</t>
  </si>
  <si>
    <t>謄</t>
  </si>
  <si>
    <t>藤</t>
  </si>
  <si>
    <t>闘</t>
  </si>
  <si>
    <t>騰</t>
  </si>
  <si>
    <t>洞</t>
  </si>
  <si>
    <t>胴</t>
  </si>
  <si>
    <t>瞳</t>
  </si>
  <si>
    <t>峠</t>
  </si>
  <si>
    <t>匿</t>
  </si>
  <si>
    <t>督</t>
  </si>
  <si>
    <t>篤</t>
  </si>
  <si>
    <t>凸</t>
  </si>
  <si>
    <t>突</t>
  </si>
  <si>
    <t>屯</t>
  </si>
  <si>
    <t>豚</t>
  </si>
  <si>
    <t>頓</t>
  </si>
  <si>
    <t>貪</t>
  </si>
  <si>
    <t>鈍</t>
  </si>
  <si>
    <t>曇</t>
  </si>
  <si>
    <t>丼</t>
  </si>
  <si>
    <t>那</t>
  </si>
  <si>
    <t>謎</t>
  </si>
  <si>
    <t>鍋</t>
  </si>
  <si>
    <t>軟</t>
  </si>
  <si>
    <t>尼</t>
  </si>
  <si>
    <t>弐</t>
  </si>
  <si>
    <t>匂</t>
  </si>
  <si>
    <t>虹</t>
  </si>
  <si>
    <t>尿</t>
  </si>
  <si>
    <t>妊</t>
  </si>
  <si>
    <t>忍</t>
  </si>
  <si>
    <t>寧</t>
  </si>
  <si>
    <t>捻</t>
  </si>
  <si>
    <t>粘</t>
  </si>
  <si>
    <t>悩</t>
  </si>
  <si>
    <t>濃</t>
  </si>
  <si>
    <t>把</t>
  </si>
  <si>
    <t>覇</t>
  </si>
  <si>
    <t>婆</t>
  </si>
  <si>
    <t>罵</t>
  </si>
  <si>
    <t>杯</t>
  </si>
  <si>
    <t>排</t>
  </si>
  <si>
    <t>廃</t>
  </si>
  <si>
    <t>輩</t>
  </si>
  <si>
    <t>培</t>
  </si>
  <si>
    <t>陪</t>
  </si>
  <si>
    <t>媒</t>
  </si>
  <si>
    <t>賠</t>
  </si>
  <si>
    <t>伯</t>
  </si>
  <si>
    <t>拍</t>
  </si>
  <si>
    <t>泊</t>
  </si>
  <si>
    <t>迫</t>
  </si>
  <si>
    <t>剝</t>
  </si>
  <si>
    <t>舶</t>
  </si>
  <si>
    <t>薄</t>
  </si>
  <si>
    <t>漠</t>
  </si>
  <si>
    <t>縛</t>
  </si>
  <si>
    <t>爆</t>
  </si>
  <si>
    <t>箸</t>
  </si>
  <si>
    <t>肌</t>
  </si>
  <si>
    <t>鉢</t>
  </si>
  <si>
    <t>髪</t>
  </si>
  <si>
    <t>伐</t>
  </si>
  <si>
    <t>抜</t>
  </si>
  <si>
    <t>罰</t>
  </si>
  <si>
    <t>閥</t>
  </si>
  <si>
    <t>氾</t>
  </si>
  <si>
    <t>帆</t>
  </si>
  <si>
    <t>汎</t>
  </si>
  <si>
    <t>伴</t>
  </si>
  <si>
    <t>畔</t>
  </si>
  <si>
    <t>般</t>
  </si>
  <si>
    <t>販</t>
  </si>
  <si>
    <t>斑</t>
  </si>
  <si>
    <t>搬</t>
  </si>
  <si>
    <t>煩</t>
  </si>
  <si>
    <t>頒</t>
  </si>
  <si>
    <t>範</t>
  </si>
  <si>
    <t>繁</t>
  </si>
  <si>
    <t>藩</t>
  </si>
  <si>
    <t>蛮</t>
  </si>
  <si>
    <t>盤</t>
  </si>
  <si>
    <t>妃</t>
  </si>
  <si>
    <t>彼</t>
  </si>
  <si>
    <t>披</t>
  </si>
  <si>
    <t>卑</t>
  </si>
  <si>
    <t>疲</t>
  </si>
  <si>
    <t>被</t>
  </si>
  <si>
    <t>扉</t>
  </si>
  <si>
    <t>碑</t>
  </si>
  <si>
    <t>罷</t>
  </si>
  <si>
    <t>避</t>
  </si>
  <si>
    <t>尾</t>
  </si>
  <si>
    <t>眉</t>
  </si>
  <si>
    <t>微</t>
  </si>
  <si>
    <t>膝</t>
  </si>
  <si>
    <t>肘</t>
  </si>
  <si>
    <t>匹</t>
  </si>
  <si>
    <t>泌</t>
  </si>
  <si>
    <t>姫</t>
  </si>
  <si>
    <t>漂</t>
  </si>
  <si>
    <t>苗</t>
  </si>
  <si>
    <t>描</t>
  </si>
  <si>
    <t>猫</t>
  </si>
  <si>
    <t>浜</t>
  </si>
  <si>
    <t>賓</t>
  </si>
  <si>
    <t>頻</t>
  </si>
  <si>
    <t>敏</t>
  </si>
  <si>
    <t>瓶</t>
  </si>
  <si>
    <t>扶</t>
  </si>
  <si>
    <t>怖</t>
  </si>
  <si>
    <t>附</t>
  </si>
  <si>
    <t>訃</t>
  </si>
  <si>
    <t>赴</t>
  </si>
  <si>
    <t>浮</t>
  </si>
  <si>
    <t>符</t>
  </si>
  <si>
    <t>普</t>
  </si>
  <si>
    <t>腐</t>
  </si>
  <si>
    <t>敷</t>
  </si>
  <si>
    <t>膚</t>
  </si>
  <si>
    <t>賦</t>
  </si>
  <si>
    <t>譜</t>
  </si>
  <si>
    <t>侮</t>
  </si>
  <si>
    <t>舞</t>
  </si>
  <si>
    <t>封</t>
  </si>
  <si>
    <t>伏</t>
  </si>
  <si>
    <t>幅</t>
  </si>
  <si>
    <t>覆</t>
  </si>
  <si>
    <t>払</t>
  </si>
  <si>
    <t>沸</t>
  </si>
  <si>
    <t>紛</t>
  </si>
  <si>
    <t>雰</t>
  </si>
  <si>
    <t>噴</t>
  </si>
  <si>
    <t>墳</t>
  </si>
  <si>
    <t>憤</t>
  </si>
  <si>
    <t>丙</t>
  </si>
  <si>
    <t>併</t>
  </si>
  <si>
    <t>柄</t>
  </si>
  <si>
    <t>塀</t>
  </si>
  <si>
    <t>幣</t>
  </si>
  <si>
    <t>弊</t>
  </si>
  <si>
    <t>蔽</t>
  </si>
  <si>
    <t>餅</t>
  </si>
  <si>
    <t>壁</t>
  </si>
  <si>
    <t>璧</t>
  </si>
  <si>
    <t>癖</t>
  </si>
  <si>
    <t>蔑</t>
  </si>
  <si>
    <t>偏</t>
  </si>
  <si>
    <t>遍</t>
  </si>
  <si>
    <t>哺</t>
  </si>
  <si>
    <t>捕</t>
  </si>
  <si>
    <t>舗</t>
  </si>
  <si>
    <t>募</t>
  </si>
  <si>
    <t>慕</t>
  </si>
  <si>
    <t>簿</t>
  </si>
  <si>
    <t>芳</t>
  </si>
  <si>
    <t>邦</t>
  </si>
  <si>
    <t>奉</t>
  </si>
  <si>
    <t>抱</t>
  </si>
  <si>
    <t>泡</t>
  </si>
  <si>
    <t>胞</t>
  </si>
  <si>
    <t>俸</t>
  </si>
  <si>
    <t>倣</t>
  </si>
  <si>
    <t>峰</t>
  </si>
  <si>
    <t>砲</t>
  </si>
  <si>
    <t>崩</t>
  </si>
  <si>
    <t>蜂</t>
  </si>
  <si>
    <t>飽</t>
  </si>
  <si>
    <t>褒</t>
  </si>
  <si>
    <t>縫</t>
  </si>
  <si>
    <t>乏</t>
  </si>
  <si>
    <t>忙</t>
  </si>
  <si>
    <t>坊</t>
  </si>
  <si>
    <t>妨</t>
  </si>
  <si>
    <t>房</t>
  </si>
  <si>
    <t>肪</t>
  </si>
  <si>
    <t>某</t>
  </si>
  <si>
    <t>冒</t>
  </si>
  <si>
    <t>剖</t>
  </si>
  <si>
    <t>紡</t>
  </si>
  <si>
    <t>傍</t>
  </si>
  <si>
    <t>帽</t>
  </si>
  <si>
    <t>貌</t>
  </si>
  <si>
    <t>膨</t>
  </si>
  <si>
    <t>謀</t>
  </si>
  <si>
    <t>頰</t>
  </si>
  <si>
    <t>朴</t>
  </si>
  <si>
    <t>睦</t>
  </si>
  <si>
    <t>僕</t>
  </si>
  <si>
    <t>墨</t>
  </si>
  <si>
    <t>撲</t>
  </si>
  <si>
    <t>没</t>
  </si>
  <si>
    <t>勃</t>
  </si>
  <si>
    <t>堀</t>
  </si>
  <si>
    <t>奔</t>
  </si>
  <si>
    <t>翻</t>
  </si>
  <si>
    <t>凡</t>
  </si>
  <si>
    <t>盆</t>
  </si>
  <si>
    <t>麻</t>
  </si>
  <si>
    <t>摩</t>
  </si>
  <si>
    <t>磨</t>
  </si>
  <si>
    <t>魔</t>
  </si>
  <si>
    <t>昧</t>
  </si>
  <si>
    <t>埋</t>
  </si>
  <si>
    <t>膜</t>
  </si>
  <si>
    <t>枕</t>
  </si>
  <si>
    <t>抹</t>
  </si>
  <si>
    <t>慢</t>
  </si>
  <si>
    <t>漫</t>
  </si>
  <si>
    <t>魅</t>
  </si>
  <si>
    <t>岬</t>
  </si>
  <si>
    <t>蜜</t>
  </si>
  <si>
    <t>妙</t>
  </si>
  <si>
    <t>眠</t>
  </si>
  <si>
    <t>矛</t>
  </si>
  <si>
    <t>霧</t>
  </si>
  <si>
    <t>娘</t>
  </si>
  <si>
    <t>冥</t>
  </si>
  <si>
    <t>銘</t>
  </si>
  <si>
    <t>滅</t>
  </si>
  <si>
    <t>免</t>
  </si>
  <si>
    <t>麺</t>
  </si>
  <si>
    <t>茂</t>
  </si>
  <si>
    <t>妄</t>
  </si>
  <si>
    <t>盲</t>
  </si>
  <si>
    <t>耗</t>
  </si>
  <si>
    <t>猛</t>
  </si>
  <si>
    <t>網</t>
  </si>
  <si>
    <t>黙</t>
  </si>
  <si>
    <t>紋</t>
  </si>
  <si>
    <t>冶</t>
  </si>
  <si>
    <t>弥</t>
  </si>
  <si>
    <t>厄</t>
  </si>
  <si>
    <t>躍</t>
  </si>
  <si>
    <t>闇</t>
  </si>
  <si>
    <t>喩</t>
  </si>
  <si>
    <t>愉</t>
  </si>
  <si>
    <t>諭</t>
  </si>
  <si>
    <t>癒</t>
  </si>
  <si>
    <t>唯</t>
  </si>
  <si>
    <t>幽</t>
  </si>
  <si>
    <t>悠</t>
  </si>
  <si>
    <t>湧</t>
  </si>
  <si>
    <t>猶</t>
  </si>
  <si>
    <t>裕</t>
  </si>
  <si>
    <t>雄</t>
  </si>
  <si>
    <t>誘</t>
  </si>
  <si>
    <t>憂</t>
  </si>
  <si>
    <t>融</t>
  </si>
  <si>
    <t>与</t>
  </si>
  <si>
    <t>誉</t>
  </si>
  <si>
    <t>妖</t>
  </si>
  <si>
    <t>庸</t>
  </si>
  <si>
    <t>揚</t>
  </si>
  <si>
    <t>揺</t>
  </si>
  <si>
    <t>溶</t>
  </si>
  <si>
    <t>腰</t>
  </si>
  <si>
    <t>瘍</t>
  </si>
  <si>
    <t>踊</t>
  </si>
  <si>
    <t>窯</t>
  </si>
  <si>
    <t>擁</t>
  </si>
  <si>
    <t>謡</t>
  </si>
  <si>
    <t>抑</t>
  </si>
  <si>
    <t>沃</t>
  </si>
  <si>
    <t>翼</t>
  </si>
  <si>
    <t>拉</t>
  </si>
  <si>
    <t>裸</t>
  </si>
  <si>
    <t>羅</t>
  </si>
  <si>
    <t>雷</t>
  </si>
  <si>
    <t>頼</t>
  </si>
  <si>
    <t>絡</t>
  </si>
  <si>
    <t>酪</t>
  </si>
  <si>
    <t>辣</t>
  </si>
  <si>
    <t>濫</t>
  </si>
  <si>
    <t>藍</t>
  </si>
  <si>
    <t>欄</t>
  </si>
  <si>
    <t>吏</t>
  </si>
  <si>
    <t>痢</t>
  </si>
  <si>
    <t>履</t>
  </si>
  <si>
    <t>璃</t>
  </si>
  <si>
    <t>離</t>
  </si>
  <si>
    <t>慄</t>
  </si>
  <si>
    <t>柳</t>
  </si>
  <si>
    <t>竜</t>
  </si>
  <si>
    <t>粒</t>
  </si>
  <si>
    <t>隆</t>
  </si>
  <si>
    <t>硫</t>
  </si>
  <si>
    <t>侶</t>
  </si>
  <si>
    <t>虜</t>
  </si>
  <si>
    <t>慮</t>
  </si>
  <si>
    <t>了</t>
  </si>
  <si>
    <t>涼</t>
  </si>
  <si>
    <t>猟</t>
  </si>
  <si>
    <t>陵</t>
  </si>
  <si>
    <t>僚</t>
  </si>
  <si>
    <t>寮</t>
  </si>
  <si>
    <t>療</t>
  </si>
  <si>
    <t>瞭</t>
  </si>
  <si>
    <t>糧</t>
  </si>
  <si>
    <t>厘</t>
  </si>
  <si>
    <t>倫</t>
  </si>
  <si>
    <t>隣</t>
  </si>
  <si>
    <t>瑠</t>
  </si>
  <si>
    <t>涙</t>
  </si>
  <si>
    <t>累</t>
  </si>
  <si>
    <t>塁</t>
  </si>
  <si>
    <t>励</t>
  </si>
  <si>
    <t>戻</t>
  </si>
  <si>
    <t>鈴</t>
  </si>
  <si>
    <t>零</t>
  </si>
  <si>
    <t>霊</t>
  </si>
  <si>
    <t>隷</t>
  </si>
  <si>
    <t>齢</t>
  </si>
  <si>
    <t>麗</t>
  </si>
  <si>
    <t>暦</t>
  </si>
  <si>
    <t>劣</t>
  </si>
  <si>
    <t>烈</t>
  </si>
  <si>
    <t>裂</t>
  </si>
  <si>
    <t>恋</t>
  </si>
  <si>
    <t>廉</t>
  </si>
  <si>
    <t>錬</t>
  </si>
  <si>
    <t>呂</t>
  </si>
  <si>
    <t>炉</t>
  </si>
  <si>
    <t>賂</t>
  </si>
  <si>
    <t>露</t>
  </si>
  <si>
    <t>弄</t>
  </si>
  <si>
    <t>郎</t>
  </si>
  <si>
    <t>浪</t>
  </si>
  <si>
    <t>廊</t>
  </si>
  <si>
    <t>楼</t>
  </si>
  <si>
    <t>漏</t>
  </si>
  <si>
    <t>籠</t>
  </si>
  <si>
    <t>麓</t>
  </si>
  <si>
    <t>賄</t>
  </si>
  <si>
    <t>脇</t>
  </si>
  <si>
    <t>惑</t>
  </si>
  <si>
    <t>枠</t>
  </si>
  <si>
    <t>湾</t>
  </si>
  <si>
    <t>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</si>
</sst>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2137"/>
  <sheetViews>
    <sheetView tabSelected="1" topLeftCell="A2113" workbookViewId="0">
      <selection activeCell="E2137" sqref="E2137"/>
    </sheetView>
  </sheetViews>
  <sheetFormatPr defaultRowHeight="13.5" x14ac:dyDescent="0.15"/>
  <sheetData>
    <row r="2" spans="1:5" x14ac:dyDescent="0.15">
      <c r="A2" t="s">
        <v>0</v>
      </c>
      <c r="B2">
        <v>1</v>
      </c>
      <c r="C2" t="s">
        <v>0</v>
      </c>
      <c r="E2" t="str">
        <f>E1&amp;IF(D2="",0,D2)</f>
        <v>0</v>
      </c>
    </row>
    <row r="3" spans="1:5" x14ac:dyDescent="0.15">
      <c r="A3" t="s">
        <v>1</v>
      </c>
      <c r="B3">
        <v>5</v>
      </c>
      <c r="C3" t="s">
        <v>2</v>
      </c>
      <c r="E3" t="str">
        <f t="shared" ref="E3:E66" si="0">E2&amp;IF(D3="",0,D3)</f>
        <v>00</v>
      </c>
    </row>
    <row r="4" spans="1:5" x14ac:dyDescent="0.15">
      <c r="A4" t="s">
        <v>3</v>
      </c>
      <c r="B4">
        <v>8</v>
      </c>
      <c r="C4" t="s">
        <v>3</v>
      </c>
      <c r="E4" t="str">
        <f t="shared" si="0"/>
        <v>000</v>
      </c>
    </row>
    <row r="5" spans="1:5" x14ac:dyDescent="0.15">
      <c r="A5" t="s">
        <v>4</v>
      </c>
      <c r="B5">
        <v>4</v>
      </c>
      <c r="C5" t="s">
        <v>5</v>
      </c>
      <c r="E5" t="str">
        <f t="shared" si="0"/>
        <v>0000</v>
      </c>
    </row>
    <row r="6" spans="1:5" x14ac:dyDescent="0.15">
      <c r="A6" t="s">
        <v>6</v>
      </c>
      <c r="B6">
        <v>0</v>
      </c>
      <c r="C6" t="s">
        <v>6</v>
      </c>
      <c r="E6" t="str">
        <f t="shared" si="0"/>
        <v>00000</v>
      </c>
    </row>
    <row r="7" spans="1:5" x14ac:dyDescent="0.15">
      <c r="A7" t="s">
        <v>7</v>
      </c>
      <c r="B7">
        <v>9</v>
      </c>
      <c r="C7" t="s">
        <v>7</v>
      </c>
      <c r="E7" t="str">
        <f t="shared" si="0"/>
        <v>000000</v>
      </c>
    </row>
    <row r="8" spans="1:5" x14ac:dyDescent="0.15">
      <c r="A8" t="s">
        <v>8</v>
      </c>
      <c r="B8">
        <v>3</v>
      </c>
      <c r="C8" t="s">
        <v>0</v>
      </c>
      <c r="E8" t="str">
        <f t="shared" si="0"/>
        <v>0000000</v>
      </c>
    </row>
    <row r="9" spans="1:5" x14ac:dyDescent="0.15">
      <c r="A9" t="s">
        <v>9</v>
      </c>
      <c r="B9">
        <v>4</v>
      </c>
      <c r="C9" t="s">
        <v>9</v>
      </c>
      <c r="E9" t="str">
        <f t="shared" si="0"/>
        <v>00000000</v>
      </c>
    </row>
    <row r="10" spans="1:5" x14ac:dyDescent="0.15">
      <c r="A10" t="s">
        <v>10</v>
      </c>
      <c r="B10">
        <v>7</v>
      </c>
      <c r="C10" t="s">
        <v>11</v>
      </c>
      <c r="E10" t="str">
        <f t="shared" si="0"/>
        <v>000000000</v>
      </c>
    </row>
    <row r="11" spans="1:5" x14ac:dyDescent="0.15">
      <c r="A11" t="s">
        <v>12</v>
      </c>
      <c r="B11">
        <v>7</v>
      </c>
      <c r="C11" t="s">
        <v>12</v>
      </c>
      <c r="E11" t="str">
        <f t="shared" si="0"/>
        <v>0000000000</v>
      </c>
    </row>
    <row r="12" spans="1:5" x14ac:dyDescent="0.15">
      <c r="A12" t="s">
        <v>13</v>
      </c>
      <c r="B12">
        <v>8</v>
      </c>
      <c r="C12" t="s">
        <v>14</v>
      </c>
      <c r="E12" t="str">
        <f t="shared" si="0"/>
        <v>00000000000</v>
      </c>
    </row>
    <row r="13" spans="1:5" x14ac:dyDescent="0.15">
      <c r="A13" t="s">
        <v>15</v>
      </c>
      <c r="B13">
        <v>6</v>
      </c>
      <c r="C13" t="s">
        <v>16</v>
      </c>
      <c r="E13" t="str">
        <f t="shared" si="0"/>
        <v>000000000000</v>
      </c>
    </row>
    <row r="14" spans="1:5" x14ac:dyDescent="0.15">
      <c r="A14" t="s">
        <v>17</v>
      </c>
      <c r="B14">
        <v>2</v>
      </c>
      <c r="C14" t="s">
        <v>18</v>
      </c>
      <c r="E14" t="str">
        <f t="shared" si="0"/>
        <v>0000000000000</v>
      </c>
    </row>
    <row r="15" spans="1:5" x14ac:dyDescent="0.15">
      <c r="A15" t="s">
        <v>19</v>
      </c>
      <c r="B15">
        <v>6</v>
      </c>
      <c r="C15" t="s">
        <v>20</v>
      </c>
      <c r="E15" t="str">
        <f t="shared" si="0"/>
        <v>00000000000000</v>
      </c>
    </row>
    <row r="16" spans="1:5" x14ac:dyDescent="0.15">
      <c r="A16" t="s">
        <v>21</v>
      </c>
      <c r="B16">
        <v>5</v>
      </c>
      <c r="C16" t="s">
        <v>21</v>
      </c>
      <c r="E16" t="str">
        <f t="shared" si="0"/>
        <v>000000000000000</v>
      </c>
    </row>
    <row r="17" spans="1:5" x14ac:dyDescent="0.15">
      <c r="A17" t="s">
        <v>22</v>
      </c>
      <c r="B17">
        <v>8</v>
      </c>
      <c r="C17" t="s">
        <v>22</v>
      </c>
      <c r="E17" t="str">
        <f t="shared" si="0"/>
        <v>0000000000000000</v>
      </c>
    </row>
    <row r="18" spans="1:5" x14ac:dyDescent="0.15">
      <c r="A18" t="s">
        <v>23</v>
      </c>
      <c r="B18">
        <v>8</v>
      </c>
      <c r="C18" t="s">
        <v>24</v>
      </c>
      <c r="E18" t="str">
        <f t="shared" si="0"/>
        <v>00000000000000000</v>
      </c>
    </row>
    <row r="19" spans="1:5" x14ac:dyDescent="0.15">
      <c r="A19" t="s">
        <v>25</v>
      </c>
      <c r="B19">
        <v>4</v>
      </c>
      <c r="C19" t="s">
        <v>25</v>
      </c>
      <c r="E19" t="str">
        <f t="shared" si="0"/>
        <v>000000000000000000</v>
      </c>
    </row>
    <row r="20" spans="1:5" x14ac:dyDescent="0.15">
      <c r="A20" t="s">
        <v>26</v>
      </c>
      <c r="B20">
        <v>4</v>
      </c>
      <c r="C20" t="s">
        <v>26</v>
      </c>
      <c r="E20" t="str">
        <f t="shared" si="0"/>
        <v>0000000000000000000</v>
      </c>
    </row>
    <row r="21" spans="1:5" x14ac:dyDescent="0.15">
      <c r="A21" t="s">
        <v>27</v>
      </c>
      <c r="B21">
        <v>7</v>
      </c>
      <c r="C21" t="s">
        <v>27</v>
      </c>
      <c r="E21" t="str">
        <f t="shared" si="0"/>
        <v>00000000000000000000</v>
      </c>
    </row>
    <row r="22" spans="1:5" x14ac:dyDescent="0.15">
      <c r="A22" t="s">
        <v>28</v>
      </c>
      <c r="B22">
        <v>4</v>
      </c>
      <c r="C22" t="s">
        <v>29</v>
      </c>
      <c r="E22" t="str">
        <f t="shared" si="0"/>
        <v>000000000000000000000</v>
      </c>
    </row>
    <row r="23" spans="1:5" x14ac:dyDescent="0.15">
      <c r="A23" t="s">
        <v>2</v>
      </c>
      <c r="B23">
        <v>3</v>
      </c>
      <c r="C23" t="s">
        <v>2</v>
      </c>
      <c r="E23" t="str">
        <f t="shared" si="0"/>
        <v>0000000000000000000000</v>
      </c>
    </row>
    <row r="24" spans="1:5" x14ac:dyDescent="0.15">
      <c r="A24" t="s">
        <v>30</v>
      </c>
      <c r="B24">
        <v>10</v>
      </c>
      <c r="C24" t="s">
        <v>31</v>
      </c>
      <c r="E24" t="str">
        <f t="shared" si="0"/>
        <v>00000000000000000000000</v>
      </c>
    </row>
    <row r="25" spans="1:5" x14ac:dyDescent="0.15">
      <c r="A25" t="s">
        <v>32</v>
      </c>
      <c r="B25">
        <v>5</v>
      </c>
      <c r="C25" t="s">
        <v>33</v>
      </c>
      <c r="E25" t="str">
        <f t="shared" si="0"/>
        <v>000000000000000000000000</v>
      </c>
    </row>
    <row r="26" spans="1:5" x14ac:dyDescent="0.15">
      <c r="A26" t="s">
        <v>34</v>
      </c>
      <c r="B26">
        <v>3</v>
      </c>
      <c r="C26" t="s">
        <v>0</v>
      </c>
      <c r="E26" t="str">
        <f t="shared" si="0"/>
        <v>0000000000000000000000000</v>
      </c>
    </row>
    <row r="27" spans="1:5" x14ac:dyDescent="0.15">
      <c r="A27" t="s">
        <v>35</v>
      </c>
      <c r="B27">
        <v>3</v>
      </c>
      <c r="C27" t="s">
        <v>35</v>
      </c>
      <c r="E27" t="str">
        <f t="shared" si="0"/>
        <v>00000000000000000000000000</v>
      </c>
    </row>
    <row r="28" spans="1:5" x14ac:dyDescent="0.15">
      <c r="A28" t="s">
        <v>14</v>
      </c>
      <c r="B28">
        <v>3</v>
      </c>
      <c r="C28" t="s">
        <v>14</v>
      </c>
      <c r="E28" t="str">
        <f t="shared" si="0"/>
        <v>000000000000000000000000000</v>
      </c>
    </row>
    <row r="29" spans="1:5" x14ac:dyDescent="0.15">
      <c r="A29" t="s">
        <v>36</v>
      </c>
      <c r="B29">
        <v>5</v>
      </c>
      <c r="C29" t="s">
        <v>37</v>
      </c>
      <c r="E29" t="str">
        <f t="shared" si="0"/>
        <v>0000000000000000000000000000</v>
      </c>
    </row>
    <row r="30" spans="1:5" x14ac:dyDescent="0.15">
      <c r="A30" t="s">
        <v>38</v>
      </c>
      <c r="B30">
        <v>6</v>
      </c>
      <c r="C30" t="s">
        <v>38</v>
      </c>
      <c r="E30" t="str">
        <f t="shared" si="0"/>
        <v>00000000000000000000000000000</v>
      </c>
    </row>
    <row r="31" spans="1:5" x14ac:dyDescent="0.15">
      <c r="A31" t="s">
        <v>39</v>
      </c>
      <c r="B31">
        <v>6</v>
      </c>
      <c r="C31" t="s">
        <v>14</v>
      </c>
      <c r="E31" t="str">
        <f t="shared" si="0"/>
        <v>000000000000000000000000000000</v>
      </c>
    </row>
    <row r="32" spans="1:5" x14ac:dyDescent="0.15">
      <c r="A32" t="s">
        <v>40</v>
      </c>
      <c r="B32">
        <v>6</v>
      </c>
      <c r="C32" t="s">
        <v>40</v>
      </c>
      <c r="E32" t="str">
        <f t="shared" si="0"/>
        <v>0000000000000000000000000000000</v>
      </c>
    </row>
    <row r="33" spans="1:5" x14ac:dyDescent="0.15">
      <c r="A33" t="s">
        <v>41</v>
      </c>
      <c r="B33">
        <v>2</v>
      </c>
      <c r="C33" t="s">
        <v>0</v>
      </c>
      <c r="E33" t="str">
        <f t="shared" si="0"/>
        <v>00000000000000000000000000000000</v>
      </c>
    </row>
    <row r="34" spans="1:5" x14ac:dyDescent="0.15">
      <c r="A34" t="s">
        <v>42</v>
      </c>
      <c r="B34">
        <v>7</v>
      </c>
      <c r="C34" t="s">
        <v>42</v>
      </c>
      <c r="E34" t="str">
        <f t="shared" si="0"/>
        <v>000000000000000000000000000000000</v>
      </c>
    </row>
    <row r="35" spans="1:5" x14ac:dyDescent="0.15">
      <c r="A35" t="s">
        <v>43</v>
      </c>
      <c r="B35">
        <v>4</v>
      </c>
      <c r="C35" t="s">
        <v>43</v>
      </c>
      <c r="E35" t="str">
        <f t="shared" si="0"/>
        <v>0000000000000000000000000000000000</v>
      </c>
    </row>
    <row r="36" spans="1:5" x14ac:dyDescent="0.15">
      <c r="A36" t="s">
        <v>44</v>
      </c>
      <c r="B36">
        <v>2</v>
      </c>
      <c r="C36" t="s">
        <v>44</v>
      </c>
      <c r="E36" t="str">
        <f t="shared" si="0"/>
        <v>00000000000000000000000000000000000</v>
      </c>
    </row>
    <row r="37" spans="1:5" x14ac:dyDescent="0.15">
      <c r="A37" t="s">
        <v>45</v>
      </c>
      <c r="B37">
        <v>5</v>
      </c>
      <c r="C37" t="s">
        <v>46</v>
      </c>
      <c r="E37" t="str">
        <f t="shared" si="0"/>
        <v>000000000000000000000000000000000000</v>
      </c>
    </row>
    <row r="38" spans="1:5" x14ac:dyDescent="0.15">
      <c r="A38" t="s">
        <v>47</v>
      </c>
      <c r="B38">
        <v>3</v>
      </c>
      <c r="C38" t="s">
        <v>47</v>
      </c>
      <c r="E38" t="str">
        <f t="shared" si="0"/>
        <v>0000000000000000000000000000000000000</v>
      </c>
    </row>
    <row r="39" spans="1:5" x14ac:dyDescent="0.15">
      <c r="A39" t="s">
        <v>48</v>
      </c>
      <c r="B39">
        <v>3</v>
      </c>
      <c r="C39" t="s">
        <v>48</v>
      </c>
      <c r="E39" t="str">
        <f t="shared" si="0"/>
        <v>00000000000000000000000000000000000000</v>
      </c>
    </row>
    <row r="40" spans="1:5" x14ac:dyDescent="0.15">
      <c r="A40" t="s">
        <v>49</v>
      </c>
      <c r="B40">
        <v>3</v>
      </c>
      <c r="C40" t="s">
        <v>0</v>
      </c>
      <c r="E40" t="str">
        <f t="shared" si="0"/>
        <v>000000000000000000000000000000000000000</v>
      </c>
    </row>
    <row r="41" spans="1:5" x14ac:dyDescent="0.15">
      <c r="A41" t="s">
        <v>50</v>
      </c>
      <c r="B41">
        <v>12</v>
      </c>
      <c r="C41" t="s">
        <v>31</v>
      </c>
      <c r="E41" t="str">
        <f t="shared" si="0"/>
        <v>0000000000000000000000000000000000000000</v>
      </c>
    </row>
    <row r="42" spans="1:5" x14ac:dyDescent="0.15">
      <c r="A42" t="s">
        <v>51</v>
      </c>
      <c r="B42">
        <v>2</v>
      </c>
      <c r="C42" t="s">
        <v>51</v>
      </c>
      <c r="E42" t="str">
        <f t="shared" si="0"/>
        <v>00000000000000000000000000000000000000000</v>
      </c>
    </row>
    <row r="43" spans="1:5" x14ac:dyDescent="0.15">
      <c r="A43" t="s">
        <v>52</v>
      </c>
      <c r="B43">
        <v>4</v>
      </c>
      <c r="C43" t="s">
        <v>52</v>
      </c>
      <c r="E43" t="str">
        <f t="shared" si="0"/>
        <v>000000000000000000000000000000000000000000</v>
      </c>
    </row>
    <row r="44" spans="1:5" x14ac:dyDescent="0.15">
      <c r="A44" t="s">
        <v>53</v>
      </c>
      <c r="B44">
        <v>5</v>
      </c>
      <c r="C44" t="s">
        <v>54</v>
      </c>
      <c r="E44" t="str">
        <f t="shared" si="0"/>
        <v>0000000000000000000000000000000000000000000</v>
      </c>
    </row>
    <row r="45" spans="1:5" x14ac:dyDescent="0.15">
      <c r="A45" t="s">
        <v>55</v>
      </c>
      <c r="B45">
        <v>5</v>
      </c>
      <c r="C45" t="s">
        <v>55</v>
      </c>
      <c r="E45" t="str">
        <f t="shared" si="0"/>
        <v>00000000000000000000000000000000000000000000</v>
      </c>
    </row>
    <row r="46" spans="1:5" x14ac:dyDescent="0.15">
      <c r="A46" t="s">
        <v>56</v>
      </c>
      <c r="B46">
        <v>8</v>
      </c>
      <c r="C46" t="s">
        <v>56</v>
      </c>
      <c r="E46" t="str">
        <f t="shared" si="0"/>
        <v>000000000000000000000000000000000000000000000</v>
      </c>
    </row>
    <row r="47" spans="1:5" x14ac:dyDescent="0.15">
      <c r="A47" t="s">
        <v>57</v>
      </c>
      <c r="B47">
        <v>3</v>
      </c>
      <c r="C47" t="s">
        <v>57</v>
      </c>
      <c r="E47" t="str">
        <f t="shared" si="0"/>
        <v>0000000000000000000000000000000000000000000000</v>
      </c>
    </row>
    <row r="48" spans="1:5" x14ac:dyDescent="0.15">
      <c r="A48" t="s">
        <v>58</v>
      </c>
      <c r="B48">
        <v>5</v>
      </c>
      <c r="C48" t="s">
        <v>58</v>
      </c>
      <c r="E48" t="str">
        <f t="shared" si="0"/>
        <v>00000000000000000000000000000000000000000000000</v>
      </c>
    </row>
    <row r="49" spans="1:5" x14ac:dyDescent="0.15">
      <c r="A49" t="s">
        <v>59</v>
      </c>
      <c r="B49">
        <v>7</v>
      </c>
      <c r="C49" t="s">
        <v>59</v>
      </c>
      <c r="E49" t="str">
        <f t="shared" si="0"/>
        <v>000000000000000000000000000000000000000000000000</v>
      </c>
    </row>
    <row r="50" spans="1:5" x14ac:dyDescent="0.15">
      <c r="A50" t="s">
        <v>60</v>
      </c>
      <c r="B50">
        <v>3</v>
      </c>
      <c r="C50" t="s">
        <v>44</v>
      </c>
      <c r="E50" t="str">
        <f t="shared" si="0"/>
        <v>0000000000000000000000000000000000000000000000000</v>
      </c>
    </row>
    <row r="51" spans="1:5" x14ac:dyDescent="0.15">
      <c r="A51" t="s">
        <v>61</v>
      </c>
      <c r="B51">
        <v>3</v>
      </c>
      <c r="C51" t="s">
        <v>61</v>
      </c>
      <c r="E51" t="str">
        <f t="shared" si="0"/>
        <v>00000000000000000000000000000000000000000000000000</v>
      </c>
    </row>
    <row r="52" spans="1:5" x14ac:dyDescent="0.15">
      <c r="A52" t="s">
        <v>62</v>
      </c>
      <c r="B52">
        <v>6</v>
      </c>
      <c r="C52" t="s">
        <v>63</v>
      </c>
      <c r="E52" t="str">
        <f t="shared" si="0"/>
        <v>000000000000000000000000000000000000000000000000000</v>
      </c>
    </row>
    <row r="53" spans="1:5" x14ac:dyDescent="0.15">
      <c r="A53" t="s">
        <v>64</v>
      </c>
      <c r="B53">
        <v>6</v>
      </c>
      <c r="C53" t="s">
        <v>65</v>
      </c>
      <c r="E53" t="str">
        <f t="shared" si="0"/>
        <v>0000000000000000000000000000000000000000000000000000</v>
      </c>
    </row>
    <row r="54" spans="1:5" x14ac:dyDescent="0.15">
      <c r="A54" t="s">
        <v>66</v>
      </c>
      <c r="B54">
        <v>9</v>
      </c>
      <c r="C54" t="s">
        <v>11</v>
      </c>
      <c r="E54" t="str">
        <f t="shared" si="0"/>
        <v>00000000000000000000000000000000000000000000000000000</v>
      </c>
    </row>
    <row r="55" spans="1:5" x14ac:dyDescent="0.15">
      <c r="A55" t="s">
        <v>67</v>
      </c>
      <c r="B55">
        <v>7</v>
      </c>
      <c r="C55" t="s">
        <v>67</v>
      </c>
      <c r="E55" t="str">
        <f t="shared" si="0"/>
        <v>000000000000000000000000000000000000000000000000000000</v>
      </c>
    </row>
    <row r="56" spans="1:5" x14ac:dyDescent="0.15">
      <c r="A56" t="s">
        <v>68</v>
      </c>
      <c r="B56">
        <v>7</v>
      </c>
      <c r="C56" t="s">
        <v>31</v>
      </c>
      <c r="E56" t="str">
        <f t="shared" si="0"/>
        <v>0000000000000000000000000000000000000000000000000000000</v>
      </c>
    </row>
    <row r="57" spans="1:5" x14ac:dyDescent="0.15">
      <c r="A57" t="s">
        <v>69</v>
      </c>
      <c r="B57">
        <v>3</v>
      </c>
      <c r="C57" t="s">
        <v>69</v>
      </c>
      <c r="E57" t="str">
        <f t="shared" si="0"/>
        <v>00000000000000000000000000000000000000000000000000000000</v>
      </c>
    </row>
    <row r="58" spans="1:5" x14ac:dyDescent="0.15">
      <c r="A58" t="s">
        <v>70</v>
      </c>
      <c r="B58">
        <v>7</v>
      </c>
      <c r="C58" t="s">
        <v>71</v>
      </c>
      <c r="E58" t="str">
        <f t="shared" si="0"/>
        <v>000000000000000000000000000000000000000000000000000000000</v>
      </c>
    </row>
    <row r="59" spans="1:5" x14ac:dyDescent="0.15">
      <c r="A59" t="s">
        <v>72</v>
      </c>
      <c r="B59">
        <v>6</v>
      </c>
      <c r="C59" t="s">
        <v>72</v>
      </c>
      <c r="E59" t="str">
        <f t="shared" si="0"/>
        <v>0000000000000000000000000000000000000000000000000000000000</v>
      </c>
    </row>
    <row r="60" spans="1:5" x14ac:dyDescent="0.15">
      <c r="A60" t="s">
        <v>73</v>
      </c>
      <c r="B60">
        <v>4</v>
      </c>
      <c r="C60" t="s">
        <v>74</v>
      </c>
      <c r="E60" t="str">
        <f t="shared" si="0"/>
        <v>00000000000000000000000000000000000000000000000000000000000</v>
      </c>
    </row>
    <row r="61" spans="1:5" x14ac:dyDescent="0.15">
      <c r="A61" t="s">
        <v>75</v>
      </c>
      <c r="B61">
        <v>6</v>
      </c>
      <c r="C61" t="s">
        <v>75</v>
      </c>
      <c r="E61" t="str">
        <f t="shared" si="0"/>
        <v>000000000000000000000000000000000000000000000000000000000000</v>
      </c>
    </row>
    <row r="62" spans="1:5" x14ac:dyDescent="0.15">
      <c r="A62" t="s">
        <v>76</v>
      </c>
      <c r="B62">
        <v>7</v>
      </c>
      <c r="C62" t="s">
        <v>71</v>
      </c>
      <c r="E62" t="str">
        <f t="shared" si="0"/>
        <v>0000000000000000000000000000000000000000000000000000000000000</v>
      </c>
    </row>
    <row r="63" spans="1:5" x14ac:dyDescent="0.15">
      <c r="A63" t="s">
        <v>77</v>
      </c>
      <c r="B63">
        <v>4</v>
      </c>
      <c r="C63" t="s">
        <v>69</v>
      </c>
      <c r="E63" t="str">
        <f t="shared" si="0"/>
        <v>00000000000000000000000000000000000000000000000000000000000000</v>
      </c>
    </row>
    <row r="64" spans="1:5" x14ac:dyDescent="0.15">
      <c r="A64" t="s">
        <v>71</v>
      </c>
      <c r="B64">
        <v>5</v>
      </c>
      <c r="C64" t="s">
        <v>71</v>
      </c>
      <c r="E64" t="str">
        <f t="shared" si="0"/>
        <v>000000000000000000000000000000000000000000000000000000000000000</v>
      </c>
    </row>
    <row r="65" spans="1:5" x14ac:dyDescent="0.15">
      <c r="A65" t="s">
        <v>78</v>
      </c>
      <c r="B65">
        <v>3</v>
      </c>
      <c r="C65" t="s">
        <v>78</v>
      </c>
      <c r="E65" t="str">
        <f t="shared" si="0"/>
        <v>0000000000000000000000000000000000000000000000000000000000000000</v>
      </c>
    </row>
    <row r="66" spans="1:5" x14ac:dyDescent="0.15">
      <c r="A66" t="s">
        <v>29</v>
      </c>
      <c r="B66">
        <v>2</v>
      </c>
      <c r="C66" t="s">
        <v>29</v>
      </c>
      <c r="E66" t="str">
        <f t="shared" si="0"/>
        <v>00000000000000000000000000000000000000000000000000000000000000000</v>
      </c>
    </row>
    <row r="67" spans="1:5" x14ac:dyDescent="0.15">
      <c r="A67" t="s">
        <v>65</v>
      </c>
      <c r="B67">
        <v>4</v>
      </c>
      <c r="C67" t="s">
        <v>65</v>
      </c>
      <c r="E67" t="str">
        <f t="shared" ref="E67:E130" si="1">E66&amp;IF(D67="",0,D67)</f>
        <v>000000000000000000000000000000000000000000000000000000000000000000</v>
      </c>
    </row>
    <row r="68" spans="1:5" x14ac:dyDescent="0.15">
      <c r="A68" t="s">
        <v>79</v>
      </c>
      <c r="B68">
        <v>2</v>
      </c>
      <c r="C68" t="s">
        <v>79</v>
      </c>
      <c r="E68" t="str">
        <f t="shared" si="1"/>
        <v>0000000000000000000000000000000000000000000000000000000000000000000</v>
      </c>
    </row>
    <row r="69" spans="1:5" x14ac:dyDescent="0.15">
      <c r="A69" t="s">
        <v>80</v>
      </c>
      <c r="B69">
        <v>6</v>
      </c>
      <c r="C69" t="s">
        <v>81</v>
      </c>
      <c r="E69" t="str">
        <f t="shared" si="1"/>
        <v>00000000000000000000000000000000000000000000000000000000000000000000</v>
      </c>
    </row>
    <row r="70" spans="1:5" x14ac:dyDescent="0.15">
      <c r="A70" t="s">
        <v>82</v>
      </c>
      <c r="B70">
        <v>5</v>
      </c>
      <c r="C70" t="s">
        <v>82</v>
      </c>
      <c r="E70" t="str">
        <f t="shared" si="1"/>
        <v>000000000000000000000000000000000000000000000000000000000000000000000</v>
      </c>
    </row>
    <row r="71" spans="1:5" x14ac:dyDescent="0.15">
      <c r="A71" t="s">
        <v>83</v>
      </c>
      <c r="B71">
        <v>2</v>
      </c>
      <c r="C71" t="s">
        <v>83</v>
      </c>
      <c r="E71" t="str">
        <f t="shared" si="1"/>
        <v>0000000000000000000000000000000000000000000000000000000000000000000000</v>
      </c>
    </row>
    <row r="72" spans="1:5" x14ac:dyDescent="0.15">
      <c r="A72" t="s">
        <v>84</v>
      </c>
      <c r="B72">
        <v>6</v>
      </c>
      <c r="C72" t="s">
        <v>82</v>
      </c>
      <c r="E72" t="str">
        <f t="shared" si="1"/>
        <v>00000000000000000000000000000000000000000000000000000000000000000000000</v>
      </c>
    </row>
    <row r="73" spans="1:5" x14ac:dyDescent="0.15">
      <c r="A73" t="s">
        <v>85</v>
      </c>
      <c r="B73">
        <v>4</v>
      </c>
      <c r="C73" t="s">
        <v>85</v>
      </c>
      <c r="E73" t="str">
        <f t="shared" si="1"/>
        <v>000000000000000000000000000000000000000000000000000000000000000000000000</v>
      </c>
    </row>
    <row r="74" spans="1:5" x14ac:dyDescent="0.15">
      <c r="A74" t="s">
        <v>31</v>
      </c>
      <c r="B74">
        <v>4</v>
      </c>
      <c r="C74" t="s">
        <v>31</v>
      </c>
      <c r="E74" t="str">
        <f t="shared" si="1"/>
        <v>0000000000000000000000000000000000000000000000000000000000000000000000000</v>
      </c>
    </row>
    <row r="75" spans="1:5" x14ac:dyDescent="0.15">
      <c r="A75" t="s">
        <v>86</v>
      </c>
      <c r="B75">
        <v>5</v>
      </c>
      <c r="C75" t="s">
        <v>31</v>
      </c>
      <c r="E75" t="str">
        <f t="shared" si="1"/>
        <v>00000000000000000000000000000000000000000000000000000000000000000000000000</v>
      </c>
    </row>
    <row r="76" spans="1:5" x14ac:dyDescent="0.15">
      <c r="A76" t="s">
        <v>87</v>
      </c>
      <c r="B76">
        <v>6</v>
      </c>
      <c r="C76" t="s">
        <v>2</v>
      </c>
      <c r="E76" t="str">
        <f t="shared" si="1"/>
        <v>000000000000000000000000000000000000000000000000000000000000000000000000000</v>
      </c>
    </row>
    <row r="77" spans="1:5" x14ac:dyDescent="0.15">
      <c r="A77" t="s">
        <v>88</v>
      </c>
      <c r="B77">
        <v>5</v>
      </c>
      <c r="C77" t="s">
        <v>88</v>
      </c>
      <c r="E77" t="str">
        <f t="shared" si="1"/>
        <v>0000000000000000000000000000000000000000000000000000000000000000000000000000</v>
      </c>
    </row>
    <row r="78" spans="1:5" x14ac:dyDescent="0.15">
      <c r="A78" t="s">
        <v>89</v>
      </c>
      <c r="B78">
        <v>5</v>
      </c>
      <c r="C78" t="s">
        <v>89</v>
      </c>
      <c r="E78" t="str">
        <f t="shared" si="1"/>
        <v>00000000000000000000000000000000000000000000000000000000000000000000000000000</v>
      </c>
    </row>
    <row r="79" spans="1:5" x14ac:dyDescent="0.15">
      <c r="A79" t="s">
        <v>90</v>
      </c>
      <c r="B79">
        <v>2</v>
      </c>
      <c r="C79" t="s">
        <v>90</v>
      </c>
      <c r="E79" t="str">
        <f t="shared" si="1"/>
        <v>000000000000000000000000000000000000000000000000000000000000000000000000000000</v>
      </c>
    </row>
    <row r="80" spans="1:5" x14ac:dyDescent="0.15">
      <c r="A80" t="s">
        <v>91</v>
      </c>
      <c r="B80">
        <v>8</v>
      </c>
      <c r="C80" t="s">
        <v>31</v>
      </c>
      <c r="E80" t="str">
        <f t="shared" si="1"/>
        <v>0000000000000000000000000000000000000000000000000000000000000000000000000000000</v>
      </c>
    </row>
    <row r="81" spans="1:5" x14ac:dyDescent="0.15">
      <c r="A81" t="s">
        <v>92</v>
      </c>
      <c r="B81">
        <v>4</v>
      </c>
      <c r="C81" t="s">
        <v>83</v>
      </c>
      <c r="E81" t="str">
        <f t="shared" si="1"/>
        <v>00000000000000000000000000000000000000000000000000000000000000000000000000000000</v>
      </c>
    </row>
    <row r="82" spans="1:5" x14ac:dyDescent="0.15">
      <c r="A82" t="s">
        <v>93</v>
      </c>
      <c r="B82">
        <v>4</v>
      </c>
      <c r="C82" t="s">
        <v>94</v>
      </c>
      <c r="E82" t="str">
        <f t="shared" si="1"/>
        <v>000000000000000000000000000000000000000000000000000000000000000000000000000000000</v>
      </c>
    </row>
    <row r="83" spans="1:5" x14ac:dyDescent="0.15">
      <c r="A83" t="s">
        <v>95</v>
      </c>
      <c r="B83">
        <v>6</v>
      </c>
      <c r="C83" t="s">
        <v>95</v>
      </c>
      <c r="E83" t="str">
        <f t="shared" si="1"/>
        <v>0000000000000000000000000000000000000000000000000000000000000000000000000000000000</v>
      </c>
    </row>
    <row r="84" spans="1:5" x14ac:dyDescent="0.15">
      <c r="A84" t="s">
        <v>96</v>
      </c>
      <c r="B84">
        <v>12</v>
      </c>
      <c r="C84" t="s">
        <v>3</v>
      </c>
      <c r="E84" t="str">
        <f t="shared" si="1"/>
        <v>00000000000000000000000000000000000000000000000000000000000000000000000000000000000</v>
      </c>
    </row>
    <row r="85" spans="1:5" x14ac:dyDescent="0.15">
      <c r="A85" t="s">
        <v>97</v>
      </c>
      <c r="B85">
        <v>13</v>
      </c>
      <c r="C85" t="s">
        <v>37</v>
      </c>
      <c r="E85" t="str">
        <f t="shared" si="1"/>
        <v>000000000000000000000000000000000000000000000000000000000000000000000000000000000000</v>
      </c>
    </row>
    <row r="86" spans="1:5" x14ac:dyDescent="0.15">
      <c r="A86" t="s">
        <v>98</v>
      </c>
      <c r="B86">
        <v>13</v>
      </c>
      <c r="C86" t="s">
        <v>99</v>
      </c>
      <c r="E86" t="str">
        <f t="shared" si="1"/>
        <v>0000000000000000000000000000000000000000000000000000000000000000000000000000000000000</v>
      </c>
    </row>
    <row r="87" spans="1:5" x14ac:dyDescent="0.15">
      <c r="A87" t="s">
        <v>100</v>
      </c>
      <c r="B87">
        <v>7</v>
      </c>
      <c r="C87" t="s">
        <v>20</v>
      </c>
      <c r="E87" t="str">
        <f t="shared" si="1"/>
        <v>00000000000000000000000000000000000000000000000000000000000000000000000000000000000000</v>
      </c>
    </row>
    <row r="88" spans="1:5" x14ac:dyDescent="0.15">
      <c r="A88" t="s">
        <v>101</v>
      </c>
      <c r="B88">
        <v>9</v>
      </c>
      <c r="C88" t="s">
        <v>102</v>
      </c>
      <c r="E88" t="str">
        <f t="shared" si="1"/>
        <v>000000000000000000000000000000000000000000000000000000000000000000000000000000000000000</v>
      </c>
    </row>
    <row r="89" spans="1:5" x14ac:dyDescent="0.15">
      <c r="A89" t="s">
        <v>103</v>
      </c>
      <c r="B89">
        <v>10</v>
      </c>
      <c r="C89" t="s">
        <v>104</v>
      </c>
      <c r="E89" t="str">
        <f t="shared" si="1"/>
        <v>0000000000000000000000000000000000000000000000000000000000000000000000000000000000000000</v>
      </c>
    </row>
    <row r="90" spans="1:5" x14ac:dyDescent="0.15">
      <c r="A90" t="s">
        <v>105</v>
      </c>
      <c r="B90">
        <v>10</v>
      </c>
      <c r="C90" t="s">
        <v>106</v>
      </c>
      <c r="E90" t="str">
        <f t="shared" si="1"/>
        <v>00000000000000000000000000000000000000000000000000000000000000000000000000000000000000000</v>
      </c>
    </row>
    <row r="91" spans="1:5" x14ac:dyDescent="0.15">
      <c r="A91" t="s">
        <v>107</v>
      </c>
      <c r="B91">
        <v>14</v>
      </c>
      <c r="C91" t="s">
        <v>108</v>
      </c>
      <c r="E91" t="str">
        <f t="shared" si="1"/>
        <v>000000000000000000000000000000000000000000000000000000000000000000000000000000000000000000</v>
      </c>
    </row>
    <row r="92" spans="1:5" x14ac:dyDescent="0.15">
      <c r="A92" t="s">
        <v>109</v>
      </c>
      <c r="B92">
        <v>8</v>
      </c>
      <c r="C92" t="s">
        <v>71</v>
      </c>
      <c r="E92" t="str">
        <f t="shared" si="1"/>
        <v>0000000000000000000000000000000000000000000000000000000000000000000000000000000000000000000</v>
      </c>
    </row>
    <row r="93" spans="1:5" x14ac:dyDescent="0.15">
      <c r="A93" t="s">
        <v>110</v>
      </c>
      <c r="B93">
        <v>6</v>
      </c>
      <c r="C93" t="s">
        <v>37</v>
      </c>
      <c r="E93" t="str">
        <f t="shared" si="1"/>
        <v>00000000000000000000000000000000000000000000000000000000000000000000000000000000000000000000</v>
      </c>
    </row>
    <row r="94" spans="1:5" x14ac:dyDescent="0.15">
      <c r="A94" t="s">
        <v>111</v>
      </c>
      <c r="B94">
        <v>6</v>
      </c>
      <c r="C94" t="s">
        <v>51</v>
      </c>
      <c r="E94" t="str">
        <f t="shared" si="1"/>
        <v>000000000000000000000000000000000000000000000000000000000000000000000000000000000000000000000</v>
      </c>
    </row>
    <row r="95" spans="1:5" x14ac:dyDescent="0.15">
      <c r="A95" t="s">
        <v>112</v>
      </c>
      <c r="B95">
        <v>9</v>
      </c>
      <c r="C95" t="s">
        <v>113</v>
      </c>
      <c r="E95" t="str">
        <f t="shared" si="1"/>
        <v>0000000000000000000000000000000000000000000000000000000000000000000000000000000000000000000000</v>
      </c>
    </row>
    <row r="96" spans="1:5" x14ac:dyDescent="0.15">
      <c r="A96" t="s">
        <v>114</v>
      </c>
      <c r="B96">
        <v>12</v>
      </c>
      <c r="C96" t="s">
        <v>38</v>
      </c>
      <c r="E96" t="str">
        <f t="shared" si="1"/>
        <v>00000000000000000000000000000000000000000000000000000000000000000000000000000000000000000000000</v>
      </c>
    </row>
    <row r="97" spans="1:5" x14ac:dyDescent="0.15">
      <c r="A97" t="s">
        <v>115</v>
      </c>
      <c r="B97">
        <v>5</v>
      </c>
      <c r="C97" t="s">
        <v>57</v>
      </c>
      <c r="E97" t="str">
        <f t="shared" si="1"/>
        <v>000000000000000000000000000000000000000000000000000000000000000000000000000000000000000000000000</v>
      </c>
    </row>
    <row r="98" spans="1:5" x14ac:dyDescent="0.15">
      <c r="A98" t="s">
        <v>116</v>
      </c>
      <c r="B98">
        <v>7</v>
      </c>
      <c r="C98" t="s">
        <v>116</v>
      </c>
      <c r="E98" t="str">
        <f t="shared" si="1"/>
        <v>0000000000000000000000000000000000000000000000000000000000000000000000000000000000000000000000000</v>
      </c>
    </row>
    <row r="99" spans="1:5" x14ac:dyDescent="0.15">
      <c r="A99" t="s">
        <v>117</v>
      </c>
      <c r="B99">
        <v>13</v>
      </c>
      <c r="C99" t="s">
        <v>31</v>
      </c>
      <c r="E99" t="str">
        <f t="shared" si="1"/>
        <v>00000000000000000000000000000000000000000000000000000000000000000000000000000000000000000000000000</v>
      </c>
    </row>
    <row r="100" spans="1:5" x14ac:dyDescent="0.15">
      <c r="A100" t="s">
        <v>118</v>
      </c>
      <c r="B100">
        <v>9</v>
      </c>
      <c r="C100" t="s">
        <v>113</v>
      </c>
      <c r="E100" t="str">
        <f t="shared" si="1"/>
        <v>000000000000000000000000000000000000000000000000000000000000000000000000000000000000000000000000000</v>
      </c>
    </row>
    <row r="101" spans="1:5" x14ac:dyDescent="0.15">
      <c r="A101" t="s">
        <v>119</v>
      </c>
      <c r="B101">
        <v>12</v>
      </c>
      <c r="C101" t="s">
        <v>120</v>
      </c>
      <c r="E101" t="str">
        <f t="shared" si="1"/>
        <v>0000000000000000000000000000000000000000000000000000000000000000000000000000000000000000000000000000</v>
      </c>
    </row>
    <row r="102" spans="1:5" x14ac:dyDescent="0.15">
      <c r="A102" t="s">
        <v>121</v>
      </c>
      <c r="B102">
        <v>3</v>
      </c>
      <c r="C102" t="s">
        <v>122</v>
      </c>
      <c r="E102" t="str">
        <f t="shared" si="1"/>
        <v>00000000000000000000000000000000000000000000000000000000000000000000000000000000000000000000000000000</v>
      </c>
    </row>
    <row r="103" spans="1:5" x14ac:dyDescent="0.15">
      <c r="A103" t="s">
        <v>123</v>
      </c>
      <c r="B103">
        <v>8</v>
      </c>
      <c r="C103" t="s">
        <v>35</v>
      </c>
      <c r="E103" t="str">
        <f t="shared" si="1"/>
        <v>000000000000000000000000000000000000000000000000000000000000000000000000000000000000000000000000000000</v>
      </c>
    </row>
    <row r="104" spans="1:5" x14ac:dyDescent="0.15">
      <c r="A104" t="s">
        <v>124</v>
      </c>
      <c r="B104">
        <v>18</v>
      </c>
      <c r="C104" t="s">
        <v>125</v>
      </c>
      <c r="E104" t="str">
        <f t="shared" si="1"/>
        <v>0000000000000000000000000000000000000000000000000000000000000000000000000000000000000000000000000000000</v>
      </c>
    </row>
    <row r="105" spans="1:5" x14ac:dyDescent="0.15">
      <c r="A105" t="s">
        <v>126</v>
      </c>
      <c r="B105">
        <v>7</v>
      </c>
      <c r="C105" t="s">
        <v>113</v>
      </c>
      <c r="E105" t="str">
        <f t="shared" si="1"/>
        <v>00000000000000000000000000000000000000000000000000000000000000000000000000000000000000000000000000000000</v>
      </c>
    </row>
    <row r="106" spans="1:5" x14ac:dyDescent="0.15">
      <c r="A106" t="s">
        <v>127</v>
      </c>
      <c r="B106">
        <v>10</v>
      </c>
      <c r="C106" t="s">
        <v>128</v>
      </c>
      <c r="E106" t="str">
        <f t="shared" si="1"/>
        <v>000000000000000000000000000000000000000000000000000000000000000000000000000000000000000000000000000000000</v>
      </c>
    </row>
    <row r="107" spans="1:5" x14ac:dyDescent="0.15">
      <c r="A107" t="s">
        <v>129</v>
      </c>
      <c r="B107">
        <v>10</v>
      </c>
      <c r="C107" t="s">
        <v>130</v>
      </c>
      <c r="E107" t="str">
        <f t="shared" si="1"/>
        <v>0000000000000000000000000000000000000000000000000000000000000000000000000000000000000000000000000000000000</v>
      </c>
    </row>
    <row r="108" spans="1:5" x14ac:dyDescent="0.15">
      <c r="A108" t="s">
        <v>94</v>
      </c>
      <c r="B108">
        <v>3</v>
      </c>
      <c r="C108" t="s">
        <v>94</v>
      </c>
      <c r="E108" t="str">
        <f t="shared" si="1"/>
        <v>00000000000000000000000000000000000000000000000000000000000000000000000000000000000000000000000000000000000</v>
      </c>
    </row>
    <row r="109" spans="1:5" x14ac:dyDescent="0.15">
      <c r="A109" t="s">
        <v>131</v>
      </c>
      <c r="B109">
        <v>4</v>
      </c>
      <c r="C109" t="s">
        <v>131</v>
      </c>
      <c r="E109" t="str">
        <f t="shared" si="1"/>
        <v>000000000000000000000000000000000000000000000000000000000000000000000000000000000000000000000000000000000000</v>
      </c>
    </row>
    <row r="110" spans="1:5" x14ac:dyDescent="0.15">
      <c r="A110" t="s">
        <v>132</v>
      </c>
      <c r="B110">
        <v>11</v>
      </c>
      <c r="C110" t="s">
        <v>132</v>
      </c>
      <c r="E110" t="str">
        <f t="shared" si="1"/>
        <v>0000000000000000000000000000000000000000000000000000000000000000000000000000000000000000000000000000000000000</v>
      </c>
    </row>
    <row r="111" spans="1:5" x14ac:dyDescent="0.15">
      <c r="A111" t="s">
        <v>133</v>
      </c>
      <c r="B111">
        <v>8</v>
      </c>
      <c r="C111" t="s">
        <v>134</v>
      </c>
      <c r="E111" t="str">
        <f t="shared" si="1"/>
        <v>00000000000000000000000000000000000000000000000000000000000000000000000000000000000000000000000000000000000000</v>
      </c>
    </row>
    <row r="112" spans="1:5" x14ac:dyDescent="0.15">
      <c r="A112" t="s">
        <v>135</v>
      </c>
      <c r="B112">
        <v>11</v>
      </c>
      <c r="C112" t="s">
        <v>94</v>
      </c>
      <c r="E112" t="str">
        <f t="shared" si="1"/>
        <v>000000000000000000000000000000000000000000000000000000000000000000000000000000000000000000000000000000000000000</v>
      </c>
    </row>
    <row r="113" spans="1:5" x14ac:dyDescent="0.15">
      <c r="A113" t="s">
        <v>136</v>
      </c>
      <c r="B113">
        <v>11</v>
      </c>
      <c r="C113" t="s">
        <v>137</v>
      </c>
      <c r="E113" t="str">
        <f t="shared" si="1"/>
        <v>0000000000000000000000000000000000000000000000000000000000000000000000000000000000000000000000000000000000000000</v>
      </c>
    </row>
    <row r="114" spans="1:5" x14ac:dyDescent="0.15">
      <c r="A114" t="s">
        <v>138</v>
      </c>
      <c r="B114">
        <v>7</v>
      </c>
      <c r="C114" t="s">
        <v>99</v>
      </c>
      <c r="E114" t="str">
        <f t="shared" si="1"/>
        <v>00000000000000000000000000000000000000000000000000000000000000000000000000000000000000000000000000000000000000000</v>
      </c>
    </row>
    <row r="115" spans="1:5" x14ac:dyDescent="0.15">
      <c r="A115" t="s">
        <v>139</v>
      </c>
      <c r="B115">
        <v>5</v>
      </c>
      <c r="C115" t="s">
        <v>63</v>
      </c>
      <c r="E115" t="str">
        <f t="shared" si="1"/>
        <v>000000000000000000000000000000000000000000000000000000000000000000000000000000000000000000000000000000000000000000</v>
      </c>
    </row>
    <row r="116" spans="1:5" x14ac:dyDescent="0.15">
      <c r="A116" t="s">
        <v>140</v>
      </c>
      <c r="B116">
        <v>7</v>
      </c>
      <c r="C116" t="s">
        <v>141</v>
      </c>
      <c r="E116" t="str">
        <f t="shared" si="1"/>
        <v>0000000000000000000000000000000000000000000000000000000000000000000000000000000000000000000000000000000000000000000</v>
      </c>
    </row>
    <row r="117" spans="1:5" x14ac:dyDescent="0.15">
      <c r="A117" t="s">
        <v>142</v>
      </c>
      <c r="B117">
        <v>9</v>
      </c>
      <c r="C117" t="s">
        <v>128</v>
      </c>
      <c r="E117" t="str">
        <f t="shared" si="1"/>
        <v>00000000000000000000000000000000000000000000000000000000000000000000000000000000000000000000000000000000000000000000</v>
      </c>
    </row>
    <row r="118" spans="1:5" x14ac:dyDescent="0.15">
      <c r="A118" t="s">
        <v>143</v>
      </c>
      <c r="B118">
        <v>4</v>
      </c>
      <c r="C118" t="s">
        <v>63</v>
      </c>
      <c r="E118" t="str">
        <f t="shared" si="1"/>
        <v>000000000000000000000000000000000000000000000000000000000000000000000000000000000000000000000000000000000000000000000</v>
      </c>
    </row>
    <row r="119" spans="1:5" x14ac:dyDescent="0.15">
      <c r="A119" t="s">
        <v>128</v>
      </c>
      <c r="B119">
        <v>7</v>
      </c>
      <c r="C119" t="s">
        <v>128</v>
      </c>
      <c r="E119" t="str">
        <f t="shared" si="1"/>
        <v>0000000000000000000000000000000000000000000000000000000000000000000000000000000000000000000000000000000000000000000000</v>
      </c>
    </row>
    <row r="120" spans="1:5" x14ac:dyDescent="0.15">
      <c r="A120" t="s">
        <v>144</v>
      </c>
      <c r="B120">
        <v>10</v>
      </c>
      <c r="C120" t="s">
        <v>145</v>
      </c>
      <c r="E120" t="str">
        <f t="shared" si="1"/>
        <v>00000000000000000000000000000000000000000000000000000000000000000000000000000000000000000000000000000000000000000000000</v>
      </c>
    </row>
    <row r="121" spans="1:5" x14ac:dyDescent="0.15">
      <c r="A121" t="s">
        <v>146</v>
      </c>
      <c r="B121">
        <v>4</v>
      </c>
      <c r="C121" t="s">
        <v>146</v>
      </c>
      <c r="E121" t="str">
        <f t="shared" si="1"/>
        <v>000000000000000000000000000000000000000000000000000000000000000000000000000000000000000000000000000000000000000000000000</v>
      </c>
    </row>
    <row r="122" spans="1:5" x14ac:dyDescent="0.15">
      <c r="A122" t="s">
        <v>147</v>
      </c>
      <c r="B122">
        <v>5</v>
      </c>
      <c r="C122" t="s">
        <v>2</v>
      </c>
      <c r="E122" t="str">
        <f t="shared" si="1"/>
        <v>0000000000000000000000000000000000000000000000000000000000000000000000000000000000000000000000000000000000000000000000000</v>
      </c>
    </row>
    <row r="123" spans="1:5" x14ac:dyDescent="0.15">
      <c r="A123" t="s">
        <v>148</v>
      </c>
      <c r="B123">
        <v>4</v>
      </c>
      <c r="C123" t="s">
        <v>44</v>
      </c>
      <c r="E123" t="str">
        <f t="shared" si="1"/>
        <v>00000000000000000000000000000000000000000000000000000000000000000000000000000000000000000000000000000000000000000000000000</v>
      </c>
    </row>
    <row r="124" spans="1:5" x14ac:dyDescent="0.15">
      <c r="A124" t="s">
        <v>149</v>
      </c>
      <c r="B124">
        <v>9</v>
      </c>
      <c r="C124" t="s">
        <v>150</v>
      </c>
      <c r="E124" t="str">
        <f t="shared" si="1"/>
        <v>000000000000000000000000000000000000000000000000000000000000000000000000000000000000000000000000000000000000000000000000000</v>
      </c>
    </row>
    <row r="125" spans="1:5" x14ac:dyDescent="0.15">
      <c r="A125" t="s">
        <v>151</v>
      </c>
      <c r="B125">
        <v>14</v>
      </c>
      <c r="C125" t="s">
        <v>128</v>
      </c>
      <c r="E125" t="str">
        <f t="shared" si="1"/>
        <v>0000000000000000000000000000000000000000000000000000000000000000000000000000000000000000000000000000000000000000000000000000</v>
      </c>
    </row>
    <row r="126" spans="1:5" x14ac:dyDescent="0.15">
      <c r="A126" t="s">
        <v>33</v>
      </c>
      <c r="B126">
        <v>3</v>
      </c>
      <c r="C126" t="s">
        <v>33</v>
      </c>
      <c r="E126" t="str">
        <f t="shared" si="1"/>
        <v>00000000000000000000000000000000000000000000000000000000000000000000000000000000000000000000000000000000000000000000000000000</v>
      </c>
    </row>
    <row r="127" spans="1:5" x14ac:dyDescent="0.15">
      <c r="A127" t="s">
        <v>152</v>
      </c>
      <c r="B127">
        <v>4</v>
      </c>
      <c r="C127" t="s">
        <v>83</v>
      </c>
      <c r="E127" t="str">
        <f t="shared" si="1"/>
        <v>000000000000000000000000000000000000000000000000000000000000000000000000000000000000000000000000000000000000000000000000000000</v>
      </c>
    </row>
    <row r="128" spans="1:5" x14ac:dyDescent="0.15">
      <c r="A128" t="s">
        <v>153</v>
      </c>
      <c r="B128">
        <v>5</v>
      </c>
      <c r="C128" t="s">
        <v>154</v>
      </c>
      <c r="E128" t="str">
        <f t="shared" si="1"/>
        <v>0000000000000000000000000000000000000000000000000000000000000000000000000000000000000000000000000000000000000000000000000000000</v>
      </c>
    </row>
    <row r="129" spans="1:5" x14ac:dyDescent="0.15">
      <c r="A129" t="s">
        <v>155</v>
      </c>
      <c r="B129">
        <v>6</v>
      </c>
      <c r="C129" t="s">
        <v>134</v>
      </c>
      <c r="E129" t="str">
        <f t="shared" si="1"/>
        <v>00000000000000000000000000000000000000000000000000000000000000000000000000000000000000000000000000000000000000000000000000000000</v>
      </c>
    </row>
    <row r="130" spans="1:5" x14ac:dyDescent="0.15">
      <c r="A130" t="s">
        <v>156</v>
      </c>
      <c r="B130">
        <v>6</v>
      </c>
      <c r="C130" t="s">
        <v>63</v>
      </c>
      <c r="E130" t="str">
        <f t="shared" si="1"/>
        <v>000000000000000000000000000000000000000000000000000000000000000000000000000000000000000000000000000000000000000000000000000000000</v>
      </c>
    </row>
    <row r="131" spans="1:5" x14ac:dyDescent="0.15">
      <c r="A131" t="s">
        <v>157</v>
      </c>
      <c r="B131">
        <v>6</v>
      </c>
      <c r="C131" t="s">
        <v>158</v>
      </c>
      <c r="E131" t="str">
        <f t="shared" ref="E131:E194" si="2">E130&amp;IF(D131="",0,D131)</f>
        <v>0000000000000000000000000000000000000000000000000000000000000000000000000000000000000000000000000000000000000000000000000000000000</v>
      </c>
    </row>
    <row r="132" spans="1:5" x14ac:dyDescent="0.15">
      <c r="A132" t="s">
        <v>159</v>
      </c>
      <c r="B132">
        <v>6</v>
      </c>
      <c r="C132" t="s">
        <v>159</v>
      </c>
      <c r="E132" t="str">
        <f t="shared" si="2"/>
        <v>00000000000000000000000000000000000000000000000000000000000000000000000000000000000000000000000000000000000000000000000000000000000</v>
      </c>
    </row>
    <row r="133" spans="1:5" x14ac:dyDescent="0.15">
      <c r="A133" t="s">
        <v>160</v>
      </c>
      <c r="B133">
        <v>10</v>
      </c>
      <c r="C133" t="s">
        <v>160</v>
      </c>
      <c r="E133" t="str">
        <f t="shared" si="2"/>
        <v>000000000000000000000000000000000000000000000000000000000000000000000000000000000000000000000000000000000000000000000000000000000000</v>
      </c>
    </row>
    <row r="134" spans="1:5" x14ac:dyDescent="0.15">
      <c r="A134" t="s">
        <v>161</v>
      </c>
      <c r="B134">
        <v>11</v>
      </c>
      <c r="C134" t="s">
        <v>161</v>
      </c>
      <c r="E134" t="str">
        <f t="shared" si="2"/>
        <v>0000000000000000000000000000000000000000000000000000000000000000000000000000000000000000000000000000000000000000000000000000000000000</v>
      </c>
    </row>
    <row r="135" spans="1:5" x14ac:dyDescent="0.15">
      <c r="A135" t="s">
        <v>162</v>
      </c>
      <c r="B135">
        <v>6</v>
      </c>
      <c r="C135" t="s">
        <v>2</v>
      </c>
      <c r="E135" t="str">
        <f t="shared" si="2"/>
        <v>00000000000000000000000000000000000000000000000000000000000000000000000000000000000000000000000000000000000000000000000000000000000000</v>
      </c>
    </row>
    <row r="136" spans="1:5" x14ac:dyDescent="0.15">
      <c r="A136" t="s">
        <v>163</v>
      </c>
      <c r="B136">
        <v>7</v>
      </c>
      <c r="C136" t="s">
        <v>163</v>
      </c>
      <c r="E136" t="str">
        <f t="shared" si="2"/>
        <v>000000000000000000000000000000000000000000000000000000000000000000000000000000000000000000000000000000000000000000000000000000000000000</v>
      </c>
    </row>
    <row r="137" spans="1:5" x14ac:dyDescent="0.15">
      <c r="A137" t="s">
        <v>164</v>
      </c>
      <c r="B137">
        <v>8</v>
      </c>
      <c r="C137" t="s">
        <v>37</v>
      </c>
      <c r="E137" t="str">
        <f t="shared" si="2"/>
        <v>0000000000000000000000000000000000000000000000000000000000000000000000000000000000000000000000000000000000000000000000000000000000000000</v>
      </c>
    </row>
    <row r="138" spans="1:5" x14ac:dyDescent="0.15">
      <c r="A138" t="s">
        <v>165</v>
      </c>
      <c r="B138">
        <v>11</v>
      </c>
      <c r="C138" t="s">
        <v>165</v>
      </c>
      <c r="E138" t="str">
        <f t="shared" si="2"/>
        <v>00000000000000000000000000000000000000000000000000000000000000000000000000000000000000000000000000000000000000000000000000000000000000000</v>
      </c>
    </row>
    <row r="139" spans="1:5" x14ac:dyDescent="0.15">
      <c r="A139" t="s">
        <v>166</v>
      </c>
      <c r="B139">
        <v>4</v>
      </c>
      <c r="C139" t="s">
        <v>51</v>
      </c>
      <c r="E139" t="str">
        <f t="shared" si="2"/>
        <v>000000000000000000000000000000000000000000000000000000000000000000000000000000000000000000000000000000000000000000000000000000000000000000</v>
      </c>
    </row>
    <row r="140" spans="1:5" x14ac:dyDescent="0.15">
      <c r="A140" t="s">
        <v>167</v>
      </c>
      <c r="B140">
        <v>3</v>
      </c>
      <c r="C140" t="s">
        <v>168</v>
      </c>
      <c r="E140" t="str">
        <f t="shared" si="2"/>
        <v>0000000000000000000000000000000000000000000000000000000000000000000000000000000000000000000000000000000000000000000000000000000000000000000</v>
      </c>
    </row>
    <row r="141" spans="1:5" x14ac:dyDescent="0.15">
      <c r="A141" t="s">
        <v>169</v>
      </c>
      <c r="B141">
        <v>11</v>
      </c>
      <c r="C141" t="s">
        <v>38</v>
      </c>
      <c r="E141" t="str">
        <f t="shared" si="2"/>
        <v>00000000000000000000000000000000000000000000000000000000000000000000000000000000000000000000000000000000000000000000000000000000000000000000</v>
      </c>
    </row>
    <row r="142" spans="1:5" x14ac:dyDescent="0.15">
      <c r="A142" t="s">
        <v>170</v>
      </c>
      <c r="B142">
        <v>7</v>
      </c>
      <c r="C142" t="s">
        <v>20</v>
      </c>
      <c r="E142" t="str">
        <f t="shared" si="2"/>
        <v>000000000000000000000000000000000000000000000000000000000000000000000000000000000000000000000000000000000000000000000000000000000000000000000</v>
      </c>
    </row>
    <row r="143" spans="1:5" x14ac:dyDescent="0.15">
      <c r="A143" t="s">
        <v>171</v>
      </c>
      <c r="B143">
        <v>14</v>
      </c>
      <c r="C143" t="s">
        <v>72</v>
      </c>
      <c r="E143" t="str">
        <f t="shared" si="2"/>
        <v>0000000000000000000000000000000000000000000000000000000000000000000000000000000000000000000000000000000000000000000000000000000000000000000000</v>
      </c>
    </row>
    <row r="144" spans="1:5" x14ac:dyDescent="0.15">
      <c r="A144" t="s">
        <v>54</v>
      </c>
      <c r="B144">
        <v>4</v>
      </c>
      <c r="C144" t="s">
        <v>54</v>
      </c>
      <c r="E144" t="str">
        <f t="shared" si="2"/>
        <v>00000000000000000000000000000000000000000000000000000000000000000000000000000000000000000000000000000000000000000000000000000000000000000000000</v>
      </c>
    </row>
    <row r="145" spans="1:5" x14ac:dyDescent="0.15">
      <c r="A145" t="s">
        <v>172</v>
      </c>
      <c r="B145">
        <v>5</v>
      </c>
      <c r="C145" t="s">
        <v>130</v>
      </c>
      <c r="E145" t="str">
        <f t="shared" si="2"/>
        <v>000000000000000000000000000000000000000000000000000000000000000000000000000000000000000000000000000000000000000000000000000000000000000000000000</v>
      </c>
    </row>
    <row r="146" spans="1:5" x14ac:dyDescent="0.15">
      <c r="A146" t="s">
        <v>173</v>
      </c>
      <c r="B146">
        <v>5</v>
      </c>
      <c r="C146" t="s">
        <v>173</v>
      </c>
      <c r="E146" t="str">
        <f t="shared" si="2"/>
        <v>0000000000000000000000000000000000000000000000000000000000000000000000000000000000000000000000000000000000000000000000000000000000000000000000000</v>
      </c>
    </row>
    <row r="147" spans="1:5" x14ac:dyDescent="0.15">
      <c r="A147" t="s">
        <v>174</v>
      </c>
      <c r="B147">
        <v>8</v>
      </c>
      <c r="C147" t="s">
        <v>47</v>
      </c>
      <c r="E147" t="str">
        <f t="shared" si="2"/>
        <v>00000000000000000000000000000000000000000000000000000000000000000000000000000000000000000000000000000000000000000000000000000000000000000000000000</v>
      </c>
    </row>
    <row r="148" spans="1:5" x14ac:dyDescent="0.15">
      <c r="A148" t="s">
        <v>175</v>
      </c>
      <c r="B148">
        <v>9</v>
      </c>
      <c r="C148" t="s">
        <v>176</v>
      </c>
      <c r="E148" t="str">
        <f t="shared" si="2"/>
        <v>000000000000000000000000000000000000000000000000000000000000000000000000000000000000000000000000000000000000000000000000000000000000000000000000000</v>
      </c>
    </row>
    <row r="149" spans="1:5" x14ac:dyDescent="0.15">
      <c r="A149" t="s">
        <v>177</v>
      </c>
      <c r="B149">
        <v>10</v>
      </c>
      <c r="C149" t="s">
        <v>38</v>
      </c>
      <c r="E149" t="str">
        <f t="shared" si="2"/>
        <v>0000000000000000000000000000000000000000000000000000000000000000000000000000000000000000000000000000000000000000000000000000000000000000000000000000</v>
      </c>
    </row>
    <row r="150" spans="1:5" x14ac:dyDescent="0.15">
      <c r="A150" t="s">
        <v>178</v>
      </c>
      <c r="B150">
        <v>6</v>
      </c>
      <c r="C150" t="s">
        <v>179</v>
      </c>
      <c r="E150" t="str">
        <f t="shared" si="2"/>
        <v>00000000000000000000000000000000000000000000000000000000000000000000000000000000000000000000000000000000000000000000000000000000000000000000000000000</v>
      </c>
    </row>
    <row r="151" spans="1:5" x14ac:dyDescent="0.15">
      <c r="A151" t="s">
        <v>180</v>
      </c>
      <c r="B151">
        <v>6</v>
      </c>
      <c r="C151" t="s">
        <v>180</v>
      </c>
      <c r="E151" t="str">
        <f t="shared" si="2"/>
        <v>000000000000000000000000000000000000000000000000000000000000000000000000000000000000000000000000000000000000000000000000000000000000000000000000000000</v>
      </c>
    </row>
    <row r="152" spans="1:5" x14ac:dyDescent="0.15">
      <c r="A152" t="s">
        <v>181</v>
      </c>
      <c r="B152">
        <v>10</v>
      </c>
      <c r="C152" t="s">
        <v>65</v>
      </c>
      <c r="E152" t="str">
        <f t="shared" si="2"/>
        <v>0000000000000000000000000000000000000000000000000000000000000000000000000000000000000000000000000000000000000000000000000000000000000000000000000000000</v>
      </c>
    </row>
    <row r="153" spans="1:5" x14ac:dyDescent="0.15">
      <c r="A153" t="s">
        <v>182</v>
      </c>
      <c r="B153">
        <v>9</v>
      </c>
      <c r="C153" t="s">
        <v>106</v>
      </c>
      <c r="E153" t="str">
        <f t="shared" si="2"/>
        <v>00000000000000000000000000000000000000000000000000000000000000000000000000000000000000000000000000000000000000000000000000000000000000000000000000000000</v>
      </c>
    </row>
    <row r="154" spans="1:5" x14ac:dyDescent="0.15">
      <c r="A154" t="s">
        <v>183</v>
      </c>
      <c r="B154">
        <v>7</v>
      </c>
      <c r="C154" t="s">
        <v>184</v>
      </c>
      <c r="E154" t="str">
        <f t="shared" si="2"/>
        <v>000000000000000000000000000000000000000000000000000000000000000000000000000000000000000000000000000000000000000000000000000000000000000000000000000000000</v>
      </c>
    </row>
    <row r="155" spans="1:5" x14ac:dyDescent="0.15">
      <c r="A155" t="s">
        <v>185</v>
      </c>
      <c r="B155">
        <v>10</v>
      </c>
      <c r="C155" t="s">
        <v>94</v>
      </c>
      <c r="E155" t="str">
        <f t="shared" si="2"/>
        <v>0000000000000000000000000000000000000000000000000000000000000000000000000000000000000000000000000000000000000000000000000000000000000000000000000000000000</v>
      </c>
    </row>
    <row r="156" spans="1:5" x14ac:dyDescent="0.15">
      <c r="A156" t="s">
        <v>186</v>
      </c>
      <c r="B156">
        <v>9</v>
      </c>
      <c r="C156" t="s">
        <v>186</v>
      </c>
      <c r="E156" t="str">
        <f t="shared" si="2"/>
        <v>00000000000000000000000000000000000000000000000000000000000000000000000000000000000000000000000000000000000000000000000000000000000000000000000000000000000</v>
      </c>
    </row>
    <row r="157" spans="1:5" x14ac:dyDescent="0.15">
      <c r="A157" t="s">
        <v>187</v>
      </c>
      <c r="B157">
        <v>9</v>
      </c>
      <c r="C157" t="s">
        <v>102</v>
      </c>
      <c r="E157" t="str">
        <f t="shared" si="2"/>
        <v>000000000000000000000000000000000000000000000000000000000000000000000000000000000000000000000000000000000000000000000000000000000000000000000000000000000000</v>
      </c>
    </row>
    <row r="158" spans="1:5" x14ac:dyDescent="0.15">
      <c r="A158" t="s">
        <v>188</v>
      </c>
      <c r="B158">
        <v>11</v>
      </c>
      <c r="C158" t="s">
        <v>99</v>
      </c>
      <c r="E158" t="str">
        <f t="shared" si="2"/>
        <v>0000000000000000000000000000000000000000000000000000000000000000000000000000000000000000000000000000000000000000000000000000000000000000000000000000000000000</v>
      </c>
    </row>
    <row r="159" spans="1:5" x14ac:dyDescent="0.15">
      <c r="A159" t="s">
        <v>189</v>
      </c>
      <c r="B159">
        <v>9</v>
      </c>
      <c r="C159" t="s">
        <v>65</v>
      </c>
      <c r="E159" t="str">
        <f t="shared" si="2"/>
        <v>00000000000000000000000000000000000000000000000000000000000000000000000000000000000000000000000000000000000000000000000000000000000000000000000000000000000000</v>
      </c>
    </row>
    <row r="160" spans="1:5" x14ac:dyDescent="0.15">
      <c r="A160" t="s">
        <v>190</v>
      </c>
      <c r="B160">
        <v>10</v>
      </c>
      <c r="C160" t="s">
        <v>191</v>
      </c>
      <c r="E160" t="str">
        <f t="shared" si="2"/>
        <v>000000000000000000000000000000000000000000000000000000000000000000000000000000000000000000000000000000000000000000000000000000000000000000000000000000000000000</v>
      </c>
    </row>
    <row r="161" spans="1:5" x14ac:dyDescent="0.15">
      <c r="A161" t="s">
        <v>192</v>
      </c>
      <c r="B161">
        <v>4</v>
      </c>
      <c r="C161" t="s">
        <v>48</v>
      </c>
      <c r="E161" t="str">
        <f t="shared" si="2"/>
        <v>0000000000000000000000000000000000000000000000000000000000000000000000000000000000000000000000000000000000000000000000000000000000000000000000000000000000000000</v>
      </c>
    </row>
    <row r="162" spans="1:5" x14ac:dyDescent="0.15">
      <c r="A162" t="s">
        <v>193</v>
      </c>
      <c r="B162">
        <v>12</v>
      </c>
      <c r="C162" t="s">
        <v>78</v>
      </c>
      <c r="E162" t="str">
        <f t="shared" si="2"/>
        <v>00000000000000000000000000000000000000000000000000000000000000000000000000000000000000000000000000000000000000000000000000000000000000000000000000000000000000000</v>
      </c>
    </row>
    <row r="163" spans="1:5" x14ac:dyDescent="0.15">
      <c r="A163" t="s">
        <v>194</v>
      </c>
      <c r="B163">
        <v>6</v>
      </c>
      <c r="C163" t="s">
        <v>194</v>
      </c>
      <c r="E163" t="str">
        <f t="shared" si="2"/>
        <v>000000000000000000000000000000000000000000000000000000000000000000000000000000000000000000000000000000000000000000000000000000000000000000000000000000000000000000</v>
      </c>
    </row>
    <row r="164" spans="1:5" x14ac:dyDescent="0.15">
      <c r="A164" t="s">
        <v>195</v>
      </c>
      <c r="B164">
        <v>9</v>
      </c>
      <c r="C164" t="s">
        <v>195</v>
      </c>
      <c r="E164" t="str">
        <f t="shared" si="2"/>
        <v>0000000000000000000000000000000000000000000000000000000000000000000000000000000000000000000000000000000000000000000000000000000000000000000000000000000000000000000</v>
      </c>
    </row>
    <row r="165" spans="1:5" x14ac:dyDescent="0.15">
      <c r="A165" t="s">
        <v>176</v>
      </c>
      <c r="B165">
        <v>4</v>
      </c>
      <c r="C165" t="s">
        <v>176</v>
      </c>
      <c r="E165" t="str">
        <f t="shared" si="2"/>
        <v>00000000000000000000000000000000000000000000000000000000000000000000000000000000000000000000000000000000000000000000000000000000000000000000000000000000000000000000</v>
      </c>
    </row>
    <row r="166" spans="1:5" x14ac:dyDescent="0.15">
      <c r="A166" t="s">
        <v>196</v>
      </c>
      <c r="B166">
        <v>13</v>
      </c>
      <c r="C166" t="s">
        <v>197</v>
      </c>
      <c r="E166" t="str">
        <f t="shared" si="2"/>
        <v>000000000000000000000000000000000000000000000000000000000000000000000000000000000000000000000000000000000000000000000000000000000000000000000000000000000000000000000</v>
      </c>
    </row>
    <row r="167" spans="1:5" x14ac:dyDescent="0.15">
      <c r="A167" t="s">
        <v>198</v>
      </c>
      <c r="B167">
        <v>16</v>
      </c>
      <c r="C167" t="s">
        <v>27</v>
      </c>
      <c r="E167" t="str">
        <f t="shared" si="2"/>
        <v>0000000000000000000000000000000000000000000000000000000000000000000000000000000000000000000000000000000000000000000000000000000000000000000000000000000000000000000000</v>
      </c>
    </row>
    <row r="168" spans="1:5" x14ac:dyDescent="0.15">
      <c r="A168" t="s">
        <v>199</v>
      </c>
      <c r="B168">
        <v>7</v>
      </c>
      <c r="C168" t="s">
        <v>37</v>
      </c>
      <c r="E168" t="str">
        <f t="shared" si="2"/>
        <v>00000000000000000000000000000000000000000000000000000000000000000000000000000000000000000000000000000000000000000000000000000000000000000000000000000000000000000000000</v>
      </c>
    </row>
    <row r="169" spans="1:5" x14ac:dyDescent="0.15">
      <c r="A169" t="s">
        <v>200</v>
      </c>
      <c r="B169">
        <v>13</v>
      </c>
      <c r="C169" t="s">
        <v>137</v>
      </c>
      <c r="E169" t="str">
        <f t="shared" si="2"/>
        <v>000000000000000000000000000000000000000000000000000000000000000000000000000000000000000000000000000000000000000000000000000000000000000000000000000000000000000000000000</v>
      </c>
    </row>
    <row r="170" spans="1:5" x14ac:dyDescent="0.15">
      <c r="A170" t="s">
        <v>201</v>
      </c>
      <c r="B170">
        <v>6</v>
      </c>
      <c r="C170" t="s">
        <v>201</v>
      </c>
      <c r="E170" t="str">
        <f t="shared" si="2"/>
        <v>0000000000000000000000000000000000000000000000000000000000000000000000000000000000000000000000000000000000000000000000000000000000000000000000000000000000000000000000000</v>
      </c>
    </row>
    <row r="171" spans="1:5" x14ac:dyDescent="0.15">
      <c r="A171" t="s">
        <v>202</v>
      </c>
      <c r="B171">
        <v>7</v>
      </c>
      <c r="C171" t="s">
        <v>203</v>
      </c>
      <c r="E171" t="str">
        <f t="shared" si="2"/>
        <v>00000000000000000000000000000000000000000000000000000000000000000000000000000000000000000000000000000000000000000000000000000000000000000000000000000000000000000000000000</v>
      </c>
    </row>
    <row r="172" spans="1:5" x14ac:dyDescent="0.15">
      <c r="A172" t="s">
        <v>204</v>
      </c>
      <c r="B172">
        <v>9</v>
      </c>
      <c r="C172" t="s">
        <v>65</v>
      </c>
      <c r="E172" t="str">
        <f t="shared" si="2"/>
        <v>000000000000000000000000000000000000000000000000000000000000000000000000000000000000000000000000000000000000000000000000000000000000000000000000000000000000000000000000000</v>
      </c>
    </row>
    <row r="173" spans="1:5" x14ac:dyDescent="0.15">
      <c r="A173" t="s">
        <v>205</v>
      </c>
      <c r="B173">
        <v>12</v>
      </c>
      <c r="C173" t="s">
        <v>65</v>
      </c>
      <c r="E173" t="str">
        <f t="shared" si="2"/>
        <v>0000000000000000000000000000000000000000000000000000000000000000000000000000000000000000000000000000000000000000000000000000000000000000000000000000000000000000000000000000</v>
      </c>
    </row>
    <row r="174" spans="1:5" x14ac:dyDescent="0.15">
      <c r="A174" t="s">
        <v>206</v>
      </c>
      <c r="B174">
        <v>4</v>
      </c>
      <c r="C174" t="s">
        <v>207</v>
      </c>
      <c r="E174" t="str">
        <f t="shared" si="2"/>
        <v>00000000000000000000000000000000000000000000000000000000000000000000000000000000000000000000000000000000000000000000000000000000000000000000000000000000000000000000000000000</v>
      </c>
    </row>
    <row r="175" spans="1:5" x14ac:dyDescent="0.15">
      <c r="A175" t="s">
        <v>208</v>
      </c>
      <c r="B175">
        <v>11</v>
      </c>
      <c r="C175" t="s">
        <v>3</v>
      </c>
      <c r="E175" t="str">
        <f t="shared" si="2"/>
        <v>000000000000000000000000000000000000000000000000000000000000000000000000000000000000000000000000000000000000000000000000000000000000000000000000000000000000000000000000000000</v>
      </c>
    </row>
    <row r="176" spans="1:5" x14ac:dyDescent="0.15">
      <c r="A176" t="s">
        <v>209</v>
      </c>
      <c r="B176">
        <v>11</v>
      </c>
      <c r="C176" t="s">
        <v>210</v>
      </c>
      <c r="E176" t="str">
        <f t="shared" si="2"/>
        <v>0000000000000000000000000000000000000000000000000000000000000000000000000000000000000000000000000000000000000000000000000000000000000000000000000000000000000000000000000000000</v>
      </c>
    </row>
    <row r="177" spans="1:5" x14ac:dyDescent="0.15">
      <c r="A177" t="s">
        <v>211</v>
      </c>
      <c r="B177">
        <v>15</v>
      </c>
      <c r="C177" t="s">
        <v>38</v>
      </c>
      <c r="E177" t="str">
        <f t="shared" si="2"/>
        <v>00000000000000000000000000000000000000000000000000000000000000000000000000000000000000000000000000000000000000000000000000000000000000000000000000000000000000000000000000000000</v>
      </c>
    </row>
    <row r="178" spans="1:5" x14ac:dyDescent="0.15">
      <c r="A178" t="s">
        <v>212</v>
      </c>
      <c r="B178">
        <v>9</v>
      </c>
      <c r="C178" t="s">
        <v>213</v>
      </c>
      <c r="E178" t="str">
        <f t="shared" si="2"/>
        <v>000000000000000000000000000000000000000000000000000000000000000000000000000000000000000000000000000000000000000000000000000000000000000000000000000000000000000000000000000000000</v>
      </c>
    </row>
    <row r="179" spans="1:5" x14ac:dyDescent="0.15">
      <c r="A179" t="s">
        <v>214</v>
      </c>
      <c r="B179">
        <v>11</v>
      </c>
      <c r="C179" t="s">
        <v>38</v>
      </c>
      <c r="E179" t="str">
        <f t="shared" si="2"/>
        <v>0000000000000000000000000000000000000000000000000000000000000000000000000000000000000000000000000000000000000000000000000000000000000000000000000000000000000000000000000000000000</v>
      </c>
    </row>
    <row r="180" spans="1:5" x14ac:dyDescent="0.15">
      <c r="A180" t="s">
        <v>215</v>
      </c>
      <c r="B180">
        <v>7</v>
      </c>
      <c r="C180" t="s">
        <v>215</v>
      </c>
      <c r="E180" t="str">
        <f t="shared" si="2"/>
        <v>00000000000000000000000000000000000000000000000000000000000000000000000000000000000000000000000000000000000000000000000000000000000000000000000000000000000000000000000000000000000</v>
      </c>
    </row>
    <row r="181" spans="1:5" x14ac:dyDescent="0.15">
      <c r="A181" t="s">
        <v>216</v>
      </c>
      <c r="B181">
        <v>6</v>
      </c>
      <c r="C181" t="s">
        <v>57</v>
      </c>
      <c r="E181" t="str">
        <f t="shared" si="2"/>
        <v>000000000000000000000000000000000000000000000000000000000000000000000000000000000000000000000000000000000000000000000000000000000000000000000000000000000000000000000000000000000000</v>
      </c>
    </row>
    <row r="182" spans="1:5" x14ac:dyDescent="0.15">
      <c r="A182" t="s">
        <v>217</v>
      </c>
      <c r="B182">
        <v>4</v>
      </c>
      <c r="C182" t="s">
        <v>69</v>
      </c>
      <c r="E182" t="str">
        <f t="shared" si="2"/>
        <v>0000000000000000000000000000000000000000000000000000000000000000000000000000000000000000000000000000000000000000000000000000000000000000000000000000000000000000000000000000000000000</v>
      </c>
    </row>
    <row r="183" spans="1:5" x14ac:dyDescent="0.15">
      <c r="A183" t="s">
        <v>218</v>
      </c>
      <c r="B183">
        <v>7</v>
      </c>
      <c r="C183" t="s">
        <v>20</v>
      </c>
      <c r="E183" t="str">
        <f t="shared" si="2"/>
        <v>00000000000000000000000000000000000000000000000000000000000000000000000000000000000000000000000000000000000000000000000000000000000000000000000000000000000000000000000000000000000000</v>
      </c>
    </row>
    <row r="184" spans="1:5" x14ac:dyDescent="0.15">
      <c r="A184" t="s">
        <v>219</v>
      </c>
      <c r="B184">
        <v>5</v>
      </c>
      <c r="C184" t="s">
        <v>2</v>
      </c>
      <c r="E184" t="str">
        <f t="shared" si="2"/>
        <v>000000000000000000000000000000000000000000000000000000000000000000000000000000000000000000000000000000000000000000000000000000000000000000000000000000000000000000000000000000000000000</v>
      </c>
    </row>
    <row r="185" spans="1:5" x14ac:dyDescent="0.15">
      <c r="A185" t="s">
        <v>220</v>
      </c>
      <c r="B185">
        <v>6</v>
      </c>
      <c r="C185" t="s">
        <v>78</v>
      </c>
      <c r="E185" t="str">
        <f t="shared" si="2"/>
        <v>0000000000000000000000000000000000000000000000000000000000000000000000000000000000000000000000000000000000000000000000000000000000000000000000000000000000000000000000000000000000000000</v>
      </c>
    </row>
    <row r="186" spans="1:5" x14ac:dyDescent="0.15">
      <c r="A186" t="s">
        <v>221</v>
      </c>
      <c r="B186">
        <v>6</v>
      </c>
      <c r="C186" t="s">
        <v>113</v>
      </c>
      <c r="E186" t="str">
        <f t="shared" si="2"/>
        <v>00000000000000000000000000000000000000000000000000000000000000000000000000000000000000000000000000000000000000000000000000000000000000000000000000000000000000000000000000000000000000000</v>
      </c>
    </row>
    <row r="187" spans="1:5" x14ac:dyDescent="0.15">
      <c r="A187" t="s">
        <v>222</v>
      </c>
      <c r="B187">
        <v>8</v>
      </c>
      <c r="C187" t="s">
        <v>173</v>
      </c>
      <c r="E187" t="str">
        <f t="shared" si="2"/>
        <v>000000000000000000000000000000000000000000000000000000000000000000000000000000000000000000000000000000000000000000000000000000000000000000000000000000000000000000000000000000000000000000</v>
      </c>
    </row>
    <row r="188" spans="1:5" x14ac:dyDescent="0.15">
      <c r="A188" t="s">
        <v>223</v>
      </c>
      <c r="B188">
        <v>9</v>
      </c>
      <c r="C188" t="s">
        <v>11</v>
      </c>
      <c r="E188" t="str">
        <f t="shared" si="2"/>
        <v>0000000000000000000000000000000000000000000000000000000000000000000000000000000000000000000000000000000000000000000000000000000000000000000000000000000000000000000000000000000000000000000</v>
      </c>
    </row>
    <row r="189" spans="1:5" x14ac:dyDescent="0.15">
      <c r="A189" t="s">
        <v>224</v>
      </c>
      <c r="B189">
        <v>9</v>
      </c>
      <c r="C189" t="s">
        <v>65</v>
      </c>
      <c r="E189" t="str">
        <f t="shared" si="2"/>
        <v>00000000000000000000000000000000000000000000000000000000000000000000000000000000000000000000000000000000000000000000000000000000000000000000000000000000000000000000000000000000000000000000</v>
      </c>
    </row>
    <row r="190" spans="1:5" x14ac:dyDescent="0.15">
      <c r="A190" t="s">
        <v>225</v>
      </c>
      <c r="B190">
        <v>8</v>
      </c>
      <c r="C190" t="s">
        <v>225</v>
      </c>
      <c r="E190" t="str">
        <f t="shared" si="2"/>
        <v>000000000000000000000000000000000000000000000000000000000000000000000000000000000000000000000000000000000000000000000000000000000000000000000000000000000000000000000000000000000000000000000</v>
      </c>
    </row>
    <row r="191" spans="1:5" x14ac:dyDescent="0.15">
      <c r="A191" t="s">
        <v>226</v>
      </c>
      <c r="B191">
        <v>11</v>
      </c>
      <c r="C191" t="s">
        <v>226</v>
      </c>
      <c r="E191" t="str">
        <f t="shared" si="2"/>
        <v>0000000000000000000000000000000000000000000000000000000000000000000000000000000000000000000000000000000000000000000000000000000000000000000000000000000000000000000000000000000000000000000000</v>
      </c>
    </row>
    <row r="192" spans="1:5" x14ac:dyDescent="0.15">
      <c r="A192" t="s">
        <v>227</v>
      </c>
      <c r="B192">
        <v>12</v>
      </c>
      <c r="C192" t="s">
        <v>25</v>
      </c>
      <c r="E192" t="str">
        <f t="shared" si="2"/>
        <v>00000000000000000000000000000000000000000000000000000000000000000000000000000000000000000000000000000000000000000000000000000000000000000000000000000000000000000000000000000000000000000000000</v>
      </c>
    </row>
    <row r="193" spans="1:5" x14ac:dyDescent="0.15">
      <c r="A193" t="s">
        <v>228</v>
      </c>
      <c r="B193">
        <v>8</v>
      </c>
      <c r="C193" t="s">
        <v>88</v>
      </c>
      <c r="E193" t="str">
        <f t="shared" si="2"/>
        <v>000000000000000000000000000000000000000000000000000000000000000000000000000000000000000000000000000000000000000000000000000000000000000000000000000000000000000000000000000000000000000000000000</v>
      </c>
    </row>
    <row r="194" spans="1:5" x14ac:dyDescent="0.15">
      <c r="A194" t="s">
        <v>229</v>
      </c>
      <c r="B194">
        <v>10</v>
      </c>
      <c r="C194" t="s">
        <v>99</v>
      </c>
      <c r="E194" t="str">
        <f t="shared" si="2"/>
        <v>0000000000000000000000000000000000000000000000000000000000000000000000000000000000000000000000000000000000000000000000000000000000000000000000000000000000000000000000000000000000000000000000000</v>
      </c>
    </row>
    <row r="195" spans="1:5" x14ac:dyDescent="0.15">
      <c r="A195" t="s">
        <v>230</v>
      </c>
      <c r="B195">
        <v>7</v>
      </c>
      <c r="C195" t="s">
        <v>94</v>
      </c>
      <c r="E195" t="str">
        <f t="shared" ref="E195:E258" si="3">E194&amp;IF(D195="",0,D195)</f>
        <v>00000000000000000000000000000000000000000000000000000000000000000000000000000000000000000000000000000000000000000000000000000000000000000000000000000000000000000000000000000000000000000000000000</v>
      </c>
    </row>
    <row r="196" spans="1:5" x14ac:dyDescent="0.15">
      <c r="A196" t="s">
        <v>231</v>
      </c>
      <c r="B196">
        <v>8</v>
      </c>
      <c r="C196" t="s">
        <v>154</v>
      </c>
      <c r="E196" t="str">
        <f t="shared" si="3"/>
        <v>000000000000000000000000000000000000000000000000000000000000000000000000000000000000000000000000000000000000000000000000000000000000000000000000000000000000000000000000000000000000000000000000000</v>
      </c>
    </row>
    <row r="197" spans="1:5" x14ac:dyDescent="0.15">
      <c r="A197" t="s">
        <v>232</v>
      </c>
      <c r="B197">
        <v>9</v>
      </c>
      <c r="C197" t="s">
        <v>233</v>
      </c>
      <c r="E197" t="str">
        <f t="shared" si="3"/>
        <v>0000000000000000000000000000000000000000000000000000000000000000000000000000000000000000000000000000000000000000000000000000000000000000000000000000000000000000000000000000000000000000000000000000</v>
      </c>
    </row>
    <row r="198" spans="1:5" x14ac:dyDescent="0.15">
      <c r="A198" t="s">
        <v>234</v>
      </c>
      <c r="B198">
        <v>13</v>
      </c>
      <c r="C198" t="s">
        <v>3</v>
      </c>
      <c r="E198" t="str">
        <f t="shared" si="3"/>
        <v>00000000000000000000000000000000000000000000000000000000000000000000000000000000000000000000000000000000000000000000000000000000000000000000000000000000000000000000000000000000000000000000000000000</v>
      </c>
    </row>
    <row r="199" spans="1:5" x14ac:dyDescent="0.15">
      <c r="A199" t="s">
        <v>207</v>
      </c>
      <c r="B199">
        <v>2</v>
      </c>
      <c r="C199" t="s">
        <v>207</v>
      </c>
      <c r="E199" t="str">
        <f t="shared" si="3"/>
        <v>000000000000000000000000000000000000000000000000000000000000000000000000000000000000000000000000000000000000000000000000000000000000000000000000000000000000000000000000000000000000000000000000000000</v>
      </c>
    </row>
    <row r="200" spans="1:5" x14ac:dyDescent="0.15">
      <c r="A200" t="s">
        <v>235</v>
      </c>
      <c r="B200">
        <v>5</v>
      </c>
      <c r="C200" t="s">
        <v>236</v>
      </c>
      <c r="E200" t="str">
        <f t="shared" si="3"/>
        <v>0000000000000000000000000000000000000000000000000000000000000000000000000000000000000000000000000000000000000000000000000000000000000000000000000000000000000000000000000000000000000000000000000000000</v>
      </c>
    </row>
    <row r="201" spans="1:5" x14ac:dyDescent="0.15">
      <c r="A201" t="s">
        <v>237</v>
      </c>
      <c r="B201">
        <v>6</v>
      </c>
      <c r="C201" t="s">
        <v>238</v>
      </c>
      <c r="E201" t="str">
        <f t="shared" si="3"/>
        <v>00000000000000000000000000000000000000000000000000000000000000000000000000000000000000000000000000000000000000000000000000000000000000000000000000000000000000000000000000000000000000000000000000000000</v>
      </c>
    </row>
    <row r="202" spans="1:5" x14ac:dyDescent="0.15">
      <c r="A202" t="s">
        <v>239</v>
      </c>
      <c r="B202">
        <v>8</v>
      </c>
      <c r="C202" t="s">
        <v>31</v>
      </c>
      <c r="E202" t="str">
        <f t="shared" si="3"/>
        <v>000000000000000000000000000000000000000000000000000000000000000000000000000000000000000000000000000000000000000000000000000000000000000000000000000000000000000000000000000000000000000000000000000000000</v>
      </c>
    </row>
    <row r="203" spans="1:5" x14ac:dyDescent="0.15">
      <c r="A203" t="s">
        <v>240</v>
      </c>
      <c r="B203">
        <v>12</v>
      </c>
      <c r="C203" t="s">
        <v>241</v>
      </c>
      <c r="E203" t="str">
        <f t="shared" si="3"/>
        <v>0000000000000000000000000000000000000000000000000000000000000000000000000000000000000000000000000000000000000000000000000000000000000000000000000000000000000000000000000000000000000000000000000000000000</v>
      </c>
    </row>
    <row r="204" spans="1:5" x14ac:dyDescent="0.15">
      <c r="A204" t="s">
        <v>242</v>
      </c>
      <c r="B204">
        <v>16</v>
      </c>
      <c r="C204" t="s">
        <v>125</v>
      </c>
      <c r="E204" t="str">
        <f t="shared" si="3"/>
        <v>00000000000000000000000000000000000000000000000000000000000000000000000000000000000000000000000000000000000000000000000000000000000000000000000000000000000000000000000000000000000000000000000000000000000</v>
      </c>
    </row>
    <row r="205" spans="1:5" x14ac:dyDescent="0.15">
      <c r="A205" t="s">
        <v>243</v>
      </c>
      <c r="B205">
        <v>6</v>
      </c>
      <c r="C205" t="s">
        <v>2</v>
      </c>
      <c r="E205" t="str">
        <f t="shared" si="3"/>
        <v>000000000000000000000000000000000000000000000000000000000000000000000000000000000000000000000000000000000000000000000000000000000000000000000000000000000000000000000000000000000000000000000000000000000000</v>
      </c>
    </row>
    <row r="206" spans="1:5" x14ac:dyDescent="0.15">
      <c r="A206" t="s">
        <v>244</v>
      </c>
      <c r="B206">
        <v>12</v>
      </c>
      <c r="C206" t="s">
        <v>99</v>
      </c>
      <c r="E206" t="str">
        <f t="shared" si="3"/>
        <v>0000000000000000000000000000000000000000000000000000000000000000000000000000000000000000000000000000000000000000000000000000000000000000000000000000000000000000000000000000000000000000000000000000000000000</v>
      </c>
    </row>
    <row r="207" spans="1:5" x14ac:dyDescent="0.15">
      <c r="A207" t="s">
        <v>245</v>
      </c>
      <c r="B207">
        <v>14</v>
      </c>
      <c r="C207" t="s">
        <v>128</v>
      </c>
      <c r="E207" t="str">
        <f t="shared" si="3"/>
        <v>00000000000000000000000000000000000000000000000000000000000000000000000000000000000000000000000000000000000000000000000000000000000000000000000000000000000000000000000000000000000000000000000000000000000000</v>
      </c>
    </row>
    <row r="208" spans="1:5" x14ac:dyDescent="0.15">
      <c r="A208" t="s">
        <v>246</v>
      </c>
      <c r="B208">
        <v>4</v>
      </c>
      <c r="C208" t="s">
        <v>247</v>
      </c>
      <c r="E208" t="str">
        <f t="shared" si="3"/>
        <v>000000000000000000000000000000000000000000000000000000000000000000000000000000000000000000000000000000000000000000000000000000000000000000000000000000000000000000000000000000000000000000000000000000000000000</v>
      </c>
    </row>
    <row r="209" spans="1:5" x14ac:dyDescent="0.15">
      <c r="A209" t="s">
        <v>248</v>
      </c>
      <c r="B209">
        <v>9</v>
      </c>
      <c r="C209" t="s">
        <v>44</v>
      </c>
      <c r="E209" t="str">
        <f t="shared" si="3"/>
        <v>0000000000000000000000000000000000000000000000000000000000000000000000000000000000000000000000000000000000000000000000000000000000000000000000000000000000000000000000000000000000000000000000000000000000000000</v>
      </c>
    </row>
    <row r="210" spans="1:5" x14ac:dyDescent="0.15">
      <c r="A210" t="s">
        <v>249</v>
      </c>
      <c r="B210">
        <v>6</v>
      </c>
      <c r="C210" t="s">
        <v>249</v>
      </c>
      <c r="E210" t="str">
        <f t="shared" si="3"/>
        <v>00000000000000000000000000000000000000000000000000000000000000000000000000000000000000000000000000000000000000000000000000000000000000000000000000000000000000000000000000000000000000000000000000000000000000000</v>
      </c>
    </row>
    <row r="211" spans="1:5" x14ac:dyDescent="0.15">
      <c r="A211" t="s">
        <v>250</v>
      </c>
      <c r="B211">
        <v>10</v>
      </c>
      <c r="C211" t="s">
        <v>250</v>
      </c>
      <c r="E211" t="str">
        <f t="shared" si="3"/>
        <v>000000000000000000000000000000000000000000000000000000000000000000000000000000000000000000000000000000000000000000000000000000000000000000000000000000000000000000000000000000000000000000000000000000000000000000</v>
      </c>
    </row>
    <row r="212" spans="1:5" x14ac:dyDescent="0.15">
      <c r="A212" t="s">
        <v>251</v>
      </c>
      <c r="B212">
        <v>7</v>
      </c>
      <c r="C212" t="s">
        <v>252</v>
      </c>
      <c r="E212" t="str">
        <f t="shared" si="3"/>
        <v>0000000000000000000000000000000000000000000000000000000000000000000000000000000000000000000000000000000000000000000000000000000000000000000000000000000000000000000000000000000000000000000000000000000000000000000</v>
      </c>
    </row>
    <row r="213" spans="1:5" x14ac:dyDescent="0.15">
      <c r="A213" t="s">
        <v>253</v>
      </c>
      <c r="B213">
        <v>12</v>
      </c>
      <c r="C213" t="s">
        <v>12</v>
      </c>
      <c r="E213" t="str">
        <f t="shared" si="3"/>
        <v>00000000000000000000000000000000000000000000000000000000000000000000000000000000000000000000000000000000000000000000000000000000000000000000000000000000000000000000000000000000000000000000000000000000000000000000</v>
      </c>
    </row>
    <row r="214" spans="1:5" x14ac:dyDescent="0.15">
      <c r="A214" t="s">
        <v>254</v>
      </c>
      <c r="B214">
        <v>7</v>
      </c>
      <c r="C214" t="s">
        <v>254</v>
      </c>
      <c r="E214" t="str">
        <f t="shared" si="3"/>
        <v>000000000000000000000000000000000000000000000000000000000000000000000000000000000000000000000000000000000000000000000000000000000000000000000000000000000000000000000000000000000000000000000000000000000000000000000</v>
      </c>
    </row>
    <row r="215" spans="1:5" x14ac:dyDescent="0.15">
      <c r="A215" t="s">
        <v>255</v>
      </c>
      <c r="B215">
        <v>5</v>
      </c>
      <c r="C215" t="s">
        <v>44</v>
      </c>
      <c r="E215" t="str">
        <f t="shared" si="3"/>
        <v>0000000000000000000000000000000000000000000000000000000000000000000000000000000000000000000000000000000000000000000000000000000000000000000000000000000000000000000000000000000000000000000000000000000000000000000000</v>
      </c>
    </row>
    <row r="216" spans="1:5" x14ac:dyDescent="0.15">
      <c r="A216" t="s">
        <v>256</v>
      </c>
      <c r="B216">
        <v>12</v>
      </c>
      <c r="C216" t="s">
        <v>71</v>
      </c>
      <c r="E216" t="str">
        <f t="shared" si="3"/>
        <v>00000000000000000000000000000000000000000000000000000000000000000000000000000000000000000000000000000000000000000000000000000000000000000000000000000000000000000000000000000000000000000000000000000000000000000000000</v>
      </c>
    </row>
    <row r="217" spans="1:5" x14ac:dyDescent="0.15">
      <c r="A217" t="s">
        <v>257</v>
      </c>
      <c r="B217">
        <v>4</v>
      </c>
      <c r="C217" t="s">
        <v>257</v>
      </c>
      <c r="E217" t="str">
        <f t="shared" si="3"/>
        <v>000000000000000000000000000000000000000000000000000000000000000000000000000000000000000000000000000000000000000000000000000000000000000000000000000000000000000000000000000000000000000000000000000000000000000000000000</v>
      </c>
    </row>
    <row r="218" spans="1:5" x14ac:dyDescent="0.15">
      <c r="A218" t="s">
        <v>258</v>
      </c>
      <c r="B218">
        <v>9</v>
      </c>
      <c r="C218" t="s">
        <v>258</v>
      </c>
      <c r="E218" t="str">
        <f t="shared" si="3"/>
        <v>0000000000000000000000000000000000000000000000000000000000000000000000000000000000000000000000000000000000000000000000000000000000000000000000000000000000000000000000000000000000000000000000000000000000000000000000000</v>
      </c>
    </row>
    <row r="219" spans="1:5" x14ac:dyDescent="0.15">
      <c r="A219" t="s">
        <v>259</v>
      </c>
      <c r="B219">
        <v>4</v>
      </c>
      <c r="C219" t="s">
        <v>207</v>
      </c>
      <c r="E219" t="str">
        <f t="shared" si="3"/>
        <v>00000000000000000000000000000000000000000000000000000000000000000000000000000000000000000000000000000000000000000000000000000000000000000000000000000000000000000000000000000000000000000000000000000000000000000000000000</v>
      </c>
    </row>
    <row r="220" spans="1:5" x14ac:dyDescent="0.15">
      <c r="A220" t="s">
        <v>260</v>
      </c>
      <c r="B220">
        <v>14</v>
      </c>
      <c r="C220" t="s">
        <v>40</v>
      </c>
      <c r="E220" t="str">
        <f t="shared" si="3"/>
        <v>000000000000000000000000000000000000000000000000000000000000000000000000000000000000000000000000000000000000000000000000000000000000000000000000000000000000000000000000000000000000000000000000000000000000000000000000000</v>
      </c>
    </row>
    <row r="221" spans="1:5" x14ac:dyDescent="0.15">
      <c r="A221" t="s">
        <v>261</v>
      </c>
      <c r="B221">
        <v>6</v>
      </c>
      <c r="C221" t="s">
        <v>261</v>
      </c>
      <c r="E221" t="str">
        <f t="shared" si="3"/>
        <v>0000000000000000000000000000000000000000000000000000000000000000000000000000000000000000000000000000000000000000000000000000000000000000000000000000000000000000000000000000000000000000000000000000000000000000000000000000</v>
      </c>
    </row>
    <row r="222" spans="1:5" x14ac:dyDescent="0.15">
      <c r="A222" t="s">
        <v>262</v>
      </c>
      <c r="B222">
        <v>8</v>
      </c>
      <c r="C222" t="s">
        <v>54</v>
      </c>
      <c r="E222" t="str">
        <f t="shared" si="3"/>
        <v>00000000000000000000000000000000000000000000000000000000000000000000000000000000000000000000000000000000000000000000000000000000000000000000000000000000000000000000000000000000000000000000000000000000000000000000000000000</v>
      </c>
    </row>
    <row r="223" spans="1:5" x14ac:dyDescent="0.15">
      <c r="A223" t="s">
        <v>263</v>
      </c>
      <c r="B223">
        <v>5</v>
      </c>
      <c r="C223" t="s">
        <v>264</v>
      </c>
      <c r="E223" t="str">
        <f t="shared" si="3"/>
        <v>000000000000000000000000000000000000000000000000000000000000000000000000000000000000000000000000000000000000000000000000000000000000000000000000000000000000000000000000000000000000000000000000000000000000000000000000000000</v>
      </c>
    </row>
    <row r="224" spans="1:5" x14ac:dyDescent="0.15">
      <c r="A224" t="s">
        <v>265</v>
      </c>
      <c r="B224">
        <v>4</v>
      </c>
      <c r="C224" t="s">
        <v>265</v>
      </c>
      <c r="E224" t="str">
        <f t="shared" si="3"/>
        <v>0000000000000000000000000000000000000000000000000000000000000000000000000000000000000000000000000000000000000000000000000000000000000000000000000000000000000000000000000000000000000000000000000000000000000000000000000000000</v>
      </c>
    </row>
    <row r="225" spans="1:5" x14ac:dyDescent="0.15">
      <c r="A225" t="s">
        <v>266</v>
      </c>
      <c r="B225">
        <v>5</v>
      </c>
      <c r="C225" t="s">
        <v>267</v>
      </c>
      <c r="E225" t="str">
        <f t="shared" si="3"/>
        <v>00000000000000000000000000000000000000000000000000000000000000000000000000000000000000000000000000000000000000000000000000000000000000000000000000000000000000000000000000000000000000000000000000000000000000000000000000000000</v>
      </c>
    </row>
    <row r="226" spans="1:5" x14ac:dyDescent="0.15">
      <c r="A226" t="s">
        <v>268</v>
      </c>
      <c r="B226">
        <v>6</v>
      </c>
      <c r="C226" t="s">
        <v>264</v>
      </c>
      <c r="E226" t="str">
        <f t="shared" si="3"/>
        <v>000000000000000000000000000000000000000000000000000000000000000000000000000000000000000000000000000000000000000000000000000000000000000000000000000000000000000000000000000000000000000000000000000000000000000000000000000000000</v>
      </c>
    </row>
    <row r="227" spans="1:5" x14ac:dyDescent="0.15">
      <c r="A227" t="s">
        <v>269</v>
      </c>
      <c r="B227">
        <v>8</v>
      </c>
      <c r="C227" t="s">
        <v>47</v>
      </c>
      <c r="E227" t="str">
        <f t="shared" si="3"/>
        <v>0000000000000000000000000000000000000000000000000000000000000000000000000000000000000000000000000000000000000000000000000000000000000000000000000000000000000000000000000000000000000000000000000000000000000000000000000000000000</v>
      </c>
    </row>
    <row r="228" spans="1:5" x14ac:dyDescent="0.15">
      <c r="A228" t="s">
        <v>270</v>
      </c>
      <c r="B228">
        <v>3</v>
      </c>
      <c r="C228" t="s">
        <v>0</v>
      </c>
      <c r="E228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</v>
      </c>
    </row>
    <row r="229" spans="1:5" x14ac:dyDescent="0.15">
      <c r="A229" t="s">
        <v>271</v>
      </c>
      <c r="B229">
        <v>8</v>
      </c>
      <c r="C229" t="s">
        <v>65</v>
      </c>
      <c r="E229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</v>
      </c>
    </row>
    <row r="230" spans="1:5" x14ac:dyDescent="0.15">
      <c r="A230" t="s">
        <v>272</v>
      </c>
      <c r="B230">
        <v>14</v>
      </c>
      <c r="C230" t="s">
        <v>226</v>
      </c>
      <c r="E230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</v>
      </c>
    </row>
    <row r="231" spans="1:5" x14ac:dyDescent="0.15">
      <c r="A231" t="s">
        <v>273</v>
      </c>
      <c r="B231">
        <v>4</v>
      </c>
      <c r="C231" t="s">
        <v>273</v>
      </c>
      <c r="E231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</v>
      </c>
    </row>
    <row r="232" spans="1:5" x14ac:dyDescent="0.15">
      <c r="A232" t="s">
        <v>120</v>
      </c>
      <c r="B232">
        <v>8</v>
      </c>
      <c r="C232" t="s">
        <v>120</v>
      </c>
      <c r="E232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</v>
      </c>
    </row>
    <row r="233" spans="1:5" x14ac:dyDescent="0.15">
      <c r="A233" t="s">
        <v>274</v>
      </c>
      <c r="B233">
        <v>8</v>
      </c>
      <c r="C233" t="s">
        <v>57</v>
      </c>
      <c r="E233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</v>
      </c>
    </row>
    <row r="234" spans="1:5" x14ac:dyDescent="0.15">
      <c r="A234" t="s">
        <v>275</v>
      </c>
      <c r="B234">
        <v>11</v>
      </c>
      <c r="C234" t="s">
        <v>276</v>
      </c>
      <c r="E234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</v>
      </c>
    </row>
    <row r="235" spans="1:5" x14ac:dyDescent="0.15">
      <c r="A235" t="s">
        <v>277</v>
      </c>
      <c r="B235">
        <v>4</v>
      </c>
      <c r="C235" t="s">
        <v>278</v>
      </c>
      <c r="E235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</v>
      </c>
    </row>
    <row r="236" spans="1:5" x14ac:dyDescent="0.15">
      <c r="A236" t="s">
        <v>279</v>
      </c>
      <c r="B236">
        <v>5</v>
      </c>
      <c r="C236" t="s">
        <v>279</v>
      </c>
      <c r="E236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0000000000000000000000000000000000000000000000000000000000000000000000000000000000000000000000000000000000000000000000000000000000000000000000000000000000000000000000000000000000000000000000000000000000000000000000000000000000000000000</v>
      </c>
    </row>
    <row r="237" spans="1:5" x14ac:dyDescent="0.15">
      <c r="A237" t="s">
        <v>280</v>
      </c>
      <c r="B237">
        <v>18</v>
      </c>
      <c r="C237" t="s">
        <v>65</v>
      </c>
      <c r="E237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00000000000000000000000000000000000000000000000000000000000000000000000000000000000000000000000000000000000000000000000000000000000000000000000000000000000000000000000000000000000000000000000000000000000000000000000000000000000000000000</v>
      </c>
    </row>
    <row r="238" spans="1:5" x14ac:dyDescent="0.15">
      <c r="A238" t="s">
        <v>281</v>
      </c>
      <c r="B238">
        <v>7</v>
      </c>
      <c r="C238" t="s">
        <v>31</v>
      </c>
      <c r="E238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000000000000000000000000000000000000000000000000000000000000000000000000000000000000000000000000000000000000000000000000000000000000000000000000000000000000000000000000000000000000000000000000000000000000000000000000000000000000000000000</v>
      </c>
    </row>
    <row r="239" spans="1:5" x14ac:dyDescent="0.15">
      <c r="A239" t="s">
        <v>276</v>
      </c>
      <c r="B239">
        <v>7</v>
      </c>
      <c r="C239" t="s">
        <v>276</v>
      </c>
      <c r="E239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0000000000000000000000000000000000000000000000000000000000000000000000000000000000000000000000000000000000000000000000000000000000000000000000000000000000000000000000000000000000000000000000000000000000000000000000000000000000000000000000</v>
      </c>
    </row>
    <row r="240" spans="1:5" x14ac:dyDescent="0.15">
      <c r="A240" t="s">
        <v>282</v>
      </c>
      <c r="B240">
        <v>11</v>
      </c>
      <c r="C240" t="s">
        <v>6</v>
      </c>
      <c r="E240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00000000000000000000000000000000000000000000000000000000000000000000000000000000000000000000000000000000000000000000000000000000000000000000000000000000000000000000000000000000000000000000000000000000000000000000000000000000000000000000000</v>
      </c>
    </row>
    <row r="241" spans="1:5" x14ac:dyDescent="0.15">
      <c r="A241" t="s">
        <v>283</v>
      </c>
      <c r="B241">
        <v>13</v>
      </c>
      <c r="C241" t="s">
        <v>128</v>
      </c>
      <c r="E241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42" spans="1:5" x14ac:dyDescent="0.15">
      <c r="A242" t="s">
        <v>284</v>
      </c>
      <c r="B242">
        <v>11</v>
      </c>
      <c r="C242" t="s">
        <v>176</v>
      </c>
      <c r="E242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43" spans="1:5" x14ac:dyDescent="0.15">
      <c r="A243" t="s">
        <v>285</v>
      </c>
      <c r="B243">
        <v>6</v>
      </c>
      <c r="C243" t="s">
        <v>106</v>
      </c>
      <c r="E243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44" spans="1:5" x14ac:dyDescent="0.15">
      <c r="A244" t="s">
        <v>286</v>
      </c>
      <c r="B244">
        <v>13</v>
      </c>
      <c r="C244" t="s">
        <v>65</v>
      </c>
      <c r="D244">
        <v>1</v>
      </c>
      <c r="E244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000000000000000000000000000000000000000000000000000000000000000000000000000000000000000000000000000000000000000000000000000000000000000000000000000000000000000000000000000000000000000000000000000000000000000000000000000000000000000000000000001</v>
      </c>
    </row>
    <row r="245" spans="1:5" x14ac:dyDescent="0.15">
      <c r="A245" t="s">
        <v>287</v>
      </c>
      <c r="B245">
        <v>7</v>
      </c>
      <c r="C245" t="s">
        <v>288</v>
      </c>
      <c r="E245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0000000000000000000000000000000000000000000000000000000000000000000000000000000000000000000000000000000000000000000000000000000000000000000000000000000000000000000000000000000000000000000000000000000000000000000000000000000000000000000000000010</v>
      </c>
    </row>
    <row r="246" spans="1:5" x14ac:dyDescent="0.15">
      <c r="A246" t="s">
        <v>289</v>
      </c>
      <c r="B246">
        <v>8</v>
      </c>
      <c r="C246" t="s">
        <v>47</v>
      </c>
      <c r="E246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00000000000000000000000000000000000000000000000000000000000000000000000000000000000000000000000000000000000000000000000000000000000000000000000000000000000000000000000000000000000000000000000000000000000000000000000000000000000000000000000000100</v>
      </c>
    </row>
    <row r="247" spans="1:5" x14ac:dyDescent="0.15">
      <c r="A247" t="s">
        <v>290</v>
      </c>
      <c r="B247">
        <v>13</v>
      </c>
      <c r="C247" t="s">
        <v>176</v>
      </c>
      <c r="E247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000000000000000000000000000000000000000000000000000000000000000000000000000000000000000000000000000000000000000000000000000000000000000000000000000000000000000000000000000000000000000000000000000000000000000000000000000000000000000000000000001000</v>
      </c>
    </row>
    <row r="248" spans="1:5" x14ac:dyDescent="0.15">
      <c r="A248" t="s">
        <v>291</v>
      </c>
      <c r="B248">
        <v>8</v>
      </c>
      <c r="C248" t="s">
        <v>25</v>
      </c>
      <c r="E248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0000000000000000000000000000000000000000000000000000000000000000000000000000000000000000000000000000000000000000000000000000000000000000000000000000000000000000000000000000000000000000000000000000000000000000000000000000000000000000000000000010000</v>
      </c>
    </row>
    <row r="249" spans="1:5" x14ac:dyDescent="0.15">
      <c r="A249" t="s">
        <v>292</v>
      </c>
      <c r="B249">
        <v>10</v>
      </c>
      <c r="C249" t="s">
        <v>2</v>
      </c>
      <c r="E249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00000000000000000000000000000000000000000000000000000000000000000000000000000000000000000000000000000000000000000000000000000000000000000000000000000000000000000000000000000000000000000000000000000000000000000000000000000000000000000000000000100000</v>
      </c>
    </row>
    <row r="250" spans="1:5" x14ac:dyDescent="0.15">
      <c r="A250" t="s">
        <v>293</v>
      </c>
      <c r="B250">
        <v>10</v>
      </c>
      <c r="C250" t="s">
        <v>294</v>
      </c>
      <c r="D250">
        <v>1</v>
      </c>
      <c r="E250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000000000000000000000000000000000000000000000000000000000000000000000000000000000000000000000000000000000000000000000000000000000000000000000000000000000000000000000000000000000000000000000000000000000000000000000000000000000000000000000000001000001</v>
      </c>
    </row>
    <row r="251" spans="1:5" x14ac:dyDescent="0.15">
      <c r="A251" t="s">
        <v>295</v>
      </c>
      <c r="B251">
        <v>12</v>
      </c>
      <c r="C251" t="s">
        <v>296</v>
      </c>
      <c r="D251">
        <v>1</v>
      </c>
      <c r="E251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0000000000000000000000000000000000000000000000000000000000000000000000000000000000000000000000000000000000000000000000000000000000000000000000000000000000000000000000000000000000000000000000000000000000000000000000000000000000000000000000000010000011</v>
      </c>
    </row>
    <row r="252" spans="1:5" x14ac:dyDescent="0.15">
      <c r="A252" t="s">
        <v>297</v>
      </c>
      <c r="B252">
        <v>12</v>
      </c>
      <c r="C252" t="s">
        <v>99</v>
      </c>
      <c r="E252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00000000000000000000000000000000000000000000000000000000000000000000000000000000000000000000000000000000000000000000000000000000000000000000000000000000000000000000000000000000000000000000000000000000000000000000000000000000000000000000000000100000110</v>
      </c>
    </row>
    <row r="253" spans="1:5" x14ac:dyDescent="0.15">
      <c r="A253" t="s">
        <v>298</v>
      </c>
      <c r="B253">
        <v>8</v>
      </c>
      <c r="C253" t="s">
        <v>113</v>
      </c>
      <c r="D253">
        <v>1</v>
      </c>
      <c r="E253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000000000000000000000000000000000000000000000000000000000000000000000000000000000000000000000000000000000000000000000000000000000000000000000000000000000000000000000000000000000000000000000000000000000000000000000000000000000000000000000000001000001101</v>
      </c>
    </row>
    <row r="254" spans="1:5" x14ac:dyDescent="0.15">
      <c r="A254" t="s">
        <v>299</v>
      </c>
      <c r="B254">
        <v>14</v>
      </c>
      <c r="C254" t="s">
        <v>250</v>
      </c>
      <c r="E254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0000000000000000000000000000000000000000000000000000000000000000000000000000000000000000000000000000000000000000000000000000000000000000000000000000000000000000000000000000000000000000000000000000000000000000000000000000000000000000000000000010000011010</v>
      </c>
    </row>
    <row r="255" spans="1:5" x14ac:dyDescent="0.15">
      <c r="A255" t="s">
        <v>300</v>
      </c>
      <c r="B255">
        <v>5</v>
      </c>
      <c r="C255" t="s">
        <v>69</v>
      </c>
      <c r="E255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00000000000000000000000000000000000000000000000000000000000000000000000000000000000000000000000000000000000000000000000000000000000000000000000000000000000000000000000000000000000000000000000000000000000000000000000000000000000000000000000000100000110100</v>
      </c>
    </row>
    <row r="256" spans="1:5" x14ac:dyDescent="0.15">
      <c r="A256" t="s">
        <v>301</v>
      </c>
      <c r="B256">
        <v>15</v>
      </c>
      <c r="C256" t="s">
        <v>31</v>
      </c>
      <c r="E256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000000000000000000000000000000000000000000000000000000000000000000000000000000000000000000000000000000000000000000000000000000000000000000000000000000000000000000000000000000000000000000000000000000000000000000000000000000000000000000000000001000001101000</v>
      </c>
    </row>
    <row r="257" spans="1:5" x14ac:dyDescent="0.15">
      <c r="A257" t="s">
        <v>302</v>
      </c>
      <c r="B257">
        <v>9</v>
      </c>
      <c r="C257" t="s">
        <v>303</v>
      </c>
      <c r="E257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0000000000000000000000000000000000000000000000000000000000000000000000000000000000000000000000000000000000000000000000000000000000000000000000000000000000000000000000000000000000000000000000000000000000000000000000000000000000000000000000000010000011010000</v>
      </c>
    </row>
    <row r="258" spans="1:5" x14ac:dyDescent="0.15">
      <c r="A258" t="s">
        <v>304</v>
      </c>
      <c r="B258">
        <v>12</v>
      </c>
      <c r="C258" t="s">
        <v>113</v>
      </c>
      <c r="D258">
        <v>1</v>
      </c>
      <c r="E258" t="str">
        <f t="shared" si="3"/>
        <v>00000000000000000000000000000000000000000000000000000000000000000000000000000000000000000000000000000000000000000000000000000000000000000000000000000000000000000000000000000000000000000000000000000000000000000000000000000000000000000000000000100000110100001</v>
      </c>
    </row>
    <row r="259" spans="1:5" x14ac:dyDescent="0.15">
      <c r="A259" t="s">
        <v>305</v>
      </c>
      <c r="B259">
        <v>4</v>
      </c>
      <c r="C259" t="s">
        <v>267</v>
      </c>
      <c r="E259" t="str">
        <f t="shared" ref="E259:E322" si="4">E258&amp;IF(D259="",0,D259)</f>
        <v>000000000000000000000000000000000000000000000000000000000000000000000000000000000000000000000000000000000000000000000000000000000000000000000000000000000000000000000000000000000000000000000000000000000000000000000000000000000000000000000000001000001101000010</v>
      </c>
    </row>
    <row r="260" spans="1:5" x14ac:dyDescent="0.15">
      <c r="A260" t="s">
        <v>306</v>
      </c>
      <c r="B260">
        <v>10</v>
      </c>
      <c r="C260" t="s">
        <v>11</v>
      </c>
      <c r="E260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</v>
      </c>
    </row>
    <row r="261" spans="1:5" x14ac:dyDescent="0.15">
      <c r="A261" t="s">
        <v>307</v>
      </c>
      <c r="B261">
        <v>9</v>
      </c>
      <c r="C261" t="s">
        <v>71</v>
      </c>
      <c r="D261">
        <v>1</v>
      </c>
      <c r="E261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</v>
      </c>
    </row>
    <row r="262" spans="1:5" x14ac:dyDescent="0.15">
      <c r="A262" t="s">
        <v>308</v>
      </c>
      <c r="B262">
        <v>12</v>
      </c>
      <c r="C262" t="s">
        <v>120</v>
      </c>
      <c r="E262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</v>
      </c>
    </row>
    <row r="263" spans="1:5" x14ac:dyDescent="0.15">
      <c r="A263" t="s">
        <v>309</v>
      </c>
      <c r="B263">
        <v>12</v>
      </c>
      <c r="C263" t="s">
        <v>294</v>
      </c>
      <c r="D263">
        <v>1</v>
      </c>
      <c r="E263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</v>
      </c>
    </row>
    <row r="264" spans="1:5" x14ac:dyDescent="0.15">
      <c r="A264" t="s">
        <v>310</v>
      </c>
      <c r="B264">
        <v>12</v>
      </c>
      <c r="C264" t="s">
        <v>106</v>
      </c>
      <c r="E264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</v>
      </c>
    </row>
    <row r="265" spans="1:5" x14ac:dyDescent="0.15">
      <c r="A265" t="s">
        <v>311</v>
      </c>
      <c r="B265">
        <v>13</v>
      </c>
      <c r="C265" t="s">
        <v>176</v>
      </c>
      <c r="E265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</v>
      </c>
    </row>
    <row r="266" spans="1:5" x14ac:dyDescent="0.15">
      <c r="A266" t="s">
        <v>312</v>
      </c>
      <c r="B266">
        <v>13</v>
      </c>
      <c r="C266" t="s">
        <v>113</v>
      </c>
      <c r="E266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</v>
      </c>
    </row>
    <row r="267" spans="1:5" x14ac:dyDescent="0.15">
      <c r="A267" t="s">
        <v>313</v>
      </c>
      <c r="B267">
        <v>16</v>
      </c>
      <c r="C267" t="s">
        <v>296</v>
      </c>
      <c r="E267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</v>
      </c>
    </row>
    <row r="268" spans="1:5" x14ac:dyDescent="0.15">
      <c r="A268" t="s">
        <v>314</v>
      </c>
      <c r="B268">
        <v>8</v>
      </c>
      <c r="C268" t="s">
        <v>35</v>
      </c>
      <c r="E268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</v>
      </c>
    </row>
    <row r="269" spans="1:5" x14ac:dyDescent="0.15">
      <c r="A269" t="s">
        <v>315</v>
      </c>
      <c r="B269">
        <v>10</v>
      </c>
      <c r="C269" t="s">
        <v>215</v>
      </c>
      <c r="E269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</v>
      </c>
    </row>
    <row r="270" spans="1:5" x14ac:dyDescent="0.15">
      <c r="A270" t="s">
        <v>316</v>
      </c>
      <c r="B270">
        <v>12</v>
      </c>
      <c r="C270" t="s">
        <v>25</v>
      </c>
      <c r="D270">
        <v>1</v>
      </c>
      <c r="E270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</v>
      </c>
    </row>
    <row r="271" spans="1:5" x14ac:dyDescent="0.15">
      <c r="A271" t="s">
        <v>317</v>
      </c>
      <c r="B271">
        <v>9</v>
      </c>
      <c r="C271" t="s">
        <v>106</v>
      </c>
      <c r="E271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</v>
      </c>
    </row>
    <row r="272" spans="1:5" x14ac:dyDescent="0.15">
      <c r="A272" t="s">
        <v>318</v>
      </c>
      <c r="B272">
        <v>7</v>
      </c>
      <c r="C272" t="s">
        <v>24</v>
      </c>
      <c r="D272">
        <v>1</v>
      </c>
      <c r="E272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</v>
      </c>
    </row>
    <row r="273" spans="1:5" x14ac:dyDescent="0.15">
      <c r="A273" t="s">
        <v>319</v>
      </c>
      <c r="B273">
        <v>9</v>
      </c>
      <c r="C273" t="s">
        <v>176</v>
      </c>
      <c r="E273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</v>
      </c>
    </row>
    <row r="274" spans="1:5" x14ac:dyDescent="0.15">
      <c r="A274" t="s">
        <v>320</v>
      </c>
      <c r="B274">
        <v>9</v>
      </c>
      <c r="C274" t="s">
        <v>38</v>
      </c>
      <c r="E274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</v>
      </c>
    </row>
    <row r="275" spans="1:5" x14ac:dyDescent="0.15">
      <c r="A275" t="s">
        <v>321</v>
      </c>
      <c r="B275">
        <v>10</v>
      </c>
      <c r="C275" t="s">
        <v>106</v>
      </c>
      <c r="E275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</v>
      </c>
    </row>
    <row r="276" spans="1:5" x14ac:dyDescent="0.15">
      <c r="A276" t="s">
        <v>322</v>
      </c>
      <c r="B276">
        <v>11</v>
      </c>
      <c r="C276" t="s">
        <v>6</v>
      </c>
      <c r="E276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</v>
      </c>
    </row>
    <row r="277" spans="1:5" x14ac:dyDescent="0.15">
      <c r="A277" t="s">
        <v>323</v>
      </c>
      <c r="B277">
        <v>5</v>
      </c>
      <c r="C277" t="s">
        <v>324</v>
      </c>
      <c r="E277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</v>
      </c>
    </row>
    <row r="278" spans="1:5" x14ac:dyDescent="0.15">
      <c r="A278" t="s">
        <v>325</v>
      </c>
      <c r="B278">
        <v>16</v>
      </c>
      <c r="C278" t="s">
        <v>31</v>
      </c>
      <c r="E278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</v>
      </c>
    </row>
    <row r="279" spans="1:5" x14ac:dyDescent="0.15">
      <c r="A279" t="s">
        <v>326</v>
      </c>
      <c r="B279">
        <v>13</v>
      </c>
      <c r="C279" t="s">
        <v>31</v>
      </c>
      <c r="D279">
        <v>1</v>
      </c>
      <c r="E279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</v>
      </c>
    </row>
    <row r="280" spans="1:5" x14ac:dyDescent="0.15">
      <c r="A280" t="s">
        <v>327</v>
      </c>
      <c r="B280">
        <v>6</v>
      </c>
      <c r="C280" t="s">
        <v>191</v>
      </c>
      <c r="E280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</v>
      </c>
    </row>
    <row r="281" spans="1:5" x14ac:dyDescent="0.15">
      <c r="A281" t="s">
        <v>328</v>
      </c>
      <c r="B281">
        <v>7</v>
      </c>
      <c r="C281" t="s">
        <v>303</v>
      </c>
      <c r="E281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</v>
      </c>
    </row>
    <row r="282" spans="1:5" x14ac:dyDescent="0.15">
      <c r="A282" t="s">
        <v>329</v>
      </c>
      <c r="B282">
        <v>14</v>
      </c>
      <c r="C282" t="s">
        <v>22</v>
      </c>
      <c r="E282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</v>
      </c>
    </row>
    <row r="283" spans="1:5" x14ac:dyDescent="0.15">
      <c r="A283" t="s">
        <v>330</v>
      </c>
      <c r="B283">
        <v>4</v>
      </c>
      <c r="C283" t="s">
        <v>288</v>
      </c>
      <c r="E283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</v>
      </c>
    </row>
    <row r="284" spans="1:5" x14ac:dyDescent="0.15">
      <c r="A284" t="s">
        <v>331</v>
      </c>
      <c r="B284">
        <v>8</v>
      </c>
      <c r="C284" t="s">
        <v>11</v>
      </c>
      <c r="E284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</v>
      </c>
    </row>
    <row r="285" spans="1:5" x14ac:dyDescent="0.15">
      <c r="A285" t="s">
        <v>332</v>
      </c>
      <c r="B285">
        <v>8</v>
      </c>
      <c r="C285" t="s">
        <v>83</v>
      </c>
      <c r="E285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</v>
      </c>
    </row>
    <row r="286" spans="1:5" x14ac:dyDescent="0.15">
      <c r="A286" t="s">
        <v>333</v>
      </c>
      <c r="B286">
        <v>7</v>
      </c>
      <c r="C286" t="s">
        <v>2</v>
      </c>
      <c r="E286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</v>
      </c>
    </row>
    <row r="287" spans="1:5" x14ac:dyDescent="0.15">
      <c r="A287" t="s">
        <v>334</v>
      </c>
      <c r="B287">
        <v>9</v>
      </c>
      <c r="C287" t="s">
        <v>20</v>
      </c>
      <c r="D287">
        <v>1</v>
      </c>
      <c r="E287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</v>
      </c>
    </row>
    <row r="288" spans="1:5" x14ac:dyDescent="0.15">
      <c r="A288" t="s">
        <v>335</v>
      </c>
      <c r="B288">
        <v>12</v>
      </c>
      <c r="C288" t="s">
        <v>42</v>
      </c>
      <c r="E288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</v>
      </c>
    </row>
    <row r="289" spans="1:5" x14ac:dyDescent="0.15">
      <c r="A289" t="s">
        <v>336</v>
      </c>
      <c r="B289">
        <v>6</v>
      </c>
      <c r="C289" t="s">
        <v>336</v>
      </c>
      <c r="E289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</v>
      </c>
    </row>
    <row r="290" spans="1:5" x14ac:dyDescent="0.15">
      <c r="A290" t="s">
        <v>337</v>
      </c>
      <c r="B290">
        <v>7</v>
      </c>
      <c r="C290" t="s">
        <v>113</v>
      </c>
      <c r="E290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</v>
      </c>
    </row>
    <row r="291" spans="1:5" x14ac:dyDescent="0.15">
      <c r="A291" t="s">
        <v>338</v>
      </c>
      <c r="B291">
        <v>9</v>
      </c>
      <c r="C291" t="s">
        <v>58</v>
      </c>
      <c r="E291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</v>
      </c>
    </row>
    <row r="292" spans="1:5" x14ac:dyDescent="0.15">
      <c r="A292" t="s">
        <v>339</v>
      </c>
      <c r="B292">
        <v>9</v>
      </c>
      <c r="C292" t="s">
        <v>88</v>
      </c>
      <c r="E292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</v>
      </c>
    </row>
    <row r="293" spans="1:5" x14ac:dyDescent="0.15">
      <c r="A293" t="s">
        <v>340</v>
      </c>
      <c r="B293">
        <v>10</v>
      </c>
      <c r="C293" t="s">
        <v>154</v>
      </c>
      <c r="E293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</v>
      </c>
    </row>
    <row r="294" spans="1:5" x14ac:dyDescent="0.15">
      <c r="A294" t="s">
        <v>341</v>
      </c>
      <c r="B294">
        <v>12</v>
      </c>
      <c r="C294" t="s">
        <v>113</v>
      </c>
      <c r="D294">
        <v>1</v>
      </c>
      <c r="E294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</v>
      </c>
    </row>
    <row r="295" spans="1:5" x14ac:dyDescent="0.15">
      <c r="A295" t="s">
        <v>342</v>
      </c>
      <c r="B295">
        <v>6</v>
      </c>
      <c r="C295" t="s">
        <v>2</v>
      </c>
      <c r="E295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</v>
      </c>
    </row>
    <row r="296" spans="1:5" x14ac:dyDescent="0.15">
      <c r="A296" t="s">
        <v>343</v>
      </c>
      <c r="B296">
        <v>8</v>
      </c>
      <c r="C296" t="s">
        <v>81</v>
      </c>
      <c r="E296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</v>
      </c>
    </row>
    <row r="297" spans="1:5" x14ac:dyDescent="0.15">
      <c r="A297" t="s">
        <v>344</v>
      </c>
      <c r="B297">
        <v>12</v>
      </c>
      <c r="C297" t="s">
        <v>113</v>
      </c>
      <c r="E297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</v>
      </c>
    </row>
    <row r="298" spans="1:5" x14ac:dyDescent="0.15">
      <c r="A298" t="s">
        <v>345</v>
      </c>
      <c r="B298">
        <v>5</v>
      </c>
      <c r="C298" t="s">
        <v>2</v>
      </c>
      <c r="E298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</v>
      </c>
    </row>
    <row r="299" spans="1:5" x14ac:dyDescent="0.15">
      <c r="A299" t="s">
        <v>346</v>
      </c>
      <c r="B299">
        <v>10</v>
      </c>
      <c r="C299" t="s">
        <v>31</v>
      </c>
      <c r="E299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</v>
      </c>
    </row>
    <row r="300" spans="1:5" x14ac:dyDescent="0.15">
      <c r="A300" t="s">
        <v>347</v>
      </c>
      <c r="B300">
        <v>11</v>
      </c>
      <c r="C300" t="s">
        <v>348</v>
      </c>
      <c r="E300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</v>
      </c>
    </row>
    <row r="301" spans="1:5" x14ac:dyDescent="0.15">
      <c r="A301" t="s">
        <v>349</v>
      </c>
      <c r="B301">
        <v>5</v>
      </c>
      <c r="C301" t="s">
        <v>349</v>
      </c>
      <c r="E301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</v>
      </c>
    </row>
    <row r="302" spans="1:5" x14ac:dyDescent="0.15">
      <c r="A302" t="s">
        <v>350</v>
      </c>
      <c r="B302">
        <v>5</v>
      </c>
      <c r="C302" t="s">
        <v>20</v>
      </c>
      <c r="E302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</v>
      </c>
    </row>
    <row r="303" spans="1:5" x14ac:dyDescent="0.15">
      <c r="A303" t="s">
        <v>351</v>
      </c>
      <c r="B303">
        <v>6</v>
      </c>
      <c r="C303" t="s">
        <v>352</v>
      </c>
      <c r="E303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</v>
      </c>
    </row>
    <row r="304" spans="1:5" x14ac:dyDescent="0.15">
      <c r="A304" t="s">
        <v>353</v>
      </c>
      <c r="B304">
        <v>8</v>
      </c>
      <c r="C304" t="s">
        <v>20</v>
      </c>
      <c r="E304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</v>
      </c>
    </row>
    <row r="305" spans="1:5" x14ac:dyDescent="0.15">
      <c r="A305" t="s">
        <v>354</v>
      </c>
      <c r="B305">
        <v>8</v>
      </c>
      <c r="C305" t="s">
        <v>47</v>
      </c>
      <c r="E305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</v>
      </c>
    </row>
    <row r="306" spans="1:5" x14ac:dyDescent="0.15">
      <c r="A306" t="s">
        <v>355</v>
      </c>
      <c r="B306">
        <v>9</v>
      </c>
      <c r="C306" t="s">
        <v>168</v>
      </c>
      <c r="E306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</v>
      </c>
    </row>
    <row r="307" spans="1:5" x14ac:dyDescent="0.15">
      <c r="A307" t="s">
        <v>356</v>
      </c>
      <c r="B307">
        <v>12</v>
      </c>
      <c r="C307" t="s">
        <v>356</v>
      </c>
      <c r="E307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</v>
      </c>
    </row>
    <row r="308" spans="1:5" x14ac:dyDescent="0.15">
      <c r="A308" t="s">
        <v>357</v>
      </c>
      <c r="B308">
        <v>13</v>
      </c>
      <c r="C308" t="s">
        <v>128</v>
      </c>
      <c r="E308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</v>
      </c>
    </row>
    <row r="309" spans="1:5" x14ac:dyDescent="0.15">
      <c r="A309" t="s">
        <v>358</v>
      </c>
      <c r="B309">
        <v>6</v>
      </c>
      <c r="C309" t="s">
        <v>108</v>
      </c>
      <c r="E309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</v>
      </c>
    </row>
    <row r="310" spans="1:5" x14ac:dyDescent="0.15">
      <c r="A310" t="s">
        <v>359</v>
      </c>
      <c r="B310">
        <v>8</v>
      </c>
      <c r="C310" t="s">
        <v>360</v>
      </c>
      <c r="E310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</v>
      </c>
    </row>
    <row r="311" spans="1:5" x14ac:dyDescent="0.15">
      <c r="A311" t="s">
        <v>361</v>
      </c>
      <c r="B311">
        <v>9</v>
      </c>
      <c r="C311" t="s">
        <v>168</v>
      </c>
      <c r="E311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</v>
      </c>
    </row>
    <row r="312" spans="1:5" x14ac:dyDescent="0.15">
      <c r="A312" t="s">
        <v>362</v>
      </c>
      <c r="B312">
        <v>6</v>
      </c>
      <c r="C312" t="s">
        <v>363</v>
      </c>
      <c r="E312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</v>
      </c>
    </row>
    <row r="313" spans="1:5" x14ac:dyDescent="0.15">
      <c r="A313" t="s">
        <v>364</v>
      </c>
      <c r="B313">
        <v>8</v>
      </c>
      <c r="C313" t="s">
        <v>106</v>
      </c>
      <c r="E313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</v>
      </c>
    </row>
    <row r="314" spans="1:5" x14ac:dyDescent="0.15">
      <c r="A314" t="s">
        <v>365</v>
      </c>
      <c r="B314">
        <v>5</v>
      </c>
      <c r="C314" t="s">
        <v>366</v>
      </c>
      <c r="E314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</v>
      </c>
    </row>
    <row r="315" spans="1:5" x14ac:dyDescent="0.15">
      <c r="A315" t="s">
        <v>367</v>
      </c>
      <c r="B315">
        <v>8</v>
      </c>
      <c r="C315" t="s">
        <v>158</v>
      </c>
      <c r="E315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</v>
      </c>
    </row>
    <row r="316" spans="1:5" x14ac:dyDescent="0.15">
      <c r="A316" t="s">
        <v>368</v>
      </c>
      <c r="B316">
        <v>5</v>
      </c>
      <c r="C316" t="s">
        <v>122</v>
      </c>
      <c r="E316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</v>
      </c>
    </row>
    <row r="317" spans="1:5" x14ac:dyDescent="0.15">
      <c r="A317" t="s">
        <v>369</v>
      </c>
      <c r="B317">
        <v>6</v>
      </c>
      <c r="C317" t="s">
        <v>106</v>
      </c>
      <c r="E317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</v>
      </c>
    </row>
    <row r="318" spans="1:5" x14ac:dyDescent="0.15">
      <c r="A318" t="s">
        <v>370</v>
      </c>
      <c r="B318">
        <v>8</v>
      </c>
      <c r="C318" t="s">
        <v>278</v>
      </c>
      <c r="E318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</v>
      </c>
    </row>
    <row r="319" spans="1:5" x14ac:dyDescent="0.15">
      <c r="A319" t="s">
        <v>371</v>
      </c>
      <c r="B319">
        <v>10</v>
      </c>
      <c r="C319" t="s">
        <v>372</v>
      </c>
      <c r="E319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</v>
      </c>
    </row>
    <row r="320" spans="1:5" x14ac:dyDescent="0.15">
      <c r="A320" t="s">
        <v>373</v>
      </c>
      <c r="B320">
        <v>8</v>
      </c>
      <c r="C320" t="s">
        <v>278</v>
      </c>
      <c r="D320">
        <v>1</v>
      </c>
      <c r="E320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</v>
      </c>
    </row>
    <row r="321" spans="1:5" x14ac:dyDescent="0.15">
      <c r="A321" t="s">
        <v>374</v>
      </c>
      <c r="B321">
        <v>6</v>
      </c>
      <c r="C321" t="s">
        <v>61</v>
      </c>
      <c r="E321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</v>
      </c>
    </row>
    <row r="322" spans="1:5" x14ac:dyDescent="0.15">
      <c r="A322" t="s">
        <v>375</v>
      </c>
      <c r="B322">
        <v>9</v>
      </c>
      <c r="C322" t="s">
        <v>168</v>
      </c>
      <c r="E322" t="str">
        <f t="shared" si="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</v>
      </c>
    </row>
    <row r="323" spans="1:5" x14ac:dyDescent="0.15">
      <c r="A323" t="s">
        <v>376</v>
      </c>
      <c r="B323">
        <v>11</v>
      </c>
      <c r="C323" t="s">
        <v>38</v>
      </c>
      <c r="E323" t="str">
        <f t="shared" ref="E323:E386" si="5">E322&amp;IF(D323="",0,D323)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</v>
      </c>
    </row>
    <row r="324" spans="1:5" x14ac:dyDescent="0.15">
      <c r="A324" t="s">
        <v>377</v>
      </c>
      <c r="B324">
        <v>11</v>
      </c>
      <c r="C324" t="s">
        <v>95</v>
      </c>
      <c r="E324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</v>
      </c>
    </row>
    <row r="325" spans="1:5" x14ac:dyDescent="0.15">
      <c r="A325" t="s">
        <v>378</v>
      </c>
      <c r="B325">
        <v>12</v>
      </c>
      <c r="C325" t="s">
        <v>379</v>
      </c>
      <c r="E325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</v>
      </c>
    </row>
    <row r="326" spans="1:5" x14ac:dyDescent="0.15">
      <c r="A326" t="s">
        <v>380</v>
      </c>
      <c r="B326">
        <v>7</v>
      </c>
      <c r="C326" t="s">
        <v>20</v>
      </c>
      <c r="D326">
        <v>1</v>
      </c>
      <c r="E326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</v>
      </c>
    </row>
    <row r="327" spans="1:5" x14ac:dyDescent="0.15">
      <c r="A327" t="s">
        <v>381</v>
      </c>
      <c r="B327">
        <v>9</v>
      </c>
      <c r="C327" t="s">
        <v>276</v>
      </c>
      <c r="E327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</v>
      </c>
    </row>
    <row r="328" spans="1:5" x14ac:dyDescent="0.15">
      <c r="A328" t="s">
        <v>382</v>
      </c>
      <c r="B328">
        <v>11</v>
      </c>
      <c r="C328" t="s">
        <v>106</v>
      </c>
      <c r="E328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</v>
      </c>
    </row>
    <row r="329" spans="1:5" x14ac:dyDescent="0.15">
      <c r="A329" t="s">
        <v>383</v>
      </c>
      <c r="B329">
        <v>8</v>
      </c>
      <c r="C329" t="s">
        <v>384</v>
      </c>
      <c r="E329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</v>
      </c>
    </row>
    <row r="330" spans="1:5" x14ac:dyDescent="0.15">
      <c r="A330" t="s">
        <v>385</v>
      </c>
      <c r="B330">
        <v>12</v>
      </c>
      <c r="C330" t="s">
        <v>65</v>
      </c>
      <c r="E330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</v>
      </c>
    </row>
    <row r="331" spans="1:5" x14ac:dyDescent="0.15">
      <c r="A331" t="s">
        <v>386</v>
      </c>
      <c r="B331">
        <v>7</v>
      </c>
      <c r="C331" t="s">
        <v>90</v>
      </c>
      <c r="D331">
        <v>1</v>
      </c>
      <c r="E331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</v>
      </c>
    </row>
    <row r="332" spans="1:5" x14ac:dyDescent="0.15">
      <c r="A332" t="s">
        <v>387</v>
      </c>
      <c r="B332">
        <v>9</v>
      </c>
      <c r="C332" t="s">
        <v>65</v>
      </c>
      <c r="E332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</v>
      </c>
    </row>
    <row r="333" spans="1:5" x14ac:dyDescent="0.15">
      <c r="A333" t="s">
        <v>388</v>
      </c>
      <c r="B333">
        <v>10</v>
      </c>
      <c r="C333" t="s">
        <v>113</v>
      </c>
      <c r="E333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</v>
      </c>
    </row>
    <row r="334" spans="1:5" x14ac:dyDescent="0.15">
      <c r="A334" t="s">
        <v>389</v>
      </c>
      <c r="B334">
        <v>11</v>
      </c>
      <c r="C334" t="s">
        <v>2</v>
      </c>
      <c r="E334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</v>
      </c>
    </row>
    <row r="335" spans="1:5" x14ac:dyDescent="0.15">
      <c r="A335" t="s">
        <v>390</v>
      </c>
      <c r="B335">
        <v>11</v>
      </c>
      <c r="C335" t="s">
        <v>89</v>
      </c>
      <c r="E335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</v>
      </c>
    </row>
    <row r="336" spans="1:5" x14ac:dyDescent="0.15">
      <c r="A336" t="s">
        <v>391</v>
      </c>
      <c r="B336">
        <v>12</v>
      </c>
      <c r="C336" t="s">
        <v>90</v>
      </c>
      <c r="E336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</v>
      </c>
    </row>
    <row r="337" spans="1:5" x14ac:dyDescent="0.15">
      <c r="A337" t="s">
        <v>392</v>
      </c>
      <c r="B337">
        <v>9</v>
      </c>
      <c r="C337" t="s">
        <v>393</v>
      </c>
      <c r="E337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</v>
      </c>
    </row>
    <row r="338" spans="1:5" x14ac:dyDescent="0.15">
      <c r="A338" t="s">
        <v>394</v>
      </c>
      <c r="B338">
        <v>12</v>
      </c>
      <c r="C338" t="s">
        <v>31</v>
      </c>
      <c r="E338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</v>
      </c>
    </row>
    <row r="339" spans="1:5" x14ac:dyDescent="0.15">
      <c r="A339" t="s">
        <v>395</v>
      </c>
      <c r="B339">
        <v>5</v>
      </c>
      <c r="C339" t="s">
        <v>71</v>
      </c>
      <c r="E339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</v>
      </c>
    </row>
    <row r="340" spans="1:5" x14ac:dyDescent="0.15">
      <c r="A340" t="s">
        <v>396</v>
      </c>
      <c r="B340">
        <v>7</v>
      </c>
      <c r="C340" t="s">
        <v>396</v>
      </c>
      <c r="E340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</v>
      </c>
    </row>
    <row r="341" spans="1:5" x14ac:dyDescent="0.15">
      <c r="A341" t="s">
        <v>397</v>
      </c>
      <c r="B341">
        <v>9</v>
      </c>
      <c r="C341" t="s">
        <v>184</v>
      </c>
      <c r="E341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</v>
      </c>
    </row>
    <row r="342" spans="1:5" x14ac:dyDescent="0.15">
      <c r="A342" t="s">
        <v>398</v>
      </c>
      <c r="B342">
        <v>10</v>
      </c>
      <c r="C342" t="s">
        <v>88</v>
      </c>
      <c r="E342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</v>
      </c>
    </row>
    <row r="343" spans="1:5" x14ac:dyDescent="0.15">
      <c r="A343" t="s">
        <v>399</v>
      </c>
      <c r="B343">
        <v>11</v>
      </c>
      <c r="C343" t="s">
        <v>113</v>
      </c>
      <c r="E343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</v>
      </c>
    </row>
    <row r="344" spans="1:5" x14ac:dyDescent="0.15">
      <c r="A344" t="s">
        <v>400</v>
      </c>
      <c r="B344">
        <v>11</v>
      </c>
      <c r="C344" t="s">
        <v>99</v>
      </c>
      <c r="E344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</v>
      </c>
    </row>
    <row r="345" spans="1:5" x14ac:dyDescent="0.15">
      <c r="A345" t="s">
        <v>401</v>
      </c>
      <c r="B345">
        <v>5</v>
      </c>
      <c r="C345" t="s">
        <v>0</v>
      </c>
      <c r="E345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</v>
      </c>
    </row>
    <row r="346" spans="1:5" x14ac:dyDescent="0.15">
      <c r="A346" t="s">
        <v>402</v>
      </c>
      <c r="B346">
        <v>16</v>
      </c>
      <c r="C346" t="s">
        <v>137</v>
      </c>
      <c r="E346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</v>
      </c>
    </row>
    <row r="347" spans="1:5" x14ac:dyDescent="0.15">
      <c r="A347" t="s">
        <v>403</v>
      </c>
      <c r="B347">
        <v>8</v>
      </c>
      <c r="C347" t="s">
        <v>65</v>
      </c>
      <c r="E347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</v>
      </c>
    </row>
    <row r="348" spans="1:5" x14ac:dyDescent="0.15">
      <c r="A348" t="s">
        <v>404</v>
      </c>
      <c r="B348">
        <v>6</v>
      </c>
      <c r="C348" t="s">
        <v>51</v>
      </c>
      <c r="E348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</v>
      </c>
    </row>
    <row r="349" spans="1:5" x14ac:dyDescent="0.15">
      <c r="A349" t="s">
        <v>405</v>
      </c>
      <c r="B349">
        <v>9</v>
      </c>
      <c r="C349" t="s">
        <v>88</v>
      </c>
      <c r="E349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</v>
      </c>
    </row>
    <row r="350" spans="1:5" x14ac:dyDescent="0.15">
      <c r="A350" t="s">
        <v>406</v>
      </c>
      <c r="B350">
        <v>9</v>
      </c>
      <c r="C350" t="s">
        <v>99</v>
      </c>
      <c r="E350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</v>
      </c>
    </row>
    <row r="351" spans="1:5" x14ac:dyDescent="0.15">
      <c r="A351" t="s">
        <v>407</v>
      </c>
      <c r="B351">
        <v>13</v>
      </c>
      <c r="C351" t="s">
        <v>176</v>
      </c>
      <c r="E351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</v>
      </c>
    </row>
    <row r="352" spans="1:5" x14ac:dyDescent="0.15">
      <c r="A352" t="s">
        <v>408</v>
      </c>
      <c r="B352">
        <v>10</v>
      </c>
      <c r="C352" t="s">
        <v>176</v>
      </c>
      <c r="D352">
        <v>1</v>
      </c>
      <c r="E352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</v>
      </c>
    </row>
    <row r="353" spans="1:5" x14ac:dyDescent="0.15">
      <c r="A353" t="s">
        <v>409</v>
      </c>
      <c r="B353">
        <v>10</v>
      </c>
      <c r="C353" t="s">
        <v>99</v>
      </c>
      <c r="E353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</v>
      </c>
    </row>
    <row r="354" spans="1:5" x14ac:dyDescent="0.15">
      <c r="A354" t="s">
        <v>410</v>
      </c>
      <c r="B354">
        <v>11</v>
      </c>
      <c r="C354" t="s">
        <v>265</v>
      </c>
      <c r="E354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</v>
      </c>
    </row>
    <row r="355" spans="1:5" x14ac:dyDescent="0.15">
      <c r="A355" t="s">
        <v>411</v>
      </c>
      <c r="B355">
        <v>5</v>
      </c>
      <c r="C355" t="s">
        <v>20</v>
      </c>
      <c r="E355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</v>
      </c>
    </row>
    <row r="356" spans="1:5" x14ac:dyDescent="0.15">
      <c r="A356" t="s">
        <v>412</v>
      </c>
      <c r="B356">
        <v>5</v>
      </c>
      <c r="C356" t="s">
        <v>168</v>
      </c>
      <c r="D356">
        <v>1</v>
      </c>
      <c r="E356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</v>
      </c>
    </row>
    <row r="357" spans="1:5" x14ac:dyDescent="0.15">
      <c r="A357" t="s">
        <v>413</v>
      </c>
      <c r="B357">
        <v>7</v>
      </c>
      <c r="C357" t="s">
        <v>179</v>
      </c>
      <c r="E357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</v>
      </c>
    </row>
    <row r="358" spans="1:5" x14ac:dyDescent="0.15">
      <c r="A358" t="s">
        <v>414</v>
      </c>
      <c r="B358">
        <v>9</v>
      </c>
      <c r="C358" t="s">
        <v>150</v>
      </c>
      <c r="D358">
        <v>1</v>
      </c>
      <c r="E358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</v>
      </c>
    </row>
    <row r="359" spans="1:5" x14ac:dyDescent="0.15">
      <c r="A359" t="s">
        <v>415</v>
      </c>
      <c r="B359">
        <v>5</v>
      </c>
      <c r="C359" t="s">
        <v>20</v>
      </c>
      <c r="D359">
        <v>1</v>
      </c>
      <c r="E359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</v>
      </c>
    </row>
    <row r="360" spans="1:5" x14ac:dyDescent="0.15">
      <c r="A360" t="s">
        <v>416</v>
      </c>
      <c r="B360">
        <v>11</v>
      </c>
      <c r="C360" t="s">
        <v>72</v>
      </c>
      <c r="E360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</v>
      </c>
    </row>
    <row r="361" spans="1:5" x14ac:dyDescent="0.15">
      <c r="A361" t="s">
        <v>417</v>
      </c>
      <c r="B361">
        <v>18</v>
      </c>
      <c r="C361" t="s">
        <v>125</v>
      </c>
      <c r="E361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</v>
      </c>
    </row>
    <row r="362" spans="1:5" x14ac:dyDescent="0.15">
      <c r="A362" t="s">
        <v>418</v>
      </c>
      <c r="B362">
        <v>9</v>
      </c>
      <c r="C362" t="s">
        <v>9</v>
      </c>
      <c r="E362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</v>
      </c>
    </row>
    <row r="363" spans="1:5" x14ac:dyDescent="0.15">
      <c r="A363" t="s">
        <v>419</v>
      </c>
      <c r="B363">
        <v>12</v>
      </c>
      <c r="C363" t="s">
        <v>173</v>
      </c>
      <c r="E363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</v>
      </c>
    </row>
    <row r="364" spans="1:5" x14ac:dyDescent="0.15">
      <c r="A364" t="s">
        <v>420</v>
      </c>
      <c r="B364">
        <v>15</v>
      </c>
      <c r="C364" t="s">
        <v>128</v>
      </c>
      <c r="E364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</v>
      </c>
    </row>
    <row r="365" spans="1:5" x14ac:dyDescent="0.15">
      <c r="A365" t="s">
        <v>421</v>
      </c>
      <c r="B365">
        <v>12</v>
      </c>
      <c r="C365" t="s">
        <v>422</v>
      </c>
      <c r="E365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</v>
      </c>
    </row>
    <row r="366" spans="1:5" x14ac:dyDescent="0.15">
      <c r="A366" t="s">
        <v>423</v>
      </c>
      <c r="B366">
        <v>8</v>
      </c>
      <c r="C366" t="s">
        <v>113</v>
      </c>
      <c r="D366">
        <v>1</v>
      </c>
      <c r="E366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</v>
      </c>
    </row>
    <row r="367" spans="1:5" x14ac:dyDescent="0.15">
      <c r="A367" t="s">
        <v>424</v>
      </c>
      <c r="B367">
        <v>9</v>
      </c>
      <c r="C367" t="s">
        <v>31</v>
      </c>
      <c r="E367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</v>
      </c>
    </row>
    <row r="368" spans="1:5" x14ac:dyDescent="0.15">
      <c r="A368" t="s">
        <v>425</v>
      </c>
      <c r="B368">
        <v>2</v>
      </c>
      <c r="C368" t="s">
        <v>0</v>
      </c>
      <c r="E368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</v>
      </c>
    </row>
    <row r="369" spans="1:5" x14ac:dyDescent="0.15">
      <c r="A369" t="s">
        <v>426</v>
      </c>
      <c r="B369">
        <v>11</v>
      </c>
      <c r="C369" t="s">
        <v>130</v>
      </c>
      <c r="D369">
        <v>1</v>
      </c>
      <c r="E369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</v>
      </c>
    </row>
    <row r="370" spans="1:5" x14ac:dyDescent="0.15">
      <c r="A370" t="s">
        <v>427</v>
      </c>
      <c r="B370">
        <v>15</v>
      </c>
      <c r="C370" t="s">
        <v>128</v>
      </c>
      <c r="D370">
        <v>1</v>
      </c>
      <c r="E370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</v>
      </c>
    </row>
    <row r="371" spans="1:5" x14ac:dyDescent="0.15">
      <c r="A371" t="s">
        <v>428</v>
      </c>
      <c r="B371">
        <v>9</v>
      </c>
      <c r="C371" t="s">
        <v>99</v>
      </c>
      <c r="E371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</v>
      </c>
    </row>
    <row r="372" spans="1:5" x14ac:dyDescent="0.15">
      <c r="A372" t="s">
        <v>429</v>
      </c>
      <c r="B372">
        <v>8</v>
      </c>
      <c r="C372" t="s">
        <v>106</v>
      </c>
      <c r="E372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</v>
      </c>
    </row>
    <row r="373" spans="1:5" x14ac:dyDescent="0.15">
      <c r="A373" t="s">
        <v>430</v>
      </c>
      <c r="B373">
        <v>10</v>
      </c>
      <c r="C373" t="s">
        <v>154</v>
      </c>
      <c r="D373">
        <v>1</v>
      </c>
      <c r="E373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</v>
      </c>
    </row>
    <row r="374" spans="1:5" x14ac:dyDescent="0.15">
      <c r="A374" t="s">
        <v>431</v>
      </c>
      <c r="B374">
        <v>11</v>
      </c>
      <c r="C374" t="s">
        <v>72</v>
      </c>
      <c r="D374">
        <v>1</v>
      </c>
      <c r="E374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</v>
      </c>
    </row>
    <row r="375" spans="1:5" x14ac:dyDescent="0.15">
      <c r="A375" t="s">
        <v>432</v>
      </c>
      <c r="B375">
        <v>13</v>
      </c>
      <c r="C375" t="s">
        <v>22</v>
      </c>
      <c r="E375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</v>
      </c>
    </row>
    <row r="376" spans="1:5" x14ac:dyDescent="0.15">
      <c r="A376" t="s">
        <v>433</v>
      </c>
      <c r="B376">
        <v>11</v>
      </c>
      <c r="C376" t="s">
        <v>42</v>
      </c>
      <c r="D376">
        <v>1</v>
      </c>
      <c r="E376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</v>
      </c>
    </row>
    <row r="377" spans="1:5" x14ac:dyDescent="0.15">
      <c r="A377" t="s">
        <v>434</v>
      </c>
      <c r="B377">
        <v>11</v>
      </c>
      <c r="C377" t="s">
        <v>294</v>
      </c>
      <c r="D377">
        <v>1</v>
      </c>
      <c r="E377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</v>
      </c>
    </row>
    <row r="378" spans="1:5" x14ac:dyDescent="0.15">
      <c r="A378" t="s">
        <v>435</v>
      </c>
      <c r="B378">
        <v>9</v>
      </c>
      <c r="C378" t="s">
        <v>154</v>
      </c>
      <c r="E378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</v>
      </c>
    </row>
    <row r="379" spans="1:5" x14ac:dyDescent="0.15">
      <c r="A379" t="s">
        <v>436</v>
      </c>
      <c r="B379">
        <v>7</v>
      </c>
      <c r="C379" t="s">
        <v>168</v>
      </c>
      <c r="E379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</v>
      </c>
    </row>
    <row r="380" spans="1:5" x14ac:dyDescent="0.15">
      <c r="A380" t="s">
        <v>437</v>
      </c>
      <c r="B380">
        <v>7</v>
      </c>
      <c r="C380" t="s">
        <v>437</v>
      </c>
      <c r="E380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</v>
      </c>
    </row>
    <row r="381" spans="1:5" x14ac:dyDescent="0.15">
      <c r="A381" t="s">
        <v>438</v>
      </c>
      <c r="B381">
        <v>10</v>
      </c>
      <c r="C381" t="s">
        <v>35</v>
      </c>
      <c r="E381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</v>
      </c>
    </row>
    <row r="382" spans="1:5" x14ac:dyDescent="0.15">
      <c r="A382" t="s">
        <v>439</v>
      </c>
      <c r="B382">
        <v>12</v>
      </c>
      <c r="C382" t="s">
        <v>113</v>
      </c>
      <c r="E382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</v>
      </c>
    </row>
    <row r="383" spans="1:5" x14ac:dyDescent="0.15">
      <c r="A383" t="s">
        <v>440</v>
      </c>
      <c r="B383">
        <v>12</v>
      </c>
      <c r="C383" t="s">
        <v>441</v>
      </c>
      <c r="E383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</v>
      </c>
    </row>
    <row r="384" spans="1:5" x14ac:dyDescent="0.15">
      <c r="A384" t="s">
        <v>442</v>
      </c>
      <c r="B384">
        <v>12</v>
      </c>
      <c r="C384" t="s">
        <v>72</v>
      </c>
      <c r="D384">
        <v>1</v>
      </c>
      <c r="E384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</v>
      </c>
    </row>
    <row r="385" spans="1:5" x14ac:dyDescent="0.15">
      <c r="A385" t="s">
        <v>443</v>
      </c>
      <c r="B385">
        <v>11</v>
      </c>
      <c r="C385" t="s">
        <v>90</v>
      </c>
      <c r="E385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</v>
      </c>
    </row>
    <row r="386" spans="1:5" x14ac:dyDescent="0.15">
      <c r="A386" t="s">
        <v>444</v>
      </c>
      <c r="B386">
        <v>12</v>
      </c>
      <c r="C386" t="s">
        <v>89</v>
      </c>
      <c r="E386" t="str">
        <f t="shared" si="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</v>
      </c>
    </row>
    <row r="387" spans="1:5" x14ac:dyDescent="0.15">
      <c r="A387" t="s">
        <v>445</v>
      </c>
      <c r="B387">
        <v>13</v>
      </c>
      <c r="C387" t="s">
        <v>446</v>
      </c>
      <c r="D387">
        <v>1</v>
      </c>
      <c r="E387" t="str">
        <f t="shared" ref="E387:E450" si="6">E386&amp;IF(D387="",0,D387)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</v>
      </c>
    </row>
    <row r="388" spans="1:5" x14ac:dyDescent="0.15">
      <c r="A388" t="s">
        <v>447</v>
      </c>
      <c r="B388">
        <v>8</v>
      </c>
      <c r="C388" t="s">
        <v>113</v>
      </c>
      <c r="D388">
        <v>1</v>
      </c>
      <c r="E388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</v>
      </c>
    </row>
    <row r="389" spans="1:5" x14ac:dyDescent="0.15">
      <c r="A389" t="s">
        <v>448</v>
      </c>
      <c r="B389">
        <v>10</v>
      </c>
      <c r="C389" t="s">
        <v>372</v>
      </c>
      <c r="D389">
        <v>1</v>
      </c>
      <c r="E389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</v>
      </c>
    </row>
    <row r="390" spans="1:5" x14ac:dyDescent="0.15">
      <c r="A390" t="s">
        <v>449</v>
      </c>
      <c r="B390">
        <v>10</v>
      </c>
      <c r="C390" t="s">
        <v>20</v>
      </c>
      <c r="E390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</v>
      </c>
    </row>
    <row r="391" spans="1:5" x14ac:dyDescent="0.15">
      <c r="A391" t="s">
        <v>450</v>
      </c>
      <c r="B391">
        <v>15</v>
      </c>
      <c r="C391" t="s">
        <v>72</v>
      </c>
      <c r="E391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</v>
      </c>
    </row>
    <row r="392" spans="1:5" x14ac:dyDescent="0.15">
      <c r="A392" t="s">
        <v>451</v>
      </c>
      <c r="B392">
        <v>9</v>
      </c>
      <c r="C392" t="s">
        <v>71</v>
      </c>
      <c r="E392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</v>
      </c>
    </row>
    <row r="393" spans="1:5" x14ac:dyDescent="0.15">
      <c r="A393" t="s">
        <v>452</v>
      </c>
      <c r="B393">
        <v>9</v>
      </c>
      <c r="C393" t="s">
        <v>441</v>
      </c>
      <c r="E393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</v>
      </c>
    </row>
    <row r="394" spans="1:5" x14ac:dyDescent="0.15">
      <c r="A394" t="s">
        <v>453</v>
      </c>
      <c r="B394">
        <v>4</v>
      </c>
      <c r="C394" t="s">
        <v>278</v>
      </c>
      <c r="E394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</v>
      </c>
    </row>
    <row r="395" spans="1:5" x14ac:dyDescent="0.15">
      <c r="A395" t="s">
        <v>454</v>
      </c>
      <c r="B395">
        <v>7</v>
      </c>
      <c r="C395" t="s">
        <v>78</v>
      </c>
      <c r="E395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</v>
      </c>
    </row>
    <row r="396" spans="1:5" x14ac:dyDescent="0.15">
      <c r="A396" t="s">
        <v>455</v>
      </c>
      <c r="B396">
        <v>8</v>
      </c>
      <c r="C396" t="s">
        <v>31</v>
      </c>
      <c r="E396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</v>
      </c>
    </row>
    <row r="397" spans="1:5" x14ac:dyDescent="0.15">
      <c r="A397" t="s">
        <v>456</v>
      </c>
      <c r="B397">
        <v>5</v>
      </c>
      <c r="C397" t="s">
        <v>456</v>
      </c>
      <c r="E397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</v>
      </c>
    </row>
    <row r="398" spans="1:5" x14ac:dyDescent="0.15">
      <c r="A398" t="s">
        <v>457</v>
      </c>
      <c r="B398">
        <v>12</v>
      </c>
      <c r="C398" t="s">
        <v>176</v>
      </c>
      <c r="E398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</v>
      </c>
    </row>
    <row r="399" spans="1:5" x14ac:dyDescent="0.15">
      <c r="A399" t="s">
        <v>458</v>
      </c>
      <c r="B399">
        <v>9</v>
      </c>
      <c r="C399" t="s">
        <v>422</v>
      </c>
      <c r="E399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</v>
      </c>
    </row>
    <row r="400" spans="1:5" x14ac:dyDescent="0.15">
      <c r="A400" t="s">
        <v>459</v>
      </c>
      <c r="B400">
        <v>14</v>
      </c>
      <c r="C400" t="s">
        <v>459</v>
      </c>
      <c r="D400">
        <v>1</v>
      </c>
      <c r="E400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</v>
      </c>
    </row>
    <row r="401" spans="1:5" x14ac:dyDescent="0.15">
      <c r="A401" t="s">
        <v>460</v>
      </c>
      <c r="B401">
        <v>12</v>
      </c>
      <c r="C401" t="s">
        <v>72</v>
      </c>
      <c r="E401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</v>
      </c>
    </row>
    <row r="402" spans="1:5" x14ac:dyDescent="0.15">
      <c r="A402" t="s">
        <v>461</v>
      </c>
      <c r="B402">
        <v>5</v>
      </c>
      <c r="C402" t="s">
        <v>52</v>
      </c>
      <c r="D402">
        <v>1</v>
      </c>
      <c r="E402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</v>
      </c>
    </row>
    <row r="403" spans="1:5" x14ac:dyDescent="0.15">
      <c r="A403" t="s">
        <v>462</v>
      </c>
      <c r="B403">
        <v>8</v>
      </c>
      <c r="C403" t="s">
        <v>463</v>
      </c>
      <c r="E403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</v>
      </c>
    </row>
    <row r="404" spans="1:5" x14ac:dyDescent="0.15">
      <c r="A404" t="s">
        <v>464</v>
      </c>
      <c r="B404">
        <v>9</v>
      </c>
      <c r="C404" t="s">
        <v>102</v>
      </c>
      <c r="E404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</v>
      </c>
    </row>
    <row r="405" spans="1:5" x14ac:dyDescent="0.15">
      <c r="A405" t="s">
        <v>465</v>
      </c>
      <c r="B405">
        <v>10</v>
      </c>
      <c r="C405" t="s">
        <v>466</v>
      </c>
      <c r="D405">
        <v>1</v>
      </c>
      <c r="E405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</v>
      </c>
    </row>
    <row r="406" spans="1:5" x14ac:dyDescent="0.15">
      <c r="A406" t="s">
        <v>467</v>
      </c>
      <c r="B406">
        <v>9</v>
      </c>
      <c r="C406" t="s">
        <v>2</v>
      </c>
      <c r="E406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</v>
      </c>
    </row>
    <row r="407" spans="1:5" x14ac:dyDescent="0.15">
      <c r="A407" t="s">
        <v>468</v>
      </c>
      <c r="B407">
        <v>9</v>
      </c>
      <c r="C407" t="s">
        <v>12</v>
      </c>
      <c r="E407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</v>
      </c>
    </row>
    <row r="408" spans="1:5" x14ac:dyDescent="0.15">
      <c r="A408" t="s">
        <v>469</v>
      </c>
      <c r="B408">
        <v>11</v>
      </c>
      <c r="C408" t="s">
        <v>294</v>
      </c>
      <c r="E408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</v>
      </c>
    </row>
    <row r="409" spans="1:5" x14ac:dyDescent="0.15">
      <c r="A409" t="s">
        <v>470</v>
      </c>
      <c r="B409">
        <v>8</v>
      </c>
      <c r="C409" t="s">
        <v>25</v>
      </c>
      <c r="E409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</v>
      </c>
    </row>
    <row r="410" spans="1:5" x14ac:dyDescent="0.15">
      <c r="A410" t="s">
        <v>471</v>
      </c>
      <c r="B410">
        <v>13</v>
      </c>
      <c r="C410" t="s">
        <v>184</v>
      </c>
      <c r="E410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</v>
      </c>
    </row>
    <row r="411" spans="1:5" x14ac:dyDescent="0.15">
      <c r="A411" t="s">
        <v>472</v>
      </c>
      <c r="B411">
        <v>8</v>
      </c>
      <c r="C411" t="s">
        <v>473</v>
      </c>
      <c r="E411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</v>
      </c>
    </row>
    <row r="412" spans="1:5" x14ac:dyDescent="0.15">
      <c r="A412" t="s">
        <v>474</v>
      </c>
      <c r="B412">
        <v>5</v>
      </c>
      <c r="C412" t="s">
        <v>81</v>
      </c>
      <c r="E412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</v>
      </c>
    </row>
    <row r="413" spans="1:5" x14ac:dyDescent="0.15">
      <c r="A413" t="s">
        <v>475</v>
      </c>
      <c r="B413">
        <v>7</v>
      </c>
      <c r="C413" t="s">
        <v>99</v>
      </c>
      <c r="E413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</v>
      </c>
    </row>
    <row r="414" spans="1:5" x14ac:dyDescent="0.15">
      <c r="A414" t="s">
        <v>476</v>
      </c>
      <c r="B414">
        <v>10</v>
      </c>
      <c r="C414" t="s">
        <v>90</v>
      </c>
      <c r="D414">
        <v>1</v>
      </c>
      <c r="E414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</v>
      </c>
    </row>
    <row r="415" spans="1:5" x14ac:dyDescent="0.15">
      <c r="A415" t="s">
        <v>477</v>
      </c>
      <c r="B415">
        <v>8</v>
      </c>
      <c r="C415" t="s">
        <v>137</v>
      </c>
      <c r="E415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</v>
      </c>
    </row>
    <row r="416" spans="1:5" x14ac:dyDescent="0.15">
      <c r="A416" t="s">
        <v>478</v>
      </c>
      <c r="B416">
        <v>8</v>
      </c>
      <c r="C416" t="s">
        <v>2</v>
      </c>
      <c r="E416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</v>
      </c>
    </row>
    <row r="417" spans="1:5" x14ac:dyDescent="0.15">
      <c r="A417" t="s">
        <v>479</v>
      </c>
      <c r="B417">
        <v>8</v>
      </c>
      <c r="C417" t="s">
        <v>2</v>
      </c>
      <c r="E417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</v>
      </c>
    </row>
    <row r="418" spans="1:5" x14ac:dyDescent="0.15">
      <c r="A418" t="s">
        <v>480</v>
      </c>
      <c r="B418">
        <v>9</v>
      </c>
      <c r="C418" t="s">
        <v>480</v>
      </c>
      <c r="E418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</v>
      </c>
    </row>
    <row r="419" spans="1:5" x14ac:dyDescent="0.15">
      <c r="A419" t="s">
        <v>481</v>
      </c>
      <c r="B419">
        <v>11</v>
      </c>
      <c r="C419" t="s">
        <v>2</v>
      </c>
      <c r="E419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</v>
      </c>
    </row>
    <row r="420" spans="1:5" x14ac:dyDescent="0.15">
      <c r="A420" t="s">
        <v>482</v>
      </c>
      <c r="B420">
        <v>7</v>
      </c>
      <c r="C420" t="s">
        <v>150</v>
      </c>
      <c r="D420">
        <v>1</v>
      </c>
      <c r="E420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</v>
      </c>
    </row>
    <row r="421" spans="1:5" x14ac:dyDescent="0.15">
      <c r="A421" t="s">
        <v>483</v>
      </c>
      <c r="B421">
        <v>16</v>
      </c>
      <c r="C421" t="s">
        <v>11</v>
      </c>
      <c r="E421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</v>
      </c>
    </row>
    <row r="422" spans="1:5" x14ac:dyDescent="0.15">
      <c r="A422" t="s">
        <v>484</v>
      </c>
      <c r="B422">
        <v>5</v>
      </c>
      <c r="C422" t="s">
        <v>71</v>
      </c>
      <c r="E422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</v>
      </c>
    </row>
    <row r="423" spans="1:5" x14ac:dyDescent="0.15">
      <c r="A423" t="s">
        <v>485</v>
      </c>
      <c r="B423">
        <v>8</v>
      </c>
      <c r="C423" t="s">
        <v>113</v>
      </c>
      <c r="E423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</v>
      </c>
    </row>
    <row r="424" spans="1:5" x14ac:dyDescent="0.15">
      <c r="A424" t="s">
        <v>486</v>
      </c>
      <c r="B424">
        <v>6</v>
      </c>
      <c r="C424" t="s">
        <v>25</v>
      </c>
      <c r="E424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</v>
      </c>
    </row>
    <row r="425" spans="1:5" x14ac:dyDescent="0.15">
      <c r="A425" t="s">
        <v>487</v>
      </c>
      <c r="B425">
        <v>12</v>
      </c>
      <c r="C425" t="s">
        <v>99</v>
      </c>
      <c r="E425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</v>
      </c>
    </row>
    <row r="426" spans="1:5" x14ac:dyDescent="0.15">
      <c r="A426" t="s">
        <v>488</v>
      </c>
      <c r="B426">
        <v>4</v>
      </c>
      <c r="C426" t="s">
        <v>360</v>
      </c>
      <c r="E426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</v>
      </c>
    </row>
    <row r="427" spans="1:5" x14ac:dyDescent="0.15">
      <c r="A427" t="s">
        <v>422</v>
      </c>
      <c r="B427">
        <v>6</v>
      </c>
      <c r="C427" t="s">
        <v>422</v>
      </c>
      <c r="E427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</v>
      </c>
    </row>
    <row r="428" spans="1:5" x14ac:dyDescent="0.15">
      <c r="A428" t="s">
        <v>489</v>
      </c>
      <c r="B428">
        <v>9</v>
      </c>
      <c r="C428" t="s">
        <v>113</v>
      </c>
      <c r="D428">
        <v>1</v>
      </c>
      <c r="E428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</v>
      </c>
    </row>
    <row r="429" spans="1:5" x14ac:dyDescent="0.15">
      <c r="A429" t="s">
        <v>490</v>
      </c>
      <c r="B429">
        <v>12</v>
      </c>
      <c r="C429" t="s">
        <v>11</v>
      </c>
      <c r="E429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</v>
      </c>
    </row>
    <row r="430" spans="1:5" x14ac:dyDescent="0.15">
      <c r="A430" t="s">
        <v>491</v>
      </c>
      <c r="B430">
        <v>12</v>
      </c>
      <c r="C430" t="s">
        <v>294</v>
      </c>
      <c r="E430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</v>
      </c>
    </row>
    <row r="431" spans="1:5" x14ac:dyDescent="0.15">
      <c r="A431" t="s">
        <v>492</v>
      </c>
      <c r="B431">
        <v>14</v>
      </c>
      <c r="C431" t="s">
        <v>31</v>
      </c>
      <c r="E431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</v>
      </c>
    </row>
    <row r="432" spans="1:5" x14ac:dyDescent="0.15">
      <c r="A432" t="s">
        <v>493</v>
      </c>
      <c r="B432">
        <v>12</v>
      </c>
      <c r="C432" t="s">
        <v>11</v>
      </c>
      <c r="E432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</v>
      </c>
    </row>
    <row r="433" spans="1:5" x14ac:dyDescent="0.15">
      <c r="A433" t="s">
        <v>494</v>
      </c>
      <c r="B433">
        <v>10</v>
      </c>
      <c r="C433" t="s">
        <v>113</v>
      </c>
      <c r="E433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</v>
      </c>
    </row>
    <row r="434" spans="1:5" x14ac:dyDescent="0.15">
      <c r="A434" t="s">
        <v>495</v>
      </c>
      <c r="B434">
        <v>10</v>
      </c>
      <c r="C434" t="s">
        <v>265</v>
      </c>
      <c r="E434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</v>
      </c>
    </row>
    <row r="435" spans="1:5" x14ac:dyDescent="0.15">
      <c r="A435" t="s">
        <v>496</v>
      </c>
      <c r="B435">
        <v>6</v>
      </c>
      <c r="C435" t="s">
        <v>0</v>
      </c>
      <c r="E435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</v>
      </c>
    </row>
    <row r="436" spans="1:5" x14ac:dyDescent="0.15">
      <c r="A436" t="s">
        <v>497</v>
      </c>
      <c r="B436">
        <v>14</v>
      </c>
      <c r="C436" t="s">
        <v>38</v>
      </c>
      <c r="D436">
        <v>1</v>
      </c>
      <c r="E436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</v>
      </c>
    </row>
    <row r="437" spans="1:5" x14ac:dyDescent="0.15">
      <c r="A437" t="s">
        <v>498</v>
      </c>
      <c r="B437">
        <v>5</v>
      </c>
      <c r="C437" t="s">
        <v>184</v>
      </c>
      <c r="E437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</v>
      </c>
    </row>
    <row r="438" spans="1:5" x14ac:dyDescent="0.15">
      <c r="A438" t="s">
        <v>499</v>
      </c>
      <c r="B438">
        <v>6</v>
      </c>
      <c r="C438" t="s">
        <v>213</v>
      </c>
      <c r="D438">
        <v>1</v>
      </c>
      <c r="E438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</v>
      </c>
    </row>
    <row r="439" spans="1:5" x14ac:dyDescent="0.15">
      <c r="A439" t="s">
        <v>500</v>
      </c>
      <c r="B439">
        <v>14</v>
      </c>
      <c r="C439" t="s">
        <v>38</v>
      </c>
      <c r="D439">
        <v>1</v>
      </c>
      <c r="E439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</v>
      </c>
    </row>
    <row r="440" spans="1:5" x14ac:dyDescent="0.15">
      <c r="A440" t="s">
        <v>501</v>
      </c>
      <c r="B440">
        <v>13</v>
      </c>
      <c r="C440" t="s">
        <v>67</v>
      </c>
      <c r="E440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</v>
      </c>
    </row>
    <row r="441" spans="1:5" x14ac:dyDescent="0.15">
      <c r="A441" t="s">
        <v>502</v>
      </c>
      <c r="B441">
        <v>8</v>
      </c>
      <c r="C441" t="s">
        <v>2</v>
      </c>
      <c r="E441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</v>
      </c>
    </row>
    <row r="442" spans="1:5" x14ac:dyDescent="0.15">
      <c r="A442" t="s">
        <v>503</v>
      </c>
      <c r="B442">
        <v>13</v>
      </c>
      <c r="C442" t="s">
        <v>176</v>
      </c>
      <c r="E442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</v>
      </c>
    </row>
    <row r="443" spans="1:5" x14ac:dyDescent="0.15">
      <c r="A443" t="s">
        <v>504</v>
      </c>
      <c r="B443">
        <v>10</v>
      </c>
      <c r="C443" t="s">
        <v>31</v>
      </c>
      <c r="E443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</v>
      </c>
    </row>
    <row r="444" spans="1:5" x14ac:dyDescent="0.15">
      <c r="A444" t="s">
        <v>505</v>
      </c>
      <c r="B444">
        <v>5</v>
      </c>
      <c r="C444" t="s">
        <v>51</v>
      </c>
      <c r="E444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</v>
      </c>
    </row>
    <row r="445" spans="1:5" x14ac:dyDescent="0.15">
      <c r="A445" t="s">
        <v>463</v>
      </c>
      <c r="B445">
        <v>6</v>
      </c>
      <c r="C445" t="s">
        <v>463</v>
      </c>
      <c r="E445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</v>
      </c>
    </row>
    <row r="446" spans="1:5" x14ac:dyDescent="0.15">
      <c r="A446" t="s">
        <v>506</v>
      </c>
      <c r="B446">
        <v>7</v>
      </c>
      <c r="C446" t="s">
        <v>20</v>
      </c>
      <c r="E446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</v>
      </c>
    </row>
    <row r="447" spans="1:5" x14ac:dyDescent="0.15">
      <c r="A447" t="s">
        <v>507</v>
      </c>
      <c r="B447">
        <v>7</v>
      </c>
      <c r="C447" t="s">
        <v>37</v>
      </c>
      <c r="E447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</v>
      </c>
    </row>
    <row r="448" spans="1:5" x14ac:dyDescent="0.15">
      <c r="A448" t="s">
        <v>508</v>
      </c>
      <c r="B448">
        <v>9</v>
      </c>
      <c r="C448" t="s">
        <v>25</v>
      </c>
      <c r="E448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</v>
      </c>
    </row>
    <row r="449" spans="1:5" x14ac:dyDescent="0.15">
      <c r="A449" t="s">
        <v>509</v>
      </c>
      <c r="B449">
        <v>6</v>
      </c>
      <c r="C449" t="s">
        <v>510</v>
      </c>
      <c r="E449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</v>
      </c>
    </row>
    <row r="450" spans="1:5" x14ac:dyDescent="0.15">
      <c r="A450" t="s">
        <v>511</v>
      </c>
      <c r="B450">
        <v>8</v>
      </c>
      <c r="C450" t="s">
        <v>11</v>
      </c>
      <c r="E450" t="str">
        <f t="shared" si="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</v>
      </c>
    </row>
    <row r="451" spans="1:5" x14ac:dyDescent="0.15">
      <c r="A451" t="s">
        <v>512</v>
      </c>
      <c r="B451">
        <v>9</v>
      </c>
      <c r="C451" t="s">
        <v>31</v>
      </c>
      <c r="E451" t="str">
        <f t="shared" ref="E451:E514" si="7">E450&amp;IF(D451="",0,D451)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</v>
      </c>
    </row>
    <row r="452" spans="1:5" x14ac:dyDescent="0.15">
      <c r="A452" t="s">
        <v>513</v>
      </c>
      <c r="B452">
        <v>13</v>
      </c>
      <c r="C452" t="s">
        <v>78</v>
      </c>
      <c r="E452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</v>
      </c>
    </row>
    <row r="453" spans="1:5" x14ac:dyDescent="0.15">
      <c r="A453" t="s">
        <v>514</v>
      </c>
      <c r="B453">
        <v>15</v>
      </c>
      <c r="C453" t="s">
        <v>20</v>
      </c>
      <c r="E453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</v>
      </c>
    </row>
    <row r="454" spans="1:5" x14ac:dyDescent="0.15">
      <c r="A454" t="s">
        <v>515</v>
      </c>
      <c r="B454">
        <v>5</v>
      </c>
      <c r="C454" t="s">
        <v>516</v>
      </c>
      <c r="E454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</v>
      </c>
    </row>
    <row r="455" spans="1:5" x14ac:dyDescent="0.15">
      <c r="A455" t="s">
        <v>517</v>
      </c>
      <c r="B455">
        <v>8</v>
      </c>
      <c r="C455" t="s">
        <v>31</v>
      </c>
      <c r="E455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</v>
      </c>
    </row>
    <row r="456" spans="1:5" x14ac:dyDescent="0.15">
      <c r="A456" t="s">
        <v>518</v>
      </c>
      <c r="B456">
        <v>11</v>
      </c>
      <c r="C456" t="s">
        <v>12</v>
      </c>
      <c r="E456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</v>
      </c>
    </row>
    <row r="457" spans="1:5" x14ac:dyDescent="0.15">
      <c r="A457" t="s">
        <v>519</v>
      </c>
      <c r="B457">
        <v>15</v>
      </c>
      <c r="C457" t="s">
        <v>128</v>
      </c>
      <c r="E457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</v>
      </c>
    </row>
    <row r="458" spans="1:5" x14ac:dyDescent="0.15">
      <c r="A458" t="s">
        <v>520</v>
      </c>
      <c r="B458">
        <v>8</v>
      </c>
      <c r="C458" t="s">
        <v>11</v>
      </c>
      <c r="E458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</v>
      </c>
    </row>
    <row r="459" spans="1:5" x14ac:dyDescent="0.15">
      <c r="A459" t="s">
        <v>521</v>
      </c>
      <c r="B459">
        <v>7</v>
      </c>
      <c r="C459" t="s">
        <v>137</v>
      </c>
      <c r="E459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</v>
      </c>
    </row>
    <row r="460" spans="1:5" x14ac:dyDescent="0.15">
      <c r="A460" t="s">
        <v>522</v>
      </c>
      <c r="B460">
        <v>11</v>
      </c>
      <c r="C460" t="s">
        <v>31</v>
      </c>
      <c r="E460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</v>
      </c>
    </row>
    <row r="461" spans="1:5" x14ac:dyDescent="0.15">
      <c r="A461" t="s">
        <v>523</v>
      </c>
      <c r="B461">
        <v>10</v>
      </c>
      <c r="C461" t="s">
        <v>106</v>
      </c>
      <c r="E461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</v>
      </c>
    </row>
    <row r="462" spans="1:5" x14ac:dyDescent="0.15">
      <c r="A462" t="s">
        <v>524</v>
      </c>
      <c r="B462">
        <v>12</v>
      </c>
      <c r="C462" t="s">
        <v>159</v>
      </c>
      <c r="E462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</v>
      </c>
    </row>
    <row r="463" spans="1:5" x14ac:dyDescent="0.15">
      <c r="A463" t="s">
        <v>525</v>
      </c>
      <c r="B463">
        <v>6</v>
      </c>
      <c r="C463" t="s">
        <v>2</v>
      </c>
      <c r="E463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</v>
      </c>
    </row>
    <row r="464" spans="1:5" x14ac:dyDescent="0.15">
      <c r="A464" t="s">
        <v>526</v>
      </c>
      <c r="B464">
        <v>12</v>
      </c>
      <c r="C464" t="s">
        <v>27</v>
      </c>
      <c r="E464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</v>
      </c>
    </row>
    <row r="465" spans="1:5" x14ac:dyDescent="0.15">
      <c r="A465" t="s">
        <v>527</v>
      </c>
      <c r="B465">
        <v>7</v>
      </c>
      <c r="C465" t="s">
        <v>106</v>
      </c>
      <c r="E465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</v>
      </c>
    </row>
    <row r="466" spans="1:5" x14ac:dyDescent="0.15">
      <c r="A466" t="s">
        <v>528</v>
      </c>
      <c r="B466">
        <v>8</v>
      </c>
      <c r="C466" t="s">
        <v>106</v>
      </c>
      <c r="E466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</v>
      </c>
    </row>
    <row r="467" spans="1:5" x14ac:dyDescent="0.15">
      <c r="A467" t="s">
        <v>529</v>
      </c>
      <c r="B467">
        <v>14</v>
      </c>
      <c r="C467" t="s">
        <v>72</v>
      </c>
      <c r="E467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</v>
      </c>
    </row>
    <row r="468" spans="1:5" x14ac:dyDescent="0.15">
      <c r="A468" t="s">
        <v>530</v>
      </c>
      <c r="B468">
        <v>14</v>
      </c>
      <c r="C468" t="s">
        <v>120</v>
      </c>
      <c r="E468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</v>
      </c>
    </row>
    <row r="469" spans="1:5" x14ac:dyDescent="0.15">
      <c r="A469" t="s">
        <v>531</v>
      </c>
      <c r="B469">
        <v>18</v>
      </c>
      <c r="C469" t="s">
        <v>27</v>
      </c>
      <c r="E469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</v>
      </c>
    </row>
    <row r="470" spans="1:5" x14ac:dyDescent="0.15">
      <c r="A470" t="s">
        <v>532</v>
      </c>
      <c r="B470">
        <v>19</v>
      </c>
      <c r="C470" t="s">
        <v>125</v>
      </c>
      <c r="E470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</v>
      </c>
    </row>
    <row r="471" spans="1:5" x14ac:dyDescent="0.15">
      <c r="A471" t="s">
        <v>533</v>
      </c>
      <c r="B471">
        <v>7</v>
      </c>
      <c r="C471" t="s">
        <v>130</v>
      </c>
      <c r="E471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</v>
      </c>
    </row>
    <row r="472" spans="1:5" x14ac:dyDescent="0.15">
      <c r="A472" t="s">
        <v>534</v>
      </c>
      <c r="B472">
        <v>8</v>
      </c>
      <c r="C472" t="s">
        <v>14</v>
      </c>
      <c r="E472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</v>
      </c>
    </row>
    <row r="473" spans="1:5" x14ac:dyDescent="0.15">
      <c r="A473" t="s">
        <v>535</v>
      </c>
      <c r="B473">
        <v>9</v>
      </c>
      <c r="C473" t="s">
        <v>38</v>
      </c>
      <c r="E473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</v>
      </c>
    </row>
    <row r="474" spans="1:5" x14ac:dyDescent="0.15">
      <c r="A474" t="s">
        <v>536</v>
      </c>
      <c r="B474">
        <v>12</v>
      </c>
      <c r="C474" t="s">
        <v>2</v>
      </c>
      <c r="E474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</v>
      </c>
    </row>
    <row r="475" spans="1:5" x14ac:dyDescent="0.15">
      <c r="A475" t="s">
        <v>537</v>
      </c>
      <c r="B475">
        <v>14</v>
      </c>
      <c r="C475" t="s">
        <v>265</v>
      </c>
      <c r="E475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</v>
      </c>
    </row>
    <row r="476" spans="1:5" x14ac:dyDescent="0.15">
      <c r="A476" t="s">
        <v>538</v>
      </c>
      <c r="B476">
        <v>15</v>
      </c>
      <c r="C476" t="s">
        <v>2</v>
      </c>
      <c r="E476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</v>
      </c>
    </row>
    <row r="477" spans="1:5" x14ac:dyDescent="0.15">
      <c r="A477" t="s">
        <v>539</v>
      </c>
      <c r="B477">
        <v>16</v>
      </c>
      <c r="C477" t="s">
        <v>31</v>
      </c>
      <c r="E477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</v>
      </c>
    </row>
    <row r="478" spans="1:5" x14ac:dyDescent="0.15">
      <c r="A478" t="s">
        <v>540</v>
      </c>
      <c r="B478">
        <v>20</v>
      </c>
      <c r="C478" t="s">
        <v>128</v>
      </c>
      <c r="E478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</v>
      </c>
    </row>
    <row r="479" spans="1:5" x14ac:dyDescent="0.15">
      <c r="A479" t="s">
        <v>541</v>
      </c>
      <c r="B479">
        <v>7</v>
      </c>
      <c r="C479" t="s">
        <v>52</v>
      </c>
      <c r="E479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</v>
      </c>
    </row>
    <row r="480" spans="1:5" x14ac:dyDescent="0.15">
      <c r="A480" t="s">
        <v>542</v>
      </c>
      <c r="B480">
        <v>8</v>
      </c>
      <c r="C480" t="s">
        <v>113</v>
      </c>
      <c r="E480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</v>
      </c>
    </row>
    <row r="481" spans="1:5" x14ac:dyDescent="0.15">
      <c r="A481" t="s">
        <v>543</v>
      </c>
      <c r="B481">
        <v>11</v>
      </c>
      <c r="C481" t="s">
        <v>137</v>
      </c>
      <c r="E481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</v>
      </c>
    </row>
    <row r="482" spans="1:5" x14ac:dyDescent="0.15">
      <c r="A482" t="s">
        <v>544</v>
      </c>
      <c r="B482">
        <v>12</v>
      </c>
      <c r="C482" t="s">
        <v>38</v>
      </c>
      <c r="E482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</v>
      </c>
    </row>
    <row r="483" spans="1:5" x14ac:dyDescent="0.15">
      <c r="A483" t="s">
        <v>545</v>
      </c>
      <c r="B483">
        <v>10</v>
      </c>
      <c r="C483" t="s">
        <v>43</v>
      </c>
      <c r="E483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</v>
      </c>
    </row>
    <row r="484" spans="1:5" x14ac:dyDescent="0.15">
      <c r="A484" t="s">
        <v>546</v>
      </c>
      <c r="B484">
        <v>14</v>
      </c>
      <c r="C484" t="s">
        <v>113</v>
      </c>
      <c r="E484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</v>
      </c>
    </row>
    <row r="485" spans="1:5" x14ac:dyDescent="0.15">
      <c r="A485" t="s">
        <v>547</v>
      </c>
      <c r="B485">
        <v>6</v>
      </c>
      <c r="C485" t="s">
        <v>83</v>
      </c>
      <c r="E485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</v>
      </c>
    </row>
    <row r="486" spans="1:5" x14ac:dyDescent="0.15">
      <c r="A486" t="s">
        <v>548</v>
      </c>
      <c r="B486">
        <v>8</v>
      </c>
      <c r="C486" t="s">
        <v>44</v>
      </c>
      <c r="E486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</v>
      </c>
    </row>
    <row r="487" spans="1:5" x14ac:dyDescent="0.15">
      <c r="A487" t="s">
        <v>549</v>
      </c>
      <c r="B487">
        <v>19</v>
      </c>
      <c r="C487" t="s">
        <v>22</v>
      </c>
      <c r="E487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</v>
      </c>
    </row>
    <row r="488" spans="1:5" x14ac:dyDescent="0.15">
      <c r="A488" t="s">
        <v>550</v>
      </c>
      <c r="B488">
        <v>20</v>
      </c>
      <c r="C488" t="s">
        <v>89</v>
      </c>
      <c r="E488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</v>
      </c>
    </row>
    <row r="489" spans="1:5" x14ac:dyDescent="0.15">
      <c r="A489" t="s">
        <v>551</v>
      </c>
      <c r="B489">
        <v>12</v>
      </c>
      <c r="C489" t="s">
        <v>31</v>
      </c>
      <c r="E489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</v>
      </c>
    </row>
    <row r="490" spans="1:5" x14ac:dyDescent="0.15">
      <c r="A490" t="s">
        <v>552</v>
      </c>
      <c r="B490">
        <v>10</v>
      </c>
      <c r="C490" t="s">
        <v>128</v>
      </c>
      <c r="E490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</v>
      </c>
    </row>
    <row r="491" spans="1:5" x14ac:dyDescent="0.15">
      <c r="A491" t="s">
        <v>553</v>
      </c>
      <c r="B491">
        <v>9</v>
      </c>
      <c r="C491" t="s">
        <v>42</v>
      </c>
      <c r="E491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</v>
      </c>
    </row>
    <row r="492" spans="1:5" x14ac:dyDescent="0.15">
      <c r="A492" t="s">
        <v>554</v>
      </c>
      <c r="B492">
        <v>10</v>
      </c>
      <c r="C492" t="s">
        <v>294</v>
      </c>
      <c r="E492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</v>
      </c>
    </row>
    <row r="493" spans="1:5" x14ac:dyDescent="0.15">
      <c r="A493" t="s">
        <v>555</v>
      </c>
      <c r="B493">
        <v>8</v>
      </c>
      <c r="C493" t="s">
        <v>150</v>
      </c>
      <c r="E493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</v>
      </c>
    </row>
    <row r="494" spans="1:5" x14ac:dyDescent="0.15">
      <c r="A494" t="s">
        <v>556</v>
      </c>
      <c r="B494">
        <v>9</v>
      </c>
      <c r="C494" t="s">
        <v>78</v>
      </c>
      <c r="E494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</v>
      </c>
    </row>
    <row r="495" spans="1:5" x14ac:dyDescent="0.15">
      <c r="A495" t="s">
        <v>557</v>
      </c>
      <c r="B495">
        <v>12</v>
      </c>
      <c r="C495" t="s">
        <v>65</v>
      </c>
      <c r="E495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</v>
      </c>
    </row>
    <row r="496" spans="1:5" x14ac:dyDescent="0.15">
      <c r="A496" t="s">
        <v>558</v>
      </c>
      <c r="B496">
        <v>7</v>
      </c>
      <c r="C496" t="s">
        <v>11</v>
      </c>
      <c r="E496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</v>
      </c>
    </row>
    <row r="497" spans="1:5" x14ac:dyDescent="0.15">
      <c r="A497" t="s">
        <v>108</v>
      </c>
      <c r="B497">
        <v>4</v>
      </c>
      <c r="C497" t="s">
        <v>108</v>
      </c>
      <c r="E497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</v>
      </c>
    </row>
    <row r="498" spans="1:5" x14ac:dyDescent="0.15">
      <c r="A498" t="s">
        <v>559</v>
      </c>
      <c r="B498">
        <v>12</v>
      </c>
      <c r="C498" t="s">
        <v>38</v>
      </c>
      <c r="E498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</v>
      </c>
    </row>
    <row r="499" spans="1:5" x14ac:dyDescent="0.15">
      <c r="A499" t="s">
        <v>560</v>
      </c>
      <c r="B499">
        <v>9</v>
      </c>
      <c r="C499" t="s">
        <v>561</v>
      </c>
      <c r="E499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</v>
      </c>
    </row>
    <row r="500" spans="1:5" x14ac:dyDescent="0.15">
      <c r="A500" t="s">
        <v>562</v>
      </c>
      <c r="B500">
        <v>11</v>
      </c>
      <c r="C500" t="s">
        <v>20</v>
      </c>
      <c r="E500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</v>
      </c>
    </row>
    <row r="501" spans="1:5" x14ac:dyDescent="0.15">
      <c r="A501" t="s">
        <v>563</v>
      </c>
      <c r="B501">
        <v>18</v>
      </c>
      <c r="C501" t="s">
        <v>250</v>
      </c>
      <c r="E501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</v>
      </c>
    </row>
    <row r="502" spans="1:5" x14ac:dyDescent="0.15">
      <c r="A502" t="s">
        <v>564</v>
      </c>
      <c r="B502">
        <v>8</v>
      </c>
      <c r="C502" t="s">
        <v>37</v>
      </c>
      <c r="E502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</v>
      </c>
    </row>
    <row r="503" spans="1:5" x14ac:dyDescent="0.15">
      <c r="A503" t="s">
        <v>565</v>
      </c>
      <c r="B503">
        <v>5</v>
      </c>
      <c r="C503" t="s">
        <v>90</v>
      </c>
      <c r="E503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</v>
      </c>
    </row>
    <row r="504" spans="1:5" x14ac:dyDescent="0.15">
      <c r="A504" t="s">
        <v>566</v>
      </c>
      <c r="B504">
        <v>6</v>
      </c>
      <c r="C504" t="s">
        <v>47</v>
      </c>
      <c r="E504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</v>
      </c>
    </row>
    <row r="505" spans="1:5" x14ac:dyDescent="0.15">
      <c r="A505" t="s">
        <v>567</v>
      </c>
      <c r="B505">
        <v>10</v>
      </c>
      <c r="C505" t="s">
        <v>20</v>
      </c>
      <c r="E505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</v>
      </c>
    </row>
    <row r="506" spans="1:5" x14ac:dyDescent="0.15">
      <c r="A506" t="s">
        <v>568</v>
      </c>
      <c r="B506">
        <v>10</v>
      </c>
      <c r="C506" t="s">
        <v>210</v>
      </c>
      <c r="E506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</v>
      </c>
    </row>
    <row r="507" spans="1:5" x14ac:dyDescent="0.15">
      <c r="A507" t="s">
        <v>569</v>
      </c>
      <c r="B507">
        <v>11</v>
      </c>
      <c r="C507" t="s">
        <v>154</v>
      </c>
      <c r="E507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</v>
      </c>
    </row>
    <row r="508" spans="1:5" x14ac:dyDescent="0.15">
      <c r="A508" t="s">
        <v>570</v>
      </c>
      <c r="B508">
        <v>7</v>
      </c>
      <c r="C508" t="s">
        <v>2</v>
      </c>
      <c r="E508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</v>
      </c>
    </row>
    <row r="509" spans="1:5" x14ac:dyDescent="0.15">
      <c r="A509" t="s">
        <v>571</v>
      </c>
      <c r="B509">
        <v>10</v>
      </c>
      <c r="C509" t="s">
        <v>33</v>
      </c>
      <c r="E509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</v>
      </c>
    </row>
    <row r="510" spans="1:5" x14ac:dyDescent="0.15">
      <c r="A510" t="s">
        <v>572</v>
      </c>
      <c r="B510">
        <v>11</v>
      </c>
      <c r="C510" t="s">
        <v>11</v>
      </c>
      <c r="E510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</v>
      </c>
    </row>
    <row r="511" spans="1:5" x14ac:dyDescent="0.15">
      <c r="A511" t="s">
        <v>573</v>
      </c>
      <c r="B511">
        <v>12</v>
      </c>
      <c r="C511" t="s">
        <v>191</v>
      </c>
      <c r="E511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</v>
      </c>
    </row>
    <row r="512" spans="1:5" x14ac:dyDescent="0.15">
      <c r="A512" t="s">
        <v>574</v>
      </c>
      <c r="B512">
        <v>7</v>
      </c>
      <c r="C512" t="s">
        <v>31</v>
      </c>
      <c r="E512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</v>
      </c>
    </row>
    <row r="513" spans="1:5" x14ac:dyDescent="0.15">
      <c r="A513" t="s">
        <v>575</v>
      </c>
      <c r="B513">
        <v>9</v>
      </c>
      <c r="C513" t="s">
        <v>65</v>
      </c>
      <c r="E513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</v>
      </c>
    </row>
    <row r="514" spans="1:5" x14ac:dyDescent="0.15">
      <c r="A514" t="s">
        <v>576</v>
      </c>
      <c r="B514">
        <v>5</v>
      </c>
      <c r="C514" t="s">
        <v>31</v>
      </c>
      <c r="E514" t="str">
        <f t="shared" si="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</v>
      </c>
    </row>
    <row r="515" spans="1:5" x14ac:dyDescent="0.15">
      <c r="A515" t="s">
        <v>577</v>
      </c>
      <c r="B515">
        <v>8</v>
      </c>
      <c r="C515" t="s">
        <v>213</v>
      </c>
      <c r="E515" t="str">
        <f t="shared" ref="E515:E578" si="8">E514&amp;IF(D515="",0,D515)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</v>
      </c>
    </row>
    <row r="516" spans="1:5" x14ac:dyDescent="0.15">
      <c r="A516" t="s">
        <v>578</v>
      </c>
      <c r="B516">
        <v>10</v>
      </c>
      <c r="C516" t="s">
        <v>579</v>
      </c>
      <c r="E516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</v>
      </c>
    </row>
    <row r="517" spans="1:5" x14ac:dyDescent="0.15">
      <c r="A517" t="s">
        <v>580</v>
      </c>
      <c r="B517">
        <v>14</v>
      </c>
      <c r="C517" t="s">
        <v>106</v>
      </c>
      <c r="E517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</v>
      </c>
    </row>
    <row r="518" spans="1:5" x14ac:dyDescent="0.15">
      <c r="A518" t="s">
        <v>581</v>
      </c>
      <c r="B518">
        <v>8</v>
      </c>
      <c r="C518" t="s">
        <v>324</v>
      </c>
      <c r="E518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</v>
      </c>
    </row>
    <row r="519" spans="1:5" x14ac:dyDescent="0.15">
      <c r="A519" t="s">
        <v>582</v>
      </c>
      <c r="B519">
        <v>11</v>
      </c>
      <c r="C519" t="s">
        <v>55</v>
      </c>
      <c r="E519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</v>
      </c>
    </row>
    <row r="520" spans="1:5" x14ac:dyDescent="0.15">
      <c r="A520" t="s">
        <v>583</v>
      </c>
      <c r="B520">
        <v>12</v>
      </c>
      <c r="C520" t="s">
        <v>137</v>
      </c>
      <c r="E520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</v>
      </c>
    </row>
    <row r="521" spans="1:5" x14ac:dyDescent="0.15">
      <c r="A521" t="s">
        <v>584</v>
      </c>
      <c r="B521">
        <v>10</v>
      </c>
      <c r="C521" t="s">
        <v>352</v>
      </c>
      <c r="E521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</v>
      </c>
    </row>
    <row r="522" spans="1:5" x14ac:dyDescent="0.15">
      <c r="A522" t="s">
        <v>203</v>
      </c>
      <c r="B522">
        <v>3</v>
      </c>
      <c r="C522" t="s">
        <v>203</v>
      </c>
      <c r="E522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</v>
      </c>
    </row>
    <row r="523" spans="1:5" x14ac:dyDescent="0.15">
      <c r="A523" t="s">
        <v>585</v>
      </c>
      <c r="B523">
        <v>4</v>
      </c>
      <c r="C523" t="s">
        <v>585</v>
      </c>
      <c r="E523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</v>
      </c>
    </row>
    <row r="524" spans="1:5" x14ac:dyDescent="0.15">
      <c r="A524" t="s">
        <v>586</v>
      </c>
      <c r="B524">
        <v>5</v>
      </c>
      <c r="C524" t="s">
        <v>2</v>
      </c>
      <c r="E524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</v>
      </c>
    </row>
    <row r="525" spans="1:5" x14ac:dyDescent="0.15">
      <c r="A525" t="s">
        <v>587</v>
      </c>
      <c r="B525">
        <v>5</v>
      </c>
      <c r="C525" t="s">
        <v>2</v>
      </c>
      <c r="E525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</v>
      </c>
    </row>
    <row r="526" spans="1:5" x14ac:dyDescent="0.15">
      <c r="A526" t="s">
        <v>588</v>
      </c>
      <c r="B526">
        <v>13</v>
      </c>
      <c r="C526" t="s">
        <v>128</v>
      </c>
      <c r="E526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</v>
      </c>
    </row>
    <row r="527" spans="1:5" x14ac:dyDescent="0.15">
      <c r="A527" t="s">
        <v>589</v>
      </c>
      <c r="B527">
        <v>7</v>
      </c>
      <c r="C527" t="s">
        <v>63</v>
      </c>
      <c r="E527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</v>
      </c>
    </row>
    <row r="528" spans="1:5" x14ac:dyDescent="0.15">
      <c r="A528" t="s">
        <v>590</v>
      </c>
      <c r="B528">
        <v>8</v>
      </c>
      <c r="C528" t="s">
        <v>113</v>
      </c>
      <c r="E528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</v>
      </c>
    </row>
    <row r="529" spans="1:5" x14ac:dyDescent="0.15">
      <c r="A529" t="s">
        <v>591</v>
      </c>
      <c r="B529">
        <v>13</v>
      </c>
      <c r="C529" t="s">
        <v>592</v>
      </c>
      <c r="E529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</v>
      </c>
    </row>
    <row r="530" spans="1:5" x14ac:dyDescent="0.15">
      <c r="A530" t="s">
        <v>593</v>
      </c>
      <c r="B530">
        <v>5</v>
      </c>
      <c r="C530" t="s">
        <v>69</v>
      </c>
      <c r="E530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</v>
      </c>
    </row>
    <row r="531" spans="1:5" x14ac:dyDescent="0.15">
      <c r="A531" t="s">
        <v>594</v>
      </c>
      <c r="B531">
        <v>10</v>
      </c>
      <c r="C531" t="s">
        <v>20</v>
      </c>
      <c r="E531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</v>
      </c>
    </row>
    <row r="532" spans="1:5" x14ac:dyDescent="0.15">
      <c r="A532" t="s">
        <v>595</v>
      </c>
      <c r="B532">
        <v>14</v>
      </c>
      <c r="C532" t="s">
        <v>102</v>
      </c>
      <c r="E532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</v>
      </c>
    </row>
    <row r="533" spans="1:5" x14ac:dyDescent="0.15">
      <c r="A533" t="s">
        <v>596</v>
      </c>
      <c r="B533">
        <v>8</v>
      </c>
      <c r="C533" t="s">
        <v>2</v>
      </c>
      <c r="E533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</v>
      </c>
    </row>
    <row r="534" spans="1:5" x14ac:dyDescent="0.15">
      <c r="A534" t="s">
        <v>597</v>
      </c>
      <c r="B534">
        <v>9</v>
      </c>
      <c r="C534" t="s">
        <v>184</v>
      </c>
      <c r="E534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</v>
      </c>
    </row>
    <row r="535" spans="1:5" x14ac:dyDescent="0.15">
      <c r="A535" t="s">
        <v>598</v>
      </c>
      <c r="B535">
        <v>12</v>
      </c>
      <c r="C535" t="s">
        <v>125</v>
      </c>
      <c r="E535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</v>
      </c>
    </row>
    <row r="536" spans="1:5" x14ac:dyDescent="0.15">
      <c r="A536" t="s">
        <v>599</v>
      </c>
      <c r="B536">
        <v>7</v>
      </c>
      <c r="C536" t="s">
        <v>207</v>
      </c>
      <c r="E536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</v>
      </c>
    </row>
    <row r="537" spans="1:5" x14ac:dyDescent="0.15">
      <c r="A537" t="s">
        <v>600</v>
      </c>
      <c r="B537">
        <v>8</v>
      </c>
      <c r="C537" t="s">
        <v>31</v>
      </c>
      <c r="E537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</v>
      </c>
    </row>
    <row r="538" spans="1:5" x14ac:dyDescent="0.15">
      <c r="A538" t="s">
        <v>601</v>
      </c>
      <c r="B538">
        <v>10</v>
      </c>
      <c r="C538" t="s">
        <v>72</v>
      </c>
      <c r="E538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</v>
      </c>
    </row>
    <row r="539" spans="1:5" x14ac:dyDescent="0.15">
      <c r="A539" t="s">
        <v>602</v>
      </c>
      <c r="B539">
        <v>11</v>
      </c>
      <c r="C539" t="s">
        <v>2</v>
      </c>
      <c r="E539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</v>
      </c>
    </row>
    <row r="540" spans="1:5" x14ac:dyDescent="0.15">
      <c r="A540" t="s">
        <v>603</v>
      </c>
      <c r="B540">
        <v>12</v>
      </c>
      <c r="C540" t="s">
        <v>9</v>
      </c>
      <c r="E540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</v>
      </c>
    </row>
    <row r="541" spans="1:5" x14ac:dyDescent="0.15">
      <c r="A541" t="s">
        <v>604</v>
      </c>
      <c r="B541">
        <v>12</v>
      </c>
      <c r="C541" t="s">
        <v>605</v>
      </c>
      <c r="E541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</v>
      </c>
    </row>
    <row r="542" spans="1:5" x14ac:dyDescent="0.15">
      <c r="A542" t="s">
        <v>606</v>
      </c>
      <c r="B542">
        <v>13</v>
      </c>
      <c r="C542" t="s">
        <v>233</v>
      </c>
      <c r="E542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</v>
      </c>
    </row>
    <row r="543" spans="1:5" x14ac:dyDescent="0.15">
      <c r="A543" t="s">
        <v>607</v>
      </c>
      <c r="B543">
        <v>15</v>
      </c>
      <c r="C543" t="s">
        <v>12</v>
      </c>
      <c r="E543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</v>
      </c>
    </row>
    <row r="544" spans="1:5" x14ac:dyDescent="0.15">
      <c r="A544" t="s">
        <v>608</v>
      </c>
      <c r="B544">
        <v>7</v>
      </c>
      <c r="C544" t="s">
        <v>608</v>
      </c>
      <c r="E544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</v>
      </c>
    </row>
    <row r="545" spans="1:5" x14ac:dyDescent="0.15">
      <c r="A545" t="s">
        <v>609</v>
      </c>
      <c r="B545">
        <v>9</v>
      </c>
      <c r="C545" t="s">
        <v>20</v>
      </c>
      <c r="E545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</v>
      </c>
    </row>
    <row r="546" spans="1:5" x14ac:dyDescent="0.15">
      <c r="A546" t="s">
        <v>610</v>
      </c>
      <c r="B546">
        <v>6</v>
      </c>
      <c r="C546" t="s">
        <v>611</v>
      </c>
      <c r="E546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</v>
      </c>
    </row>
    <row r="547" spans="1:5" x14ac:dyDescent="0.15">
      <c r="A547" t="s">
        <v>612</v>
      </c>
      <c r="B547">
        <v>9</v>
      </c>
      <c r="C547" t="s">
        <v>88</v>
      </c>
      <c r="E547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</v>
      </c>
    </row>
    <row r="548" spans="1:5" x14ac:dyDescent="0.15">
      <c r="A548" t="s">
        <v>613</v>
      </c>
      <c r="B548">
        <v>11</v>
      </c>
      <c r="C548" t="s">
        <v>113</v>
      </c>
      <c r="E548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</v>
      </c>
    </row>
    <row r="549" spans="1:5" x14ac:dyDescent="0.15">
      <c r="A549" t="s">
        <v>614</v>
      </c>
      <c r="B549">
        <v>14</v>
      </c>
      <c r="C549" t="s">
        <v>56</v>
      </c>
      <c r="E549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</v>
      </c>
    </row>
    <row r="550" spans="1:5" x14ac:dyDescent="0.15">
      <c r="A550" t="s">
        <v>615</v>
      </c>
      <c r="B550">
        <v>10</v>
      </c>
      <c r="C550" t="s">
        <v>130</v>
      </c>
      <c r="E550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</v>
      </c>
    </row>
    <row r="551" spans="1:5" x14ac:dyDescent="0.15">
      <c r="A551" t="s">
        <v>616</v>
      </c>
      <c r="B551">
        <v>16</v>
      </c>
      <c r="C551" t="s">
        <v>102</v>
      </c>
      <c r="E551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</v>
      </c>
    </row>
    <row r="552" spans="1:5" x14ac:dyDescent="0.15">
      <c r="A552" t="s">
        <v>617</v>
      </c>
      <c r="B552">
        <v>7</v>
      </c>
      <c r="C552" t="s">
        <v>168</v>
      </c>
      <c r="E552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</v>
      </c>
    </row>
    <row r="553" spans="1:5" x14ac:dyDescent="0.15">
      <c r="A553" t="s">
        <v>618</v>
      </c>
      <c r="B553">
        <v>13</v>
      </c>
      <c r="C553" t="s">
        <v>72</v>
      </c>
      <c r="E553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</v>
      </c>
    </row>
    <row r="554" spans="1:5" x14ac:dyDescent="0.15">
      <c r="A554" t="s">
        <v>619</v>
      </c>
      <c r="B554">
        <v>14</v>
      </c>
      <c r="C554" t="s">
        <v>128</v>
      </c>
      <c r="E554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</v>
      </c>
    </row>
    <row r="555" spans="1:5" x14ac:dyDescent="0.15">
      <c r="A555" t="s">
        <v>620</v>
      </c>
      <c r="B555">
        <v>9</v>
      </c>
      <c r="C555" t="s">
        <v>113</v>
      </c>
      <c r="E555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</v>
      </c>
    </row>
    <row r="556" spans="1:5" x14ac:dyDescent="0.15">
      <c r="A556" t="s">
        <v>621</v>
      </c>
      <c r="B556">
        <v>13</v>
      </c>
      <c r="C556" t="s">
        <v>611</v>
      </c>
      <c r="E556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</v>
      </c>
    </row>
    <row r="557" spans="1:5" x14ac:dyDescent="0.15">
      <c r="A557" t="s">
        <v>622</v>
      </c>
      <c r="B557">
        <v>15</v>
      </c>
      <c r="C557" t="s">
        <v>99</v>
      </c>
      <c r="E557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</v>
      </c>
    </row>
    <row r="558" spans="1:5" x14ac:dyDescent="0.15">
      <c r="A558" t="s">
        <v>623</v>
      </c>
      <c r="B558">
        <v>12</v>
      </c>
      <c r="C558" t="s">
        <v>233</v>
      </c>
      <c r="E558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</v>
      </c>
    </row>
    <row r="559" spans="1:5" x14ac:dyDescent="0.15">
      <c r="A559" t="s">
        <v>624</v>
      </c>
      <c r="B559">
        <v>6</v>
      </c>
      <c r="C559" t="s">
        <v>360</v>
      </c>
      <c r="E559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</v>
      </c>
    </row>
    <row r="560" spans="1:5" x14ac:dyDescent="0.15">
      <c r="A560" t="s">
        <v>625</v>
      </c>
      <c r="B560">
        <v>10</v>
      </c>
      <c r="C560" t="s">
        <v>51</v>
      </c>
      <c r="E560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</v>
      </c>
    </row>
    <row r="561" spans="1:5" x14ac:dyDescent="0.15">
      <c r="A561" t="s">
        <v>626</v>
      </c>
      <c r="B561">
        <v>11</v>
      </c>
      <c r="C561" t="s">
        <v>31</v>
      </c>
      <c r="E561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</v>
      </c>
    </row>
    <row r="562" spans="1:5" x14ac:dyDescent="0.15">
      <c r="A562" t="s">
        <v>627</v>
      </c>
      <c r="B562">
        <v>7</v>
      </c>
      <c r="C562" t="s">
        <v>31</v>
      </c>
      <c r="E562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</v>
      </c>
    </row>
    <row r="563" spans="1:5" x14ac:dyDescent="0.15">
      <c r="A563" t="s">
        <v>628</v>
      </c>
      <c r="B563">
        <v>11</v>
      </c>
      <c r="C563" t="s">
        <v>20</v>
      </c>
      <c r="E563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</v>
      </c>
    </row>
    <row r="564" spans="1:5" x14ac:dyDescent="0.15">
      <c r="A564" t="s">
        <v>629</v>
      </c>
      <c r="B564">
        <v>13</v>
      </c>
      <c r="C564" t="s">
        <v>38</v>
      </c>
      <c r="E564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</v>
      </c>
    </row>
    <row r="565" spans="1:5" x14ac:dyDescent="0.15">
      <c r="A565" t="s">
        <v>630</v>
      </c>
      <c r="B565">
        <v>8</v>
      </c>
      <c r="C565" t="s">
        <v>44</v>
      </c>
      <c r="E565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</v>
      </c>
    </row>
    <row r="566" spans="1:5" x14ac:dyDescent="0.15">
      <c r="A566" t="s">
        <v>631</v>
      </c>
      <c r="B566">
        <v>10</v>
      </c>
      <c r="C566" t="s">
        <v>14</v>
      </c>
      <c r="E566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</v>
      </c>
    </row>
    <row r="567" spans="1:5" x14ac:dyDescent="0.15">
      <c r="A567" t="s">
        <v>632</v>
      </c>
      <c r="B567">
        <v>10</v>
      </c>
      <c r="C567" t="s">
        <v>130</v>
      </c>
      <c r="E567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</v>
      </c>
    </row>
    <row r="568" spans="1:5" x14ac:dyDescent="0.15">
      <c r="A568" t="s">
        <v>633</v>
      </c>
      <c r="B568">
        <v>12</v>
      </c>
      <c r="C568" t="s">
        <v>294</v>
      </c>
      <c r="E568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</v>
      </c>
    </row>
    <row r="569" spans="1:5" x14ac:dyDescent="0.15">
      <c r="A569" t="s">
        <v>634</v>
      </c>
      <c r="B569">
        <v>12</v>
      </c>
      <c r="C569" t="s">
        <v>99</v>
      </c>
      <c r="E569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</v>
      </c>
    </row>
    <row r="570" spans="1:5" x14ac:dyDescent="0.15">
      <c r="A570" t="s">
        <v>635</v>
      </c>
      <c r="B570">
        <v>9</v>
      </c>
      <c r="C570" t="s">
        <v>44</v>
      </c>
      <c r="E570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</v>
      </c>
    </row>
    <row r="571" spans="1:5" x14ac:dyDescent="0.15">
      <c r="A571" t="s">
        <v>636</v>
      </c>
      <c r="B571">
        <v>13</v>
      </c>
      <c r="C571" t="s">
        <v>637</v>
      </c>
      <c r="E571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</v>
      </c>
    </row>
    <row r="572" spans="1:5" x14ac:dyDescent="0.15">
      <c r="A572" t="s">
        <v>638</v>
      </c>
      <c r="B572">
        <v>6</v>
      </c>
      <c r="C572" t="s">
        <v>20</v>
      </c>
      <c r="E572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</v>
      </c>
    </row>
    <row r="573" spans="1:5" x14ac:dyDescent="0.15">
      <c r="A573" t="s">
        <v>639</v>
      </c>
      <c r="B573">
        <v>12</v>
      </c>
      <c r="C573" t="s">
        <v>12</v>
      </c>
      <c r="E573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</v>
      </c>
    </row>
    <row r="574" spans="1:5" x14ac:dyDescent="0.15">
      <c r="A574" t="s">
        <v>640</v>
      </c>
      <c r="B574">
        <v>6</v>
      </c>
      <c r="C574" t="s">
        <v>63</v>
      </c>
      <c r="E574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</v>
      </c>
    </row>
    <row r="575" spans="1:5" x14ac:dyDescent="0.15">
      <c r="A575" t="s">
        <v>641</v>
      </c>
      <c r="B575">
        <v>13</v>
      </c>
      <c r="C575" t="s">
        <v>25</v>
      </c>
      <c r="E575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</v>
      </c>
    </row>
    <row r="576" spans="1:5" x14ac:dyDescent="0.15">
      <c r="A576" t="s">
        <v>642</v>
      </c>
      <c r="B576">
        <v>7</v>
      </c>
      <c r="C576" t="s">
        <v>20</v>
      </c>
      <c r="E576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</v>
      </c>
    </row>
    <row r="577" spans="1:5" x14ac:dyDescent="0.15">
      <c r="A577" t="s">
        <v>643</v>
      </c>
      <c r="B577">
        <v>8</v>
      </c>
      <c r="C577" t="s">
        <v>154</v>
      </c>
      <c r="E577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</v>
      </c>
    </row>
    <row r="578" spans="1:5" x14ac:dyDescent="0.15">
      <c r="A578" t="s">
        <v>644</v>
      </c>
      <c r="B578">
        <v>11</v>
      </c>
      <c r="C578" t="s">
        <v>20</v>
      </c>
      <c r="E578" t="str">
        <f t="shared" si="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</v>
      </c>
    </row>
    <row r="579" spans="1:5" x14ac:dyDescent="0.15">
      <c r="A579" t="s">
        <v>645</v>
      </c>
      <c r="B579">
        <v>8</v>
      </c>
      <c r="C579" t="s">
        <v>82</v>
      </c>
      <c r="E579" t="str">
        <f t="shared" ref="E579:E642" si="9">E578&amp;IF(D579="",0,D579)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</v>
      </c>
    </row>
    <row r="580" spans="1:5" x14ac:dyDescent="0.15">
      <c r="A580" t="s">
        <v>646</v>
      </c>
      <c r="B580">
        <v>8</v>
      </c>
      <c r="C580" t="s">
        <v>83</v>
      </c>
      <c r="E580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</v>
      </c>
    </row>
    <row r="581" spans="1:5" x14ac:dyDescent="0.15">
      <c r="A581" t="s">
        <v>647</v>
      </c>
      <c r="B581">
        <v>6</v>
      </c>
      <c r="C581" t="s">
        <v>20</v>
      </c>
      <c r="E581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</v>
      </c>
    </row>
    <row r="582" spans="1:5" x14ac:dyDescent="0.15">
      <c r="A582" t="s">
        <v>648</v>
      </c>
      <c r="B582">
        <v>10</v>
      </c>
      <c r="C582" t="s">
        <v>150</v>
      </c>
      <c r="E582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</v>
      </c>
    </row>
    <row r="583" spans="1:5" x14ac:dyDescent="0.15">
      <c r="A583" t="s">
        <v>649</v>
      </c>
      <c r="B583">
        <v>7</v>
      </c>
      <c r="C583" t="s">
        <v>90</v>
      </c>
      <c r="E583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</v>
      </c>
    </row>
    <row r="584" spans="1:5" x14ac:dyDescent="0.15">
      <c r="A584" t="s">
        <v>650</v>
      </c>
      <c r="B584">
        <v>6</v>
      </c>
      <c r="C584" t="s">
        <v>9</v>
      </c>
      <c r="E584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</v>
      </c>
    </row>
    <row r="585" spans="1:5" x14ac:dyDescent="0.15">
      <c r="A585" t="s">
        <v>651</v>
      </c>
      <c r="B585">
        <v>11</v>
      </c>
      <c r="C585" t="s">
        <v>78</v>
      </c>
      <c r="E585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</v>
      </c>
    </row>
    <row r="586" spans="1:5" x14ac:dyDescent="0.15">
      <c r="A586" t="s">
        <v>652</v>
      </c>
      <c r="B586">
        <v>13</v>
      </c>
      <c r="C586" t="s">
        <v>20</v>
      </c>
      <c r="E586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</v>
      </c>
    </row>
    <row r="587" spans="1:5" x14ac:dyDescent="0.15">
      <c r="A587" t="s">
        <v>653</v>
      </c>
      <c r="B587">
        <v>10</v>
      </c>
      <c r="C587" t="s">
        <v>473</v>
      </c>
      <c r="E587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</v>
      </c>
    </row>
    <row r="588" spans="1:5" x14ac:dyDescent="0.15">
      <c r="A588" t="s">
        <v>654</v>
      </c>
      <c r="B588">
        <v>11</v>
      </c>
      <c r="C588" t="s">
        <v>150</v>
      </c>
      <c r="E588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</v>
      </c>
    </row>
    <row r="589" spans="1:5" x14ac:dyDescent="0.15">
      <c r="A589" t="s">
        <v>655</v>
      </c>
      <c r="B589">
        <v>8</v>
      </c>
      <c r="C589" t="s">
        <v>264</v>
      </c>
      <c r="E589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</v>
      </c>
    </row>
    <row r="590" spans="1:5" x14ac:dyDescent="0.15">
      <c r="A590" t="s">
        <v>656</v>
      </c>
      <c r="B590">
        <v>15</v>
      </c>
      <c r="C590" t="s">
        <v>233</v>
      </c>
      <c r="E590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</v>
      </c>
    </row>
    <row r="591" spans="1:5" x14ac:dyDescent="0.15">
      <c r="A591" t="s">
        <v>657</v>
      </c>
      <c r="B591">
        <v>8</v>
      </c>
      <c r="C591" t="s">
        <v>176</v>
      </c>
      <c r="E591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</v>
      </c>
    </row>
    <row r="592" spans="1:5" x14ac:dyDescent="0.15">
      <c r="A592" t="s">
        <v>658</v>
      </c>
      <c r="B592">
        <v>11</v>
      </c>
      <c r="C592" t="s">
        <v>137</v>
      </c>
      <c r="E592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</v>
      </c>
    </row>
    <row r="593" spans="1:5" x14ac:dyDescent="0.15">
      <c r="A593" t="s">
        <v>659</v>
      </c>
      <c r="B593">
        <v>10</v>
      </c>
      <c r="C593" t="s">
        <v>31</v>
      </c>
      <c r="E593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</v>
      </c>
    </row>
    <row r="594" spans="1:5" x14ac:dyDescent="0.15">
      <c r="A594" t="s">
        <v>660</v>
      </c>
      <c r="B594">
        <v>12</v>
      </c>
      <c r="C594" t="s">
        <v>44</v>
      </c>
      <c r="E594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</v>
      </c>
    </row>
    <row r="595" spans="1:5" x14ac:dyDescent="0.15">
      <c r="A595" t="s">
        <v>661</v>
      </c>
      <c r="B595">
        <v>12</v>
      </c>
      <c r="C595" t="s">
        <v>296</v>
      </c>
      <c r="E595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</v>
      </c>
    </row>
    <row r="596" spans="1:5" x14ac:dyDescent="0.15">
      <c r="A596" t="s">
        <v>662</v>
      </c>
      <c r="B596">
        <v>9</v>
      </c>
      <c r="C596" t="s">
        <v>662</v>
      </c>
      <c r="E596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</v>
      </c>
    </row>
    <row r="597" spans="1:5" x14ac:dyDescent="0.15">
      <c r="A597" t="s">
        <v>663</v>
      </c>
      <c r="B597">
        <v>12</v>
      </c>
      <c r="C597" t="s">
        <v>12</v>
      </c>
      <c r="E597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</v>
      </c>
    </row>
    <row r="598" spans="1:5" x14ac:dyDescent="0.15">
      <c r="A598" t="s">
        <v>664</v>
      </c>
      <c r="B598">
        <v>5</v>
      </c>
      <c r="C598" t="s">
        <v>176</v>
      </c>
      <c r="E598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</v>
      </c>
    </row>
    <row r="599" spans="1:5" x14ac:dyDescent="0.15">
      <c r="A599" t="s">
        <v>665</v>
      </c>
      <c r="B599">
        <v>11</v>
      </c>
      <c r="C599" t="s">
        <v>348</v>
      </c>
      <c r="E599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</v>
      </c>
    </row>
    <row r="600" spans="1:5" x14ac:dyDescent="0.15">
      <c r="A600" t="s">
        <v>666</v>
      </c>
      <c r="B600">
        <v>15</v>
      </c>
      <c r="C600" t="s">
        <v>31</v>
      </c>
      <c r="E600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</v>
      </c>
    </row>
    <row r="601" spans="1:5" x14ac:dyDescent="0.15">
      <c r="A601" t="s">
        <v>667</v>
      </c>
      <c r="B601">
        <v>4</v>
      </c>
      <c r="C601" t="s">
        <v>0</v>
      </c>
      <c r="E601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</v>
      </c>
    </row>
    <row r="602" spans="1:5" x14ac:dyDescent="0.15">
      <c r="A602" t="s">
        <v>668</v>
      </c>
      <c r="B602">
        <v>4</v>
      </c>
      <c r="C602" t="s">
        <v>69</v>
      </c>
      <c r="E602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</v>
      </c>
    </row>
    <row r="603" spans="1:5" x14ac:dyDescent="0.15">
      <c r="A603" t="s">
        <v>669</v>
      </c>
      <c r="B603">
        <v>5</v>
      </c>
      <c r="C603" t="s">
        <v>20</v>
      </c>
      <c r="E603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</v>
      </c>
    </row>
    <row r="604" spans="1:5" x14ac:dyDescent="0.15">
      <c r="A604" t="s">
        <v>670</v>
      </c>
      <c r="B604">
        <v>8</v>
      </c>
      <c r="C604" t="s">
        <v>154</v>
      </c>
      <c r="E604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</v>
      </c>
    </row>
    <row r="605" spans="1:5" x14ac:dyDescent="0.15">
      <c r="A605" t="s">
        <v>671</v>
      </c>
      <c r="B605">
        <v>11</v>
      </c>
      <c r="C605" t="s">
        <v>213</v>
      </c>
      <c r="E605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</v>
      </c>
    </row>
    <row r="606" spans="1:5" x14ac:dyDescent="0.15">
      <c r="A606" t="s">
        <v>672</v>
      </c>
      <c r="B606">
        <v>10</v>
      </c>
      <c r="C606" t="s">
        <v>261</v>
      </c>
      <c r="E606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</v>
      </c>
    </row>
    <row r="607" spans="1:5" x14ac:dyDescent="0.15">
      <c r="A607" t="s">
        <v>673</v>
      </c>
      <c r="B607">
        <v>7</v>
      </c>
      <c r="C607" t="s">
        <v>83</v>
      </c>
      <c r="E607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</v>
      </c>
    </row>
    <row r="608" spans="1:5" x14ac:dyDescent="0.15">
      <c r="A608" t="s">
        <v>674</v>
      </c>
      <c r="B608">
        <v>7</v>
      </c>
      <c r="C608" t="s">
        <v>213</v>
      </c>
      <c r="E608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</v>
      </c>
    </row>
    <row r="609" spans="1:5" x14ac:dyDescent="0.15">
      <c r="A609" t="s">
        <v>675</v>
      </c>
      <c r="B609">
        <v>5</v>
      </c>
      <c r="C609" t="s">
        <v>99</v>
      </c>
      <c r="E609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</v>
      </c>
    </row>
    <row r="610" spans="1:5" x14ac:dyDescent="0.15">
      <c r="A610" t="s">
        <v>676</v>
      </c>
      <c r="B610">
        <v>9</v>
      </c>
      <c r="C610" t="s">
        <v>236</v>
      </c>
      <c r="E610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</v>
      </c>
    </row>
    <row r="611" spans="1:5" x14ac:dyDescent="0.15">
      <c r="A611" t="s">
        <v>677</v>
      </c>
      <c r="B611">
        <v>9</v>
      </c>
      <c r="C611" t="s">
        <v>20</v>
      </c>
      <c r="E611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</v>
      </c>
    </row>
    <row r="612" spans="1:5" x14ac:dyDescent="0.15">
      <c r="A612" t="s">
        <v>678</v>
      </c>
      <c r="B612">
        <v>5</v>
      </c>
      <c r="C612" t="s">
        <v>679</v>
      </c>
      <c r="E612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</v>
      </c>
    </row>
    <row r="613" spans="1:5" x14ac:dyDescent="0.15">
      <c r="A613" t="s">
        <v>680</v>
      </c>
      <c r="B613">
        <v>8</v>
      </c>
      <c r="C613" t="s">
        <v>113</v>
      </c>
      <c r="E613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</v>
      </c>
    </row>
    <row r="614" spans="1:5" x14ac:dyDescent="0.15">
      <c r="A614" t="s">
        <v>681</v>
      </c>
      <c r="B614">
        <v>11</v>
      </c>
      <c r="C614" t="s">
        <v>25</v>
      </c>
      <c r="E614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</v>
      </c>
    </row>
    <row r="615" spans="1:5" x14ac:dyDescent="0.15">
      <c r="A615" t="s">
        <v>682</v>
      </c>
      <c r="B615">
        <v>8</v>
      </c>
      <c r="C615" t="s">
        <v>473</v>
      </c>
      <c r="E615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</v>
      </c>
    </row>
    <row r="616" spans="1:5" x14ac:dyDescent="0.15">
      <c r="A616" t="s">
        <v>683</v>
      </c>
      <c r="B616">
        <v>5</v>
      </c>
      <c r="C616" t="s">
        <v>31</v>
      </c>
      <c r="E616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</v>
      </c>
    </row>
    <row r="617" spans="1:5" x14ac:dyDescent="0.15">
      <c r="A617" t="s">
        <v>684</v>
      </c>
      <c r="B617">
        <v>12</v>
      </c>
      <c r="C617" t="s">
        <v>113</v>
      </c>
      <c r="E617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</v>
      </c>
    </row>
    <row r="618" spans="1:5" x14ac:dyDescent="0.15">
      <c r="A618" t="s">
        <v>685</v>
      </c>
      <c r="B618">
        <v>5</v>
      </c>
      <c r="C618" t="s">
        <v>31</v>
      </c>
      <c r="E618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</v>
      </c>
    </row>
    <row r="619" spans="1:5" x14ac:dyDescent="0.15">
      <c r="A619" t="s">
        <v>686</v>
      </c>
      <c r="B619">
        <v>10</v>
      </c>
      <c r="C619" t="s">
        <v>25</v>
      </c>
      <c r="E619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</v>
      </c>
    </row>
    <row r="620" spans="1:5" x14ac:dyDescent="0.15">
      <c r="A620" t="s">
        <v>687</v>
      </c>
      <c r="B620">
        <v>5</v>
      </c>
      <c r="C620" t="s">
        <v>585</v>
      </c>
      <c r="E620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</v>
      </c>
    </row>
    <row r="621" spans="1:5" x14ac:dyDescent="0.15">
      <c r="A621" t="s">
        <v>688</v>
      </c>
      <c r="B621">
        <v>12</v>
      </c>
      <c r="C621" t="s">
        <v>233</v>
      </c>
      <c r="E621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</v>
      </c>
    </row>
    <row r="622" spans="1:5" x14ac:dyDescent="0.15">
      <c r="A622" t="s">
        <v>689</v>
      </c>
      <c r="B622">
        <v>9</v>
      </c>
      <c r="C622" t="s">
        <v>38</v>
      </c>
      <c r="E622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</v>
      </c>
    </row>
    <row r="623" spans="1:5" x14ac:dyDescent="0.15">
      <c r="A623" t="s">
        <v>690</v>
      </c>
      <c r="B623">
        <v>9</v>
      </c>
      <c r="C623" t="s">
        <v>90</v>
      </c>
      <c r="E623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</v>
      </c>
    </row>
    <row r="624" spans="1:5" x14ac:dyDescent="0.15">
      <c r="A624" t="s">
        <v>691</v>
      </c>
      <c r="B624">
        <v>9</v>
      </c>
      <c r="C624" t="s">
        <v>692</v>
      </c>
      <c r="E624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</v>
      </c>
    </row>
    <row r="625" spans="1:5" x14ac:dyDescent="0.15">
      <c r="A625" t="s">
        <v>693</v>
      </c>
      <c r="B625">
        <v>15</v>
      </c>
      <c r="C625" t="s">
        <v>195</v>
      </c>
      <c r="E625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</v>
      </c>
    </row>
    <row r="626" spans="1:5" x14ac:dyDescent="0.15">
      <c r="A626" t="s">
        <v>694</v>
      </c>
      <c r="B626">
        <v>10</v>
      </c>
      <c r="C626" t="s">
        <v>113</v>
      </c>
      <c r="E626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</v>
      </c>
    </row>
    <row r="627" spans="1:5" x14ac:dyDescent="0.15">
      <c r="A627" t="s">
        <v>695</v>
      </c>
      <c r="B627">
        <v>7</v>
      </c>
      <c r="C627" t="s">
        <v>213</v>
      </c>
      <c r="E627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</v>
      </c>
    </row>
    <row r="628" spans="1:5" x14ac:dyDescent="0.15">
      <c r="A628" t="s">
        <v>696</v>
      </c>
      <c r="B628">
        <v>11</v>
      </c>
      <c r="C628" t="s">
        <v>294</v>
      </c>
      <c r="E628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</v>
      </c>
    </row>
    <row r="629" spans="1:5" x14ac:dyDescent="0.15">
      <c r="A629" t="s">
        <v>697</v>
      </c>
      <c r="B629">
        <v>7</v>
      </c>
      <c r="C629" t="s">
        <v>698</v>
      </c>
      <c r="E629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</v>
      </c>
    </row>
    <row r="630" spans="1:5" x14ac:dyDescent="0.15">
      <c r="A630" t="s">
        <v>699</v>
      </c>
      <c r="B630">
        <v>10</v>
      </c>
      <c r="C630" t="s">
        <v>700</v>
      </c>
      <c r="E630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</v>
      </c>
    </row>
    <row r="631" spans="1:5" x14ac:dyDescent="0.15">
      <c r="A631" t="s">
        <v>701</v>
      </c>
      <c r="B631">
        <v>12</v>
      </c>
      <c r="C631" t="s">
        <v>276</v>
      </c>
      <c r="E631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</v>
      </c>
    </row>
    <row r="632" spans="1:5" x14ac:dyDescent="0.15">
      <c r="A632" t="s">
        <v>702</v>
      </c>
      <c r="B632">
        <v>15</v>
      </c>
      <c r="C632" t="s">
        <v>42</v>
      </c>
      <c r="E632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</v>
      </c>
    </row>
    <row r="633" spans="1:5" x14ac:dyDescent="0.15">
      <c r="A633" t="s">
        <v>703</v>
      </c>
      <c r="B633">
        <v>18</v>
      </c>
      <c r="C633" t="s">
        <v>125</v>
      </c>
      <c r="E633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</v>
      </c>
    </row>
    <row r="634" spans="1:5" x14ac:dyDescent="0.15">
      <c r="A634" t="s">
        <v>704</v>
      </c>
      <c r="B634">
        <v>5</v>
      </c>
      <c r="C634" t="s">
        <v>51</v>
      </c>
      <c r="E634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</v>
      </c>
    </row>
    <row r="635" spans="1:5" x14ac:dyDescent="0.15">
      <c r="A635" t="s">
        <v>705</v>
      </c>
      <c r="B635">
        <v>7</v>
      </c>
      <c r="C635" t="s">
        <v>706</v>
      </c>
      <c r="E635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</v>
      </c>
    </row>
    <row r="636" spans="1:5" x14ac:dyDescent="0.15">
      <c r="A636" t="s">
        <v>707</v>
      </c>
      <c r="B636">
        <v>8</v>
      </c>
      <c r="C636" t="s">
        <v>20</v>
      </c>
      <c r="E636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</v>
      </c>
    </row>
    <row r="637" spans="1:5" x14ac:dyDescent="0.15">
      <c r="A637" t="s">
        <v>708</v>
      </c>
      <c r="B637">
        <v>14</v>
      </c>
      <c r="C637" t="s">
        <v>54</v>
      </c>
      <c r="E637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</v>
      </c>
    </row>
    <row r="638" spans="1:5" x14ac:dyDescent="0.15">
      <c r="A638" t="s">
        <v>709</v>
      </c>
      <c r="B638">
        <v>10</v>
      </c>
      <c r="C638" t="s">
        <v>99</v>
      </c>
      <c r="E638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</v>
      </c>
    </row>
    <row r="639" spans="1:5" x14ac:dyDescent="0.15">
      <c r="A639" t="s">
        <v>710</v>
      </c>
      <c r="B639">
        <v>6</v>
      </c>
      <c r="C639" t="s">
        <v>710</v>
      </c>
      <c r="E639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</v>
      </c>
    </row>
    <row r="640" spans="1:5" x14ac:dyDescent="0.15">
      <c r="A640" t="s">
        <v>711</v>
      </c>
      <c r="B640">
        <v>7</v>
      </c>
      <c r="C640" t="s">
        <v>90</v>
      </c>
      <c r="E640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</v>
      </c>
    </row>
    <row r="641" spans="1:5" x14ac:dyDescent="0.15">
      <c r="A641" t="s">
        <v>712</v>
      </c>
      <c r="B641">
        <v>16</v>
      </c>
      <c r="C641" t="s">
        <v>22</v>
      </c>
      <c r="E641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</v>
      </c>
    </row>
    <row r="642" spans="1:5" x14ac:dyDescent="0.15">
      <c r="A642" t="s">
        <v>713</v>
      </c>
      <c r="C642" t="s">
        <v>11</v>
      </c>
      <c r="E642" t="str">
        <f t="shared" si="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</v>
      </c>
    </row>
    <row r="643" spans="1:5" x14ac:dyDescent="0.15">
      <c r="A643" t="s">
        <v>714</v>
      </c>
      <c r="C643" t="s">
        <v>47</v>
      </c>
      <c r="E643" t="str">
        <f t="shared" ref="E643:E706" si="10">E642&amp;IF(D643="",0,D643)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</v>
      </c>
    </row>
    <row r="644" spans="1:5" x14ac:dyDescent="0.15">
      <c r="A644" t="s">
        <v>715</v>
      </c>
      <c r="C644" t="s">
        <v>35</v>
      </c>
      <c r="E644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</v>
      </c>
    </row>
    <row r="645" spans="1:5" x14ac:dyDescent="0.15">
      <c r="A645" t="s">
        <v>716</v>
      </c>
      <c r="C645" t="s">
        <v>113</v>
      </c>
      <c r="E645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</v>
      </c>
    </row>
    <row r="646" spans="1:5" x14ac:dyDescent="0.15">
      <c r="A646" t="s">
        <v>717</v>
      </c>
      <c r="C646" t="s">
        <v>718</v>
      </c>
      <c r="E646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</v>
      </c>
    </row>
    <row r="647" spans="1:5" x14ac:dyDescent="0.15">
      <c r="A647" t="s">
        <v>719</v>
      </c>
      <c r="C647" t="s">
        <v>233</v>
      </c>
      <c r="E647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</v>
      </c>
    </row>
    <row r="648" spans="1:5" x14ac:dyDescent="0.15">
      <c r="A648" t="s">
        <v>720</v>
      </c>
      <c r="C648" t="s">
        <v>720</v>
      </c>
      <c r="E648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</v>
      </c>
    </row>
    <row r="649" spans="1:5" x14ac:dyDescent="0.15">
      <c r="A649" t="s">
        <v>721</v>
      </c>
      <c r="C649" t="s">
        <v>20</v>
      </c>
      <c r="E649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</v>
      </c>
    </row>
    <row r="650" spans="1:5" x14ac:dyDescent="0.15">
      <c r="A650" t="s">
        <v>722</v>
      </c>
      <c r="C650" t="s">
        <v>78</v>
      </c>
      <c r="E650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</v>
      </c>
    </row>
    <row r="651" spans="1:5" x14ac:dyDescent="0.15">
      <c r="A651" t="s">
        <v>723</v>
      </c>
      <c r="C651" t="s">
        <v>35</v>
      </c>
      <c r="E651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</v>
      </c>
    </row>
    <row r="652" spans="1:5" x14ac:dyDescent="0.15">
      <c r="A652" t="s">
        <v>724</v>
      </c>
      <c r="C652" t="s">
        <v>113</v>
      </c>
      <c r="E652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</v>
      </c>
    </row>
    <row r="653" spans="1:5" x14ac:dyDescent="0.15">
      <c r="A653" t="s">
        <v>725</v>
      </c>
      <c r="C653" t="s">
        <v>725</v>
      </c>
      <c r="E653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</v>
      </c>
    </row>
    <row r="654" spans="1:5" x14ac:dyDescent="0.15">
      <c r="A654" t="s">
        <v>726</v>
      </c>
      <c r="C654" t="s">
        <v>38</v>
      </c>
      <c r="E654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</v>
      </c>
    </row>
    <row r="655" spans="1:5" x14ac:dyDescent="0.15">
      <c r="A655" t="s">
        <v>727</v>
      </c>
      <c r="C655" t="s">
        <v>29</v>
      </c>
      <c r="E655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</v>
      </c>
    </row>
    <row r="656" spans="1:5" x14ac:dyDescent="0.15">
      <c r="A656" t="s">
        <v>728</v>
      </c>
      <c r="C656" t="s">
        <v>113</v>
      </c>
      <c r="E656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</v>
      </c>
    </row>
    <row r="657" spans="1:5" x14ac:dyDescent="0.15">
      <c r="A657" t="s">
        <v>729</v>
      </c>
      <c r="C657" t="s">
        <v>31</v>
      </c>
      <c r="E657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</v>
      </c>
    </row>
    <row r="658" spans="1:5" x14ac:dyDescent="0.15">
      <c r="A658" t="s">
        <v>730</v>
      </c>
      <c r="C658" t="s">
        <v>69</v>
      </c>
      <c r="E658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</v>
      </c>
    </row>
    <row r="659" spans="1:5" x14ac:dyDescent="0.15">
      <c r="A659" t="s">
        <v>731</v>
      </c>
      <c r="C659" t="s">
        <v>31</v>
      </c>
      <c r="E659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</v>
      </c>
    </row>
    <row r="660" spans="1:5" x14ac:dyDescent="0.15">
      <c r="A660" t="s">
        <v>732</v>
      </c>
      <c r="C660" t="s">
        <v>294</v>
      </c>
      <c r="E660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</v>
      </c>
    </row>
    <row r="661" spans="1:5" x14ac:dyDescent="0.15">
      <c r="A661" t="s">
        <v>733</v>
      </c>
      <c r="C661" t="s">
        <v>733</v>
      </c>
      <c r="E661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</v>
      </c>
    </row>
    <row r="662" spans="1:5" x14ac:dyDescent="0.15">
      <c r="A662" t="s">
        <v>734</v>
      </c>
      <c r="B662">
        <v>5</v>
      </c>
      <c r="C662" t="s">
        <v>78</v>
      </c>
      <c r="E662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</v>
      </c>
    </row>
    <row r="663" spans="1:5" x14ac:dyDescent="0.15">
      <c r="A663" t="s">
        <v>735</v>
      </c>
      <c r="B663">
        <v>11</v>
      </c>
      <c r="C663" t="s">
        <v>102</v>
      </c>
      <c r="E663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</v>
      </c>
    </row>
    <row r="664" spans="1:5" x14ac:dyDescent="0.15">
      <c r="A664" t="s">
        <v>736</v>
      </c>
      <c r="B664">
        <v>6</v>
      </c>
      <c r="C664" t="s">
        <v>37</v>
      </c>
      <c r="E664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</v>
      </c>
    </row>
    <row r="665" spans="1:5" x14ac:dyDescent="0.15">
      <c r="A665" t="s">
        <v>737</v>
      </c>
      <c r="B665">
        <v>5</v>
      </c>
      <c r="C665" t="s">
        <v>52</v>
      </c>
      <c r="E665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</v>
      </c>
    </row>
    <row r="666" spans="1:5" x14ac:dyDescent="0.15">
      <c r="A666" t="s">
        <v>738</v>
      </c>
      <c r="B666">
        <v>12</v>
      </c>
      <c r="C666" t="s">
        <v>2</v>
      </c>
      <c r="E666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</v>
      </c>
    </row>
    <row r="667" spans="1:5" x14ac:dyDescent="0.15">
      <c r="A667" t="s">
        <v>739</v>
      </c>
      <c r="B667">
        <v>16</v>
      </c>
      <c r="C667" t="s">
        <v>159</v>
      </c>
      <c r="E667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</v>
      </c>
    </row>
    <row r="668" spans="1:5" x14ac:dyDescent="0.15">
      <c r="A668" t="s">
        <v>740</v>
      </c>
      <c r="B668">
        <v>8</v>
      </c>
      <c r="C668" t="s">
        <v>65</v>
      </c>
      <c r="E668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</v>
      </c>
    </row>
    <row r="669" spans="1:5" x14ac:dyDescent="0.15">
      <c r="A669" t="s">
        <v>741</v>
      </c>
      <c r="B669">
        <v>10</v>
      </c>
      <c r="C669" t="s">
        <v>349</v>
      </c>
      <c r="E669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</v>
      </c>
    </row>
    <row r="670" spans="1:5" x14ac:dyDescent="0.15">
      <c r="A670" t="s">
        <v>742</v>
      </c>
      <c r="B670">
        <v>11</v>
      </c>
      <c r="C670" t="s">
        <v>113</v>
      </c>
      <c r="E670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</v>
      </c>
    </row>
    <row r="671" spans="1:5" x14ac:dyDescent="0.15">
      <c r="A671" t="s">
        <v>743</v>
      </c>
      <c r="B671">
        <v>14</v>
      </c>
      <c r="C671" t="s">
        <v>113</v>
      </c>
      <c r="E671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</v>
      </c>
    </row>
    <row r="672" spans="1:5" x14ac:dyDescent="0.15">
      <c r="A672" t="s">
        <v>744</v>
      </c>
      <c r="B672">
        <v>7</v>
      </c>
      <c r="C672" t="s">
        <v>176</v>
      </c>
      <c r="E672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</v>
      </c>
    </row>
    <row r="673" spans="1:5" x14ac:dyDescent="0.15">
      <c r="A673" t="s">
        <v>745</v>
      </c>
      <c r="B673">
        <v>8</v>
      </c>
      <c r="C673" t="s">
        <v>150</v>
      </c>
      <c r="E673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</v>
      </c>
    </row>
    <row r="674" spans="1:5" x14ac:dyDescent="0.15">
      <c r="A674" t="s">
        <v>746</v>
      </c>
      <c r="B674">
        <v>10</v>
      </c>
      <c r="C674" t="s">
        <v>31</v>
      </c>
      <c r="E674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</v>
      </c>
    </row>
    <row r="675" spans="1:5" x14ac:dyDescent="0.15">
      <c r="A675" t="s">
        <v>747</v>
      </c>
      <c r="B675">
        <v>10</v>
      </c>
      <c r="C675" t="s">
        <v>176</v>
      </c>
      <c r="E675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</v>
      </c>
    </row>
    <row r="676" spans="1:5" x14ac:dyDescent="0.15">
      <c r="A676" t="s">
        <v>748</v>
      </c>
      <c r="B676">
        <v>5</v>
      </c>
      <c r="C676" t="s">
        <v>2</v>
      </c>
      <c r="E676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</v>
      </c>
    </row>
    <row r="677" spans="1:5" x14ac:dyDescent="0.15">
      <c r="A677" t="s">
        <v>749</v>
      </c>
      <c r="B677">
        <v>6</v>
      </c>
      <c r="C677" t="s">
        <v>20</v>
      </c>
      <c r="E677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</v>
      </c>
    </row>
    <row r="678" spans="1:5" x14ac:dyDescent="0.15">
      <c r="A678" t="s">
        <v>750</v>
      </c>
      <c r="B678">
        <v>8</v>
      </c>
      <c r="C678" t="s">
        <v>20</v>
      </c>
      <c r="E678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</v>
      </c>
    </row>
    <row r="679" spans="1:5" x14ac:dyDescent="0.15">
      <c r="A679" t="s">
        <v>751</v>
      </c>
      <c r="B679">
        <v>8</v>
      </c>
      <c r="C679" t="s">
        <v>113</v>
      </c>
      <c r="E679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</v>
      </c>
    </row>
    <row r="680" spans="1:5" x14ac:dyDescent="0.15">
      <c r="A680" t="s">
        <v>752</v>
      </c>
      <c r="B680">
        <v>12</v>
      </c>
      <c r="C680" t="s">
        <v>99</v>
      </c>
      <c r="E680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681" spans="1:5" x14ac:dyDescent="0.15">
      <c r="A681" t="s">
        <v>753</v>
      </c>
      <c r="B681">
        <v>12</v>
      </c>
      <c r="C681" t="s">
        <v>12</v>
      </c>
      <c r="E681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682" spans="1:5" x14ac:dyDescent="0.15">
      <c r="A682" t="s">
        <v>754</v>
      </c>
      <c r="B682">
        <v>7</v>
      </c>
      <c r="C682" t="s">
        <v>755</v>
      </c>
      <c r="E682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683" spans="1:5" x14ac:dyDescent="0.15">
      <c r="A683" t="s">
        <v>756</v>
      </c>
      <c r="B683">
        <v>13</v>
      </c>
      <c r="C683" t="s">
        <v>116</v>
      </c>
      <c r="E683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684" spans="1:5" x14ac:dyDescent="0.15">
      <c r="A684" t="s">
        <v>757</v>
      </c>
      <c r="B684">
        <v>10</v>
      </c>
      <c r="C684" t="s">
        <v>31</v>
      </c>
      <c r="E684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685" spans="1:5" x14ac:dyDescent="0.15">
      <c r="A685" t="s">
        <v>758</v>
      </c>
      <c r="B685">
        <v>15</v>
      </c>
      <c r="C685" t="s">
        <v>58</v>
      </c>
      <c r="E685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686" spans="1:5" x14ac:dyDescent="0.15">
      <c r="A686" t="s">
        <v>759</v>
      </c>
      <c r="B686">
        <v>18</v>
      </c>
      <c r="C686" t="s">
        <v>125</v>
      </c>
      <c r="E686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687" spans="1:5" x14ac:dyDescent="0.15">
      <c r="A687" t="s">
        <v>760</v>
      </c>
      <c r="B687">
        <v>5</v>
      </c>
      <c r="C687" t="s">
        <v>213</v>
      </c>
      <c r="E687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688" spans="1:5" x14ac:dyDescent="0.15">
      <c r="A688" t="s">
        <v>761</v>
      </c>
      <c r="B688">
        <v>13</v>
      </c>
      <c r="C688" t="s">
        <v>81</v>
      </c>
      <c r="E688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689" spans="1:5" x14ac:dyDescent="0.15">
      <c r="A689" t="s">
        <v>762</v>
      </c>
      <c r="B689">
        <v>14</v>
      </c>
      <c r="C689" t="s">
        <v>755</v>
      </c>
      <c r="E689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690" spans="1:5" x14ac:dyDescent="0.15">
      <c r="A690" t="s">
        <v>763</v>
      </c>
      <c r="B690">
        <v>11</v>
      </c>
      <c r="C690" t="s">
        <v>88</v>
      </c>
      <c r="E690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691" spans="1:5" x14ac:dyDescent="0.15">
      <c r="A691" t="s">
        <v>764</v>
      </c>
      <c r="B691">
        <v>11</v>
      </c>
      <c r="C691" t="s">
        <v>78</v>
      </c>
      <c r="E691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692" spans="1:5" x14ac:dyDescent="0.15">
      <c r="A692" t="s">
        <v>765</v>
      </c>
      <c r="B692">
        <v>11</v>
      </c>
      <c r="C692" t="s">
        <v>106</v>
      </c>
      <c r="E692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693" spans="1:5" x14ac:dyDescent="0.15">
      <c r="A693" t="s">
        <v>766</v>
      </c>
      <c r="B693">
        <v>11</v>
      </c>
      <c r="C693" t="s">
        <v>27</v>
      </c>
      <c r="E693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694" spans="1:5" x14ac:dyDescent="0.15">
      <c r="A694" t="s">
        <v>767</v>
      </c>
      <c r="B694">
        <v>7</v>
      </c>
      <c r="C694" t="s">
        <v>168</v>
      </c>
      <c r="E694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695" spans="1:5" x14ac:dyDescent="0.15">
      <c r="A695" t="s">
        <v>768</v>
      </c>
      <c r="B695">
        <v>13</v>
      </c>
      <c r="C695" t="s">
        <v>422</v>
      </c>
      <c r="E695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696" spans="1:5" x14ac:dyDescent="0.15">
      <c r="A696" t="s">
        <v>769</v>
      </c>
      <c r="B696">
        <v>9</v>
      </c>
      <c r="C696" t="s">
        <v>99</v>
      </c>
      <c r="E696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697" spans="1:5" x14ac:dyDescent="0.15">
      <c r="A697" t="s">
        <v>770</v>
      </c>
      <c r="B697">
        <v>3</v>
      </c>
      <c r="C697" t="s">
        <v>393</v>
      </c>
      <c r="E697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698" spans="1:5" x14ac:dyDescent="0.15">
      <c r="A698" t="s">
        <v>771</v>
      </c>
      <c r="B698">
        <v>5</v>
      </c>
      <c r="C698" t="s">
        <v>65</v>
      </c>
      <c r="E698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699" spans="1:5" x14ac:dyDescent="0.15">
      <c r="A699" t="s">
        <v>772</v>
      </c>
      <c r="B699">
        <v>8</v>
      </c>
      <c r="C699" t="s">
        <v>303</v>
      </c>
      <c r="E699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00" spans="1:5" x14ac:dyDescent="0.15">
      <c r="A700" t="s">
        <v>773</v>
      </c>
      <c r="B700">
        <v>11</v>
      </c>
      <c r="C700" t="s">
        <v>128</v>
      </c>
      <c r="E700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01" spans="1:5" x14ac:dyDescent="0.15">
      <c r="A701" t="s">
        <v>774</v>
      </c>
      <c r="B701">
        <v>14</v>
      </c>
      <c r="C701" t="s">
        <v>78</v>
      </c>
      <c r="E701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02" spans="1:5" x14ac:dyDescent="0.15">
      <c r="A702" t="s">
        <v>775</v>
      </c>
      <c r="B702">
        <v>7</v>
      </c>
      <c r="C702" t="s">
        <v>78</v>
      </c>
      <c r="E702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03" spans="1:5" x14ac:dyDescent="0.15">
      <c r="A703" t="s">
        <v>776</v>
      </c>
      <c r="B703">
        <v>13</v>
      </c>
      <c r="C703" t="s">
        <v>348</v>
      </c>
      <c r="E703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04" spans="1:5" x14ac:dyDescent="0.15">
      <c r="A704" t="s">
        <v>777</v>
      </c>
      <c r="B704">
        <v>5</v>
      </c>
      <c r="C704" t="s">
        <v>2</v>
      </c>
      <c r="E704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05" spans="1:5" x14ac:dyDescent="0.15">
      <c r="A705" t="s">
        <v>778</v>
      </c>
      <c r="B705">
        <v>13</v>
      </c>
      <c r="C705" t="s">
        <v>422</v>
      </c>
      <c r="E705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06" spans="1:5" x14ac:dyDescent="0.15">
      <c r="A706" t="s">
        <v>779</v>
      </c>
      <c r="B706">
        <v>11</v>
      </c>
      <c r="C706" t="s">
        <v>38</v>
      </c>
      <c r="E706" t="str">
        <f t="shared" si="1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07" spans="1:5" x14ac:dyDescent="0.15">
      <c r="A707" t="s">
        <v>780</v>
      </c>
      <c r="B707">
        <v>15</v>
      </c>
      <c r="C707" t="s">
        <v>113</v>
      </c>
      <c r="E707" t="str">
        <f t="shared" ref="E707:E770" si="11">E706&amp;IF(D707="",0,D707)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08" spans="1:5" x14ac:dyDescent="0.15">
      <c r="A708" t="s">
        <v>781</v>
      </c>
      <c r="B708">
        <v>6</v>
      </c>
      <c r="C708" t="s">
        <v>20</v>
      </c>
      <c r="E708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09" spans="1:5" x14ac:dyDescent="0.15">
      <c r="A709" t="s">
        <v>782</v>
      </c>
      <c r="B709">
        <v>8</v>
      </c>
      <c r="C709" t="s">
        <v>207</v>
      </c>
      <c r="E709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10" spans="1:5" x14ac:dyDescent="0.15">
      <c r="A710" t="s">
        <v>783</v>
      </c>
      <c r="B710">
        <v>11</v>
      </c>
      <c r="C710" t="s">
        <v>294</v>
      </c>
      <c r="E710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11" spans="1:5" x14ac:dyDescent="0.15">
      <c r="A711" t="s">
        <v>784</v>
      </c>
      <c r="B711">
        <v>12</v>
      </c>
      <c r="C711" t="s">
        <v>31</v>
      </c>
      <c r="E711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12" spans="1:5" x14ac:dyDescent="0.15">
      <c r="A712" t="s">
        <v>785</v>
      </c>
      <c r="B712">
        <v>9</v>
      </c>
      <c r="C712" t="s">
        <v>294</v>
      </c>
      <c r="E712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13" spans="1:5" x14ac:dyDescent="0.15">
      <c r="A713" t="s">
        <v>786</v>
      </c>
      <c r="B713">
        <v>11</v>
      </c>
      <c r="C713" t="s">
        <v>6</v>
      </c>
      <c r="E713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14" spans="1:5" x14ac:dyDescent="0.15">
      <c r="A714" t="s">
        <v>787</v>
      </c>
      <c r="B714">
        <v>12</v>
      </c>
      <c r="C714" t="s">
        <v>113</v>
      </c>
      <c r="E714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15" spans="1:5" x14ac:dyDescent="0.15">
      <c r="A715" t="s">
        <v>788</v>
      </c>
      <c r="B715">
        <v>9</v>
      </c>
      <c r="C715" t="s">
        <v>137</v>
      </c>
      <c r="E715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16" spans="1:5" x14ac:dyDescent="0.15">
      <c r="A716" t="s">
        <v>789</v>
      </c>
      <c r="B716">
        <v>10</v>
      </c>
      <c r="C716" t="s">
        <v>20</v>
      </c>
      <c r="E716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17" spans="1:5" x14ac:dyDescent="0.15">
      <c r="A717" t="s">
        <v>790</v>
      </c>
      <c r="B717">
        <v>20</v>
      </c>
      <c r="C717" t="s">
        <v>128</v>
      </c>
      <c r="E717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18" spans="1:5" x14ac:dyDescent="0.15">
      <c r="A718" t="s">
        <v>791</v>
      </c>
      <c r="B718">
        <v>8</v>
      </c>
      <c r="C718" t="s">
        <v>90</v>
      </c>
      <c r="E718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19" spans="1:5" x14ac:dyDescent="0.15">
      <c r="A719" t="s">
        <v>792</v>
      </c>
      <c r="B719">
        <v>9</v>
      </c>
      <c r="C719" t="s">
        <v>145</v>
      </c>
      <c r="E719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20" spans="1:5" x14ac:dyDescent="0.15">
      <c r="A720" t="s">
        <v>793</v>
      </c>
      <c r="B720">
        <v>10</v>
      </c>
      <c r="C720" t="s">
        <v>794</v>
      </c>
      <c r="E720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21" spans="1:5" x14ac:dyDescent="0.15">
      <c r="A721" t="s">
        <v>795</v>
      </c>
      <c r="B721">
        <v>13</v>
      </c>
      <c r="C721" t="s">
        <v>22</v>
      </c>
      <c r="E721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22" spans="1:5" x14ac:dyDescent="0.15">
      <c r="A722" t="s">
        <v>796</v>
      </c>
      <c r="B722">
        <v>14</v>
      </c>
      <c r="C722" t="s">
        <v>31</v>
      </c>
      <c r="E722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23" spans="1:5" x14ac:dyDescent="0.15">
      <c r="A723" t="s">
        <v>797</v>
      </c>
      <c r="B723">
        <v>16</v>
      </c>
      <c r="C723" t="s">
        <v>798</v>
      </c>
      <c r="E723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24" spans="1:5" x14ac:dyDescent="0.15">
      <c r="A724" t="s">
        <v>799</v>
      </c>
      <c r="B724">
        <v>17</v>
      </c>
      <c r="C724" t="s">
        <v>128</v>
      </c>
      <c r="E724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25" spans="1:5" x14ac:dyDescent="0.15">
      <c r="A725" t="s">
        <v>800</v>
      </c>
      <c r="B725">
        <v>11</v>
      </c>
      <c r="C725" t="s">
        <v>113</v>
      </c>
      <c r="E725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26" spans="1:5" x14ac:dyDescent="0.15">
      <c r="A726" t="s">
        <v>801</v>
      </c>
      <c r="B726">
        <v>9</v>
      </c>
      <c r="C726" t="s">
        <v>31</v>
      </c>
      <c r="E726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27" spans="1:5" x14ac:dyDescent="0.15">
      <c r="A727" t="s">
        <v>802</v>
      </c>
      <c r="B727">
        <v>6</v>
      </c>
      <c r="C727" t="s">
        <v>247</v>
      </c>
      <c r="E727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28" spans="1:5" x14ac:dyDescent="0.15">
      <c r="A728" t="s">
        <v>803</v>
      </c>
      <c r="B728">
        <v>7</v>
      </c>
      <c r="C728" t="s">
        <v>9</v>
      </c>
      <c r="E728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29" spans="1:5" x14ac:dyDescent="0.15">
      <c r="A729" t="s">
        <v>804</v>
      </c>
      <c r="B729">
        <v>8</v>
      </c>
      <c r="C729" t="s">
        <v>47</v>
      </c>
      <c r="E729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30" spans="1:5" x14ac:dyDescent="0.15">
      <c r="A730" t="s">
        <v>805</v>
      </c>
      <c r="B730">
        <v>11</v>
      </c>
      <c r="C730" t="s">
        <v>168</v>
      </c>
      <c r="E730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31" spans="1:5" x14ac:dyDescent="0.15">
      <c r="A731" t="s">
        <v>806</v>
      </c>
      <c r="B731">
        <v>14</v>
      </c>
      <c r="C731" t="s">
        <v>294</v>
      </c>
      <c r="E731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32" spans="1:5" x14ac:dyDescent="0.15">
      <c r="A732" t="s">
        <v>807</v>
      </c>
      <c r="B732">
        <v>6</v>
      </c>
      <c r="C732" t="s">
        <v>78</v>
      </c>
      <c r="E732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33" spans="1:5" x14ac:dyDescent="0.15">
      <c r="A733" t="s">
        <v>808</v>
      </c>
      <c r="B733">
        <v>10</v>
      </c>
      <c r="C733" t="s">
        <v>12</v>
      </c>
      <c r="E733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34" spans="1:5" x14ac:dyDescent="0.15">
      <c r="A734" t="s">
        <v>809</v>
      </c>
      <c r="B734">
        <v>13</v>
      </c>
      <c r="C734" t="s">
        <v>637</v>
      </c>
      <c r="E734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35" spans="1:5" x14ac:dyDescent="0.15">
      <c r="A735" t="s">
        <v>810</v>
      </c>
      <c r="B735">
        <v>14</v>
      </c>
      <c r="C735" t="s">
        <v>379</v>
      </c>
      <c r="E735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36" spans="1:5" x14ac:dyDescent="0.15">
      <c r="A736" t="s">
        <v>811</v>
      </c>
      <c r="B736">
        <v>14</v>
      </c>
      <c r="C736" t="s">
        <v>372</v>
      </c>
      <c r="E736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37" spans="1:5" x14ac:dyDescent="0.15">
      <c r="A737" t="s">
        <v>812</v>
      </c>
      <c r="B737">
        <v>15</v>
      </c>
      <c r="C737" t="s">
        <v>12</v>
      </c>
      <c r="E737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38" spans="1:5" x14ac:dyDescent="0.15">
      <c r="A738" t="s">
        <v>813</v>
      </c>
      <c r="B738">
        <v>4</v>
      </c>
      <c r="C738" t="s">
        <v>813</v>
      </c>
      <c r="E738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39" spans="1:5" x14ac:dyDescent="0.15">
      <c r="A739" t="s">
        <v>814</v>
      </c>
      <c r="B739">
        <v>7</v>
      </c>
      <c r="C739" t="s">
        <v>176</v>
      </c>
      <c r="E739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40" spans="1:5" x14ac:dyDescent="0.15">
      <c r="A740" t="s">
        <v>815</v>
      </c>
      <c r="B740">
        <v>8</v>
      </c>
      <c r="C740" t="s">
        <v>31</v>
      </c>
      <c r="E740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41" spans="1:5" x14ac:dyDescent="0.15">
      <c r="A741" t="s">
        <v>816</v>
      </c>
      <c r="B741">
        <v>10</v>
      </c>
      <c r="C741" t="s">
        <v>130</v>
      </c>
      <c r="E741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42" spans="1:5" x14ac:dyDescent="0.15">
      <c r="A742" t="s">
        <v>817</v>
      </c>
      <c r="B742">
        <v>13</v>
      </c>
      <c r="C742" t="s">
        <v>12</v>
      </c>
      <c r="E742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43" spans="1:5" x14ac:dyDescent="0.15">
      <c r="A743" t="s">
        <v>818</v>
      </c>
      <c r="B743">
        <v>13</v>
      </c>
      <c r="C743" t="s">
        <v>296</v>
      </c>
      <c r="E743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44" spans="1:5" x14ac:dyDescent="0.15">
      <c r="A744" t="s">
        <v>348</v>
      </c>
      <c r="B744">
        <v>5</v>
      </c>
      <c r="C744" t="s">
        <v>348</v>
      </c>
      <c r="E744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45" spans="1:5" x14ac:dyDescent="0.15">
      <c r="A745" t="s">
        <v>819</v>
      </c>
      <c r="B745">
        <v>7</v>
      </c>
      <c r="C745" t="s">
        <v>20</v>
      </c>
      <c r="E745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46" spans="1:5" x14ac:dyDescent="0.15">
      <c r="A746" t="s">
        <v>820</v>
      </c>
      <c r="B746">
        <v>19</v>
      </c>
      <c r="C746" t="s">
        <v>128</v>
      </c>
      <c r="E746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47" spans="1:5" x14ac:dyDescent="0.15">
      <c r="A747" t="s">
        <v>821</v>
      </c>
      <c r="B747">
        <v>15</v>
      </c>
      <c r="C747" t="s">
        <v>12</v>
      </c>
      <c r="E747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48" spans="1:5" x14ac:dyDescent="0.15">
      <c r="A748" t="s">
        <v>822</v>
      </c>
      <c r="B748">
        <v>8</v>
      </c>
      <c r="C748" t="s">
        <v>51</v>
      </c>
      <c r="E748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49" spans="1:5" x14ac:dyDescent="0.15">
      <c r="A749" t="s">
        <v>823</v>
      </c>
      <c r="B749">
        <v>17</v>
      </c>
      <c r="C749" t="s">
        <v>128</v>
      </c>
      <c r="E749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50" spans="1:5" x14ac:dyDescent="0.15">
      <c r="A750" t="s">
        <v>824</v>
      </c>
      <c r="B750">
        <v>11</v>
      </c>
      <c r="C750" t="s">
        <v>168</v>
      </c>
      <c r="E750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51" spans="1:5" x14ac:dyDescent="0.15">
      <c r="A751" t="s">
        <v>825</v>
      </c>
      <c r="B751">
        <v>10</v>
      </c>
      <c r="C751" t="s">
        <v>20</v>
      </c>
      <c r="E751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52" spans="1:5" x14ac:dyDescent="0.15">
      <c r="A752" t="s">
        <v>826</v>
      </c>
      <c r="B752">
        <v>8</v>
      </c>
      <c r="C752" t="s">
        <v>99</v>
      </c>
      <c r="E752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53" spans="1:5" x14ac:dyDescent="0.15">
      <c r="A753" t="s">
        <v>827</v>
      </c>
      <c r="B753">
        <v>11</v>
      </c>
      <c r="C753" t="s">
        <v>159</v>
      </c>
      <c r="E753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54" spans="1:5" x14ac:dyDescent="0.15">
      <c r="A754" t="s">
        <v>828</v>
      </c>
      <c r="B754">
        <v>13</v>
      </c>
      <c r="C754" t="s">
        <v>113</v>
      </c>
      <c r="E754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55" spans="1:5" x14ac:dyDescent="0.15">
      <c r="A755" t="s">
        <v>829</v>
      </c>
      <c r="B755">
        <v>7</v>
      </c>
      <c r="C755" t="s">
        <v>154</v>
      </c>
      <c r="E755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56" spans="1:5" x14ac:dyDescent="0.15">
      <c r="A756" t="s">
        <v>830</v>
      </c>
      <c r="B756">
        <v>8</v>
      </c>
      <c r="C756" t="s">
        <v>168</v>
      </c>
      <c r="E756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57" spans="1:5" x14ac:dyDescent="0.15">
      <c r="A757" t="s">
        <v>831</v>
      </c>
      <c r="B757">
        <v>8</v>
      </c>
      <c r="C757" t="s">
        <v>43</v>
      </c>
      <c r="E757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58" spans="1:5" x14ac:dyDescent="0.15">
      <c r="A758" t="s">
        <v>832</v>
      </c>
      <c r="B758">
        <v>12</v>
      </c>
      <c r="C758" t="s">
        <v>128</v>
      </c>
      <c r="E758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59" spans="1:5" x14ac:dyDescent="0.15">
      <c r="A759" t="s">
        <v>833</v>
      </c>
      <c r="B759">
        <v>7</v>
      </c>
      <c r="C759" t="s">
        <v>31</v>
      </c>
      <c r="E759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60" spans="1:5" x14ac:dyDescent="0.15">
      <c r="A760" t="s">
        <v>834</v>
      </c>
      <c r="B760">
        <v>7</v>
      </c>
      <c r="C760" t="s">
        <v>26</v>
      </c>
      <c r="E760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61" spans="1:5" x14ac:dyDescent="0.15">
      <c r="A761" t="s">
        <v>835</v>
      </c>
      <c r="B761">
        <v>11</v>
      </c>
      <c r="C761" t="s">
        <v>130</v>
      </c>
      <c r="E761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62" spans="1:5" x14ac:dyDescent="0.15">
      <c r="A762" t="s">
        <v>836</v>
      </c>
      <c r="B762">
        <v>11</v>
      </c>
      <c r="C762" t="s">
        <v>755</v>
      </c>
      <c r="E762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63" spans="1:5" x14ac:dyDescent="0.15">
      <c r="A763" t="s">
        <v>837</v>
      </c>
      <c r="B763">
        <v>18</v>
      </c>
      <c r="C763" t="s">
        <v>38</v>
      </c>
      <c r="E763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64" spans="1:5" x14ac:dyDescent="0.15">
      <c r="A764" t="s">
        <v>838</v>
      </c>
      <c r="B764">
        <v>18</v>
      </c>
      <c r="C764" t="s">
        <v>40</v>
      </c>
      <c r="E764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65" spans="1:5" x14ac:dyDescent="0.15">
      <c r="A765" t="s">
        <v>839</v>
      </c>
      <c r="B765">
        <v>8</v>
      </c>
      <c r="C765" t="s">
        <v>213</v>
      </c>
      <c r="E765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66" spans="1:5" x14ac:dyDescent="0.15">
      <c r="A766" t="s">
        <v>840</v>
      </c>
      <c r="B766">
        <v>8</v>
      </c>
      <c r="C766" t="s">
        <v>755</v>
      </c>
      <c r="E766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67" spans="1:5" x14ac:dyDescent="0.15">
      <c r="A767" t="s">
        <v>841</v>
      </c>
      <c r="B767">
        <v>9</v>
      </c>
      <c r="C767" t="s">
        <v>137</v>
      </c>
      <c r="E767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68" spans="1:5" x14ac:dyDescent="0.15">
      <c r="A768" t="s">
        <v>842</v>
      </c>
      <c r="B768">
        <v>13</v>
      </c>
      <c r="C768" t="s">
        <v>90</v>
      </c>
      <c r="E768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69" spans="1:5" x14ac:dyDescent="0.15">
      <c r="A769" t="s">
        <v>843</v>
      </c>
      <c r="B769">
        <v>14</v>
      </c>
      <c r="C769" t="s">
        <v>261</v>
      </c>
      <c r="E769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70" spans="1:5" x14ac:dyDescent="0.15">
      <c r="A770" t="s">
        <v>844</v>
      </c>
      <c r="B770">
        <v>14</v>
      </c>
      <c r="C770" t="s">
        <v>463</v>
      </c>
      <c r="E770" t="str">
        <f t="shared" si="1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71" spans="1:5" x14ac:dyDescent="0.15">
      <c r="A771" t="s">
        <v>845</v>
      </c>
      <c r="B771">
        <v>12</v>
      </c>
      <c r="C771" t="s">
        <v>102</v>
      </c>
      <c r="E771" t="str">
        <f t="shared" ref="E771:E834" si="12">E770&amp;IF(D771="",0,D771)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72" spans="1:5" x14ac:dyDescent="0.15">
      <c r="A772" t="s">
        <v>846</v>
      </c>
      <c r="B772">
        <v>11</v>
      </c>
      <c r="C772" t="s">
        <v>12</v>
      </c>
      <c r="E772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73" spans="1:5" x14ac:dyDescent="0.15">
      <c r="A773" t="s">
        <v>847</v>
      </c>
      <c r="B773">
        <v>17</v>
      </c>
      <c r="C773" t="s">
        <v>38</v>
      </c>
      <c r="E773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74" spans="1:5" x14ac:dyDescent="0.15">
      <c r="A774" t="s">
        <v>848</v>
      </c>
      <c r="B774">
        <v>11</v>
      </c>
      <c r="C774" t="s">
        <v>168</v>
      </c>
      <c r="E774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75" spans="1:5" x14ac:dyDescent="0.15">
      <c r="A775" t="s">
        <v>849</v>
      </c>
      <c r="B775">
        <v>11</v>
      </c>
      <c r="C775" t="s">
        <v>128</v>
      </c>
      <c r="E775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76" spans="1:5" x14ac:dyDescent="0.15">
      <c r="A776" t="s">
        <v>850</v>
      </c>
      <c r="B776">
        <v>6</v>
      </c>
      <c r="C776" t="s">
        <v>850</v>
      </c>
      <c r="E776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77" spans="1:5" x14ac:dyDescent="0.15">
      <c r="A777" t="s">
        <v>851</v>
      </c>
      <c r="B777">
        <v>12</v>
      </c>
      <c r="C777" t="s">
        <v>38</v>
      </c>
      <c r="E777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78" spans="1:5" x14ac:dyDescent="0.15">
      <c r="A778" t="s">
        <v>852</v>
      </c>
      <c r="B778">
        <v>14</v>
      </c>
      <c r="C778" t="s">
        <v>22</v>
      </c>
      <c r="E778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79" spans="1:5" x14ac:dyDescent="0.15">
      <c r="A779" t="s">
        <v>853</v>
      </c>
      <c r="B779">
        <v>9</v>
      </c>
      <c r="C779" t="s">
        <v>184</v>
      </c>
      <c r="E779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80" spans="1:5" x14ac:dyDescent="0.15">
      <c r="A780" t="s">
        <v>854</v>
      </c>
      <c r="B780">
        <v>10</v>
      </c>
      <c r="C780" t="s">
        <v>38</v>
      </c>
      <c r="E780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81" spans="1:5" x14ac:dyDescent="0.15">
      <c r="A781" t="s">
        <v>855</v>
      </c>
      <c r="B781">
        <v>14</v>
      </c>
      <c r="C781" t="s">
        <v>38</v>
      </c>
      <c r="E781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82" spans="1:5" x14ac:dyDescent="0.15">
      <c r="A782" t="s">
        <v>856</v>
      </c>
      <c r="B782">
        <v>10</v>
      </c>
      <c r="C782" t="s">
        <v>99</v>
      </c>
      <c r="E782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83" spans="1:5" x14ac:dyDescent="0.15">
      <c r="A783" t="s">
        <v>857</v>
      </c>
      <c r="B783">
        <v>14</v>
      </c>
      <c r="C783" t="s">
        <v>20</v>
      </c>
      <c r="E783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84" spans="1:5" x14ac:dyDescent="0.15">
      <c r="A784" t="s">
        <v>858</v>
      </c>
      <c r="B784">
        <v>14</v>
      </c>
      <c r="C784" t="s">
        <v>78</v>
      </c>
      <c r="E784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85" spans="1:5" x14ac:dyDescent="0.15">
      <c r="A785" t="s">
        <v>859</v>
      </c>
      <c r="B785">
        <v>9</v>
      </c>
      <c r="C785" t="s">
        <v>213</v>
      </c>
      <c r="E785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86" spans="1:5" x14ac:dyDescent="0.15">
      <c r="A786" t="s">
        <v>860</v>
      </c>
      <c r="B786">
        <v>12</v>
      </c>
      <c r="C786" t="s">
        <v>113</v>
      </c>
      <c r="E786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87" spans="1:5" x14ac:dyDescent="0.15">
      <c r="A787" t="s">
        <v>861</v>
      </c>
      <c r="B787">
        <v>12</v>
      </c>
      <c r="C787" t="s">
        <v>303</v>
      </c>
      <c r="E787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88" spans="1:5" x14ac:dyDescent="0.15">
      <c r="A788" t="s">
        <v>862</v>
      </c>
      <c r="B788">
        <v>11</v>
      </c>
      <c r="C788" t="s">
        <v>863</v>
      </c>
      <c r="E788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89" spans="1:5" x14ac:dyDescent="0.15">
      <c r="A789" t="s">
        <v>864</v>
      </c>
      <c r="B789">
        <v>13</v>
      </c>
      <c r="C789" t="s">
        <v>168</v>
      </c>
      <c r="E789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90" spans="1:5" x14ac:dyDescent="0.15">
      <c r="A790" t="s">
        <v>865</v>
      </c>
      <c r="B790">
        <v>9</v>
      </c>
      <c r="C790" t="s">
        <v>99</v>
      </c>
      <c r="E790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91" spans="1:5" x14ac:dyDescent="0.15">
      <c r="A791" t="s">
        <v>866</v>
      </c>
      <c r="B791">
        <v>12</v>
      </c>
      <c r="C791" t="s">
        <v>12</v>
      </c>
      <c r="E791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92" spans="1:5" x14ac:dyDescent="0.15">
      <c r="A792" t="s">
        <v>867</v>
      </c>
      <c r="B792">
        <v>14</v>
      </c>
      <c r="C792" t="s">
        <v>176</v>
      </c>
      <c r="E792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93" spans="1:5" x14ac:dyDescent="0.15">
      <c r="A793" t="s">
        <v>868</v>
      </c>
      <c r="B793">
        <v>6</v>
      </c>
      <c r="C793" t="s">
        <v>37</v>
      </c>
      <c r="E793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94" spans="1:5" x14ac:dyDescent="0.15">
      <c r="A794" t="s">
        <v>869</v>
      </c>
      <c r="B794">
        <v>11</v>
      </c>
      <c r="C794" t="s">
        <v>197</v>
      </c>
      <c r="E794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95" spans="1:5" x14ac:dyDescent="0.15">
      <c r="A795" t="s">
        <v>870</v>
      </c>
      <c r="B795">
        <v>16</v>
      </c>
      <c r="C795" t="s">
        <v>72</v>
      </c>
      <c r="E795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96" spans="1:5" x14ac:dyDescent="0.15">
      <c r="A796" t="s">
        <v>871</v>
      </c>
      <c r="B796">
        <v>11</v>
      </c>
      <c r="C796" t="s">
        <v>94</v>
      </c>
      <c r="E796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97" spans="1:5" x14ac:dyDescent="0.15">
      <c r="A797" t="s">
        <v>872</v>
      </c>
      <c r="B797">
        <v>12</v>
      </c>
      <c r="C797" t="s">
        <v>168</v>
      </c>
      <c r="E797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98" spans="1:5" x14ac:dyDescent="0.15">
      <c r="A798" t="s">
        <v>873</v>
      </c>
      <c r="B798">
        <v>12</v>
      </c>
      <c r="C798" t="s">
        <v>102</v>
      </c>
      <c r="E798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99" spans="1:5" x14ac:dyDescent="0.15">
      <c r="A799" t="s">
        <v>874</v>
      </c>
      <c r="B799">
        <v>14</v>
      </c>
      <c r="C799" t="s">
        <v>99</v>
      </c>
      <c r="E799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00" spans="1:5" x14ac:dyDescent="0.15">
      <c r="A800" t="s">
        <v>875</v>
      </c>
      <c r="B800">
        <v>15</v>
      </c>
      <c r="C800" t="s">
        <v>137</v>
      </c>
      <c r="E800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01" spans="1:5" x14ac:dyDescent="0.15">
      <c r="A801" t="s">
        <v>876</v>
      </c>
      <c r="B801">
        <v>12</v>
      </c>
      <c r="C801" t="s">
        <v>38</v>
      </c>
      <c r="E801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02" spans="1:5" x14ac:dyDescent="0.15">
      <c r="A802" t="s">
        <v>877</v>
      </c>
      <c r="B802">
        <v>14</v>
      </c>
      <c r="C802" t="s">
        <v>22</v>
      </c>
      <c r="E802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03" spans="1:5" x14ac:dyDescent="0.15">
      <c r="A803" t="s">
        <v>878</v>
      </c>
      <c r="B803">
        <v>15</v>
      </c>
      <c r="C803" t="s">
        <v>179</v>
      </c>
      <c r="E803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04" spans="1:5" x14ac:dyDescent="0.15">
      <c r="A804" t="s">
        <v>879</v>
      </c>
      <c r="B804">
        <v>14</v>
      </c>
      <c r="C804" t="s">
        <v>150</v>
      </c>
      <c r="E804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05" spans="1:5" x14ac:dyDescent="0.15">
      <c r="A805" t="s">
        <v>880</v>
      </c>
      <c r="B805">
        <v>9</v>
      </c>
      <c r="C805" t="s">
        <v>881</v>
      </c>
      <c r="E805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06" spans="1:5" x14ac:dyDescent="0.15">
      <c r="A806" t="s">
        <v>882</v>
      </c>
      <c r="B806">
        <v>6</v>
      </c>
      <c r="C806" t="s">
        <v>20</v>
      </c>
      <c r="E806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07" spans="1:5" x14ac:dyDescent="0.15">
      <c r="A807" t="s">
        <v>883</v>
      </c>
      <c r="B807">
        <v>16</v>
      </c>
      <c r="C807" t="s">
        <v>233</v>
      </c>
      <c r="E807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08" spans="1:5" x14ac:dyDescent="0.15">
      <c r="A808" t="s">
        <v>884</v>
      </c>
      <c r="B808">
        <v>10</v>
      </c>
      <c r="C808" t="s">
        <v>25</v>
      </c>
      <c r="E808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09" spans="1:5" x14ac:dyDescent="0.15">
      <c r="A809" t="s">
        <v>885</v>
      </c>
      <c r="B809">
        <v>10</v>
      </c>
      <c r="C809" t="s">
        <v>58</v>
      </c>
      <c r="E809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10" spans="1:5" x14ac:dyDescent="0.15">
      <c r="A810" t="s">
        <v>886</v>
      </c>
      <c r="B810">
        <v>5</v>
      </c>
      <c r="C810" t="s">
        <v>881</v>
      </c>
      <c r="E810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11" spans="1:5" x14ac:dyDescent="0.15">
      <c r="A811" t="s">
        <v>887</v>
      </c>
      <c r="B811">
        <v>7</v>
      </c>
      <c r="C811" t="s">
        <v>213</v>
      </c>
      <c r="E811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12" spans="1:5" x14ac:dyDescent="0.15">
      <c r="A812" t="s">
        <v>888</v>
      </c>
      <c r="B812">
        <v>8</v>
      </c>
      <c r="C812" t="s">
        <v>889</v>
      </c>
      <c r="E812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13" spans="1:5" x14ac:dyDescent="0.15">
      <c r="A813" t="s">
        <v>890</v>
      </c>
      <c r="B813">
        <v>4</v>
      </c>
      <c r="C813" t="s">
        <v>890</v>
      </c>
      <c r="E813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14" spans="1:5" x14ac:dyDescent="0.15">
      <c r="A814" t="s">
        <v>891</v>
      </c>
      <c r="B814">
        <v>8</v>
      </c>
      <c r="C814" t="s">
        <v>25</v>
      </c>
      <c r="E814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15" spans="1:5" x14ac:dyDescent="0.15">
      <c r="A815" t="s">
        <v>892</v>
      </c>
      <c r="B815">
        <v>8</v>
      </c>
      <c r="C815" t="s">
        <v>892</v>
      </c>
      <c r="E815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16" spans="1:5" x14ac:dyDescent="0.15">
      <c r="A816" t="s">
        <v>893</v>
      </c>
      <c r="B816">
        <v>12</v>
      </c>
      <c r="C816" t="s">
        <v>20</v>
      </c>
      <c r="E816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17" spans="1:5" x14ac:dyDescent="0.15">
      <c r="A817" t="s">
        <v>894</v>
      </c>
      <c r="B817">
        <v>10</v>
      </c>
      <c r="C817" t="s">
        <v>20</v>
      </c>
      <c r="E817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18" spans="1:5" x14ac:dyDescent="0.15">
      <c r="A818" t="s">
        <v>895</v>
      </c>
      <c r="B818">
        <v>12</v>
      </c>
      <c r="C818" t="s">
        <v>128</v>
      </c>
      <c r="E818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19" spans="1:5" x14ac:dyDescent="0.15">
      <c r="A819" t="s">
        <v>896</v>
      </c>
      <c r="B819">
        <v>11</v>
      </c>
      <c r="C819" t="s">
        <v>12</v>
      </c>
      <c r="E819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20" spans="1:5" x14ac:dyDescent="0.15">
      <c r="A820" t="s">
        <v>897</v>
      </c>
      <c r="B820">
        <v>5</v>
      </c>
      <c r="C820" t="s">
        <v>130</v>
      </c>
      <c r="E820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21" spans="1:5" x14ac:dyDescent="0.15">
      <c r="A821" t="s">
        <v>898</v>
      </c>
      <c r="B821">
        <v>11</v>
      </c>
      <c r="C821" t="s">
        <v>47</v>
      </c>
      <c r="E821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22" spans="1:5" x14ac:dyDescent="0.15">
      <c r="A822" t="s">
        <v>899</v>
      </c>
      <c r="B822">
        <v>12</v>
      </c>
      <c r="C822" t="s">
        <v>106</v>
      </c>
      <c r="E822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23" spans="1:5" x14ac:dyDescent="0.15">
      <c r="A823" t="s">
        <v>900</v>
      </c>
      <c r="B823">
        <v>8</v>
      </c>
      <c r="C823" t="s">
        <v>54</v>
      </c>
      <c r="E823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24" spans="1:5" x14ac:dyDescent="0.15">
      <c r="A824" t="s">
        <v>901</v>
      </c>
      <c r="B824">
        <v>12</v>
      </c>
      <c r="C824" t="s">
        <v>150</v>
      </c>
      <c r="E824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25" spans="1:5" x14ac:dyDescent="0.15">
      <c r="A825" t="s">
        <v>902</v>
      </c>
      <c r="B825">
        <v>14</v>
      </c>
      <c r="C825" t="s">
        <v>903</v>
      </c>
      <c r="E825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26" spans="1:5" x14ac:dyDescent="0.15">
      <c r="A826" t="s">
        <v>904</v>
      </c>
      <c r="B826">
        <v>4</v>
      </c>
      <c r="C826" t="s">
        <v>20</v>
      </c>
      <c r="E826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27" spans="1:5" x14ac:dyDescent="0.15">
      <c r="A827" t="s">
        <v>905</v>
      </c>
      <c r="B827">
        <v>15</v>
      </c>
      <c r="C827" t="s">
        <v>38</v>
      </c>
      <c r="E827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28" spans="1:5" x14ac:dyDescent="0.15">
      <c r="A828" t="s">
        <v>906</v>
      </c>
      <c r="B828">
        <v>5</v>
      </c>
      <c r="C828" t="s">
        <v>907</v>
      </c>
      <c r="E828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29" spans="1:5" x14ac:dyDescent="0.15">
      <c r="A829" t="s">
        <v>908</v>
      </c>
      <c r="B829">
        <v>9</v>
      </c>
      <c r="C829" t="s">
        <v>20</v>
      </c>
      <c r="E829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30" spans="1:5" x14ac:dyDescent="0.15">
      <c r="A830" t="s">
        <v>909</v>
      </c>
      <c r="B830">
        <v>13</v>
      </c>
      <c r="C830" t="s">
        <v>78</v>
      </c>
      <c r="E830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31" spans="1:5" x14ac:dyDescent="0.15">
      <c r="A831" t="s">
        <v>910</v>
      </c>
      <c r="B831">
        <v>12</v>
      </c>
      <c r="C831" t="s">
        <v>78</v>
      </c>
      <c r="E831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32" spans="1:5" x14ac:dyDescent="0.15">
      <c r="A832" t="s">
        <v>911</v>
      </c>
      <c r="B832">
        <v>13</v>
      </c>
      <c r="C832" t="s">
        <v>437</v>
      </c>
      <c r="E832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33" spans="1:5" x14ac:dyDescent="0.15">
      <c r="A833" t="s">
        <v>912</v>
      </c>
      <c r="B833">
        <v>7</v>
      </c>
      <c r="C833" t="s">
        <v>294</v>
      </c>
      <c r="E833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34" spans="1:5" x14ac:dyDescent="0.15">
      <c r="A834" t="s">
        <v>913</v>
      </c>
      <c r="B834">
        <v>12</v>
      </c>
      <c r="C834" t="s">
        <v>12</v>
      </c>
      <c r="E834" t="str">
        <f t="shared" si="1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35" spans="1:5" x14ac:dyDescent="0.15">
      <c r="A835" t="s">
        <v>914</v>
      </c>
      <c r="B835">
        <v>15</v>
      </c>
      <c r="C835" t="s">
        <v>65</v>
      </c>
      <c r="E835" t="str">
        <f t="shared" ref="E835:E898" si="13">E834&amp;IF(D835="",0,D835)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36" spans="1:5" x14ac:dyDescent="0.15">
      <c r="A836" t="s">
        <v>915</v>
      </c>
      <c r="B836">
        <v>11</v>
      </c>
      <c r="C836" t="s">
        <v>90</v>
      </c>
      <c r="E836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37" spans="1:5" x14ac:dyDescent="0.15">
      <c r="A837" t="s">
        <v>916</v>
      </c>
      <c r="B837">
        <v>13</v>
      </c>
      <c r="C837" t="s">
        <v>57</v>
      </c>
      <c r="E837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38" spans="1:5" x14ac:dyDescent="0.15">
      <c r="A838" t="s">
        <v>917</v>
      </c>
      <c r="B838">
        <v>9</v>
      </c>
      <c r="C838" t="s">
        <v>99</v>
      </c>
      <c r="E838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39" spans="1:5" x14ac:dyDescent="0.15">
      <c r="A839" t="s">
        <v>918</v>
      </c>
      <c r="B839">
        <v>14</v>
      </c>
      <c r="C839" t="s">
        <v>38</v>
      </c>
      <c r="E839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40" spans="1:5" x14ac:dyDescent="0.15">
      <c r="A840" t="s">
        <v>919</v>
      </c>
      <c r="B840">
        <v>16</v>
      </c>
      <c r="C840" t="s">
        <v>42</v>
      </c>
      <c r="E840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41" spans="1:5" x14ac:dyDescent="0.15">
      <c r="A841" t="s">
        <v>920</v>
      </c>
      <c r="B841">
        <v>7</v>
      </c>
      <c r="C841" t="s">
        <v>51</v>
      </c>
      <c r="E841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42" spans="1:5" x14ac:dyDescent="0.15">
      <c r="A842" t="s">
        <v>921</v>
      </c>
      <c r="B842">
        <v>13</v>
      </c>
      <c r="C842" t="s">
        <v>125</v>
      </c>
      <c r="E842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43" spans="1:5" x14ac:dyDescent="0.15">
      <c r="A843" t="s">
        <v>922</v>
      </c>
      <c r="B843">
        <v>10</v>
      </c>
      <c r="C843" t="s">
        <v>106</v>
      </c>
      <c r="E843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44" spans="1:5" x14ac:dyDescent="0.15">
      <c r="A844" t="s">
        <v>923</v>
      </c>
      <c r="B844">
        <v>11</v>
      </c>
      <c r="C844" t="s">
        <v>71</v>
      </c>
      <c r="E844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45" spans="1:5" x14ac:dyDescent="0.15">
      <c r="A845" t="s">
        <v>924</v>
      </c>
      <c r="B845">
        <v>10</v>
      </c>
      <c r="C845" t="s">
        <v>71</v>
      </c>
      <c r="E845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46" spans="1:5" x14ac:dyDescent="0.15">
      <c r="A846" t="s">
        <v>925</v>
      </c>
      <c r="B846">
        <v>14</v>
      </c>
      <c r="C846" t="s">
        <v>125</v>
      </c>
      <c r="E846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47" spans="1:5" x14ac:dyDescent="0.15">
      <c r="A847" t="s">
        <v>926</v>
      </c>
      <c r="B847">
        <v>11</v>
      </c>
      <c r="C847" t="s">
        <v>71</v>
      </c>
      <c r="E847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48" spans="1:5" x14ac:dyDescent="0.15">
      <c r="A848" t="s">
        <v>927</v>
      </c>
      <c r="B848">
        <v>15</v>
      </c>
      <c r="C848" t="s">
        <v>99</v>
      </c>
      <c r="E848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49" spans="1:5" x14ac:dyDescent="0.15">
      <c r="A849" t="s">
        <v>928</v>
      </c>
      <c r="B849">
        <v>11</v>
      </c>
      <c r="C849" t="s">
        <v>78</v>
      </c>
      <c r="E849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50" spans="1:5" x14ac:dyDescent="0.15">
      <c r="A850" t="s">
        <v>929</v>
      </c>
      <c r="B850">
        <v>6</v>
      </c>
      <c r="C850" t="s">
        <v>106</v>
      </c>
      <c r="E850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51" spans="1:5" x14ac:dyDescent="0.15">
      <c r="A851" t="s">
        <v>930</v>
      </c>
      <c r="B851">
        <v>9</v>
      </c>
      <c r="C851" t="s">
        <v>65</v>
      </c>
      <c r="E851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52" spans="1:5" x14ac:dyDescent="0.15">
      <c r="A852" t="s">
        <v>931</v>
      </c>
      <c r="B852">
        <v>8</v>
      </c>
      <c r="C852" t="s">
        <v>561</v>
      </c>
      <c r="E852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53" spans="1:5" x14ac:dyDescent="0.15">
      <c r="A853" t="s">
        <v>932</v>
      </c>
      <c r="B853">
        <v>8</v>
      </c>
      <c r="C853" t="s">
        <v>113</v>
      </c>
      <c r="E853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54" spans="1:5" x14ac:dyDescent="0.15">
      <c r="A854" t="s">
        <v>933</v>
      </c>
      <c r="B854">
        <v>7</v>
      </c>
      <c r="C854" t="s">
        <v>611</v>
      </c>
      <c r="E854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55" spans="1:5" x14ac:dyDescent="0.15">
      <c r="A855" t="s">
        <v>934</v>
      </c>
      <c r="B855">
        <v>6</v>
      </c>
      <c r="C855" t="s">
        <v>9</v>
      </c>
      <c r="E855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56" spans="1:5" x14ac:dyDescent="0.15">
      <c r="A856" t="s">
        <v>935</v>
      </c>
      <c r="B856">
        <v>8</v>
      </c>
      <c r="C856" t="s">
        <v>168</v>
      </c>
      <c r="E856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57" spans="1:5" x14ac:dyDescent="0.15">
      <c r="A857" t="s">
        <v>936</v>
      </c>
      <c r="B857">
        <v>9</v>
      </c>
      <c r="C857" t="s">
        <v>936</v>
      </c>
      <c r="E857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58" spans="1:5" x14ac:dyDescent="0.15">
      <c r="A858" t="s">
        <v>937</v>
      </c>
      <c r="B858">
        <v>14</v>
      </c>
      <c r="C858" t="s">
        <v>120</v>
      </c>
      <c r="E858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59" spans="1:5" x14ac:dyDescent="0.15">
      <c r="A859" t="s">
        <v>938</v>
      </c>
      <c r="B859">
        <v>12</v>
      </c>
      <c r="C859" t="s">
        <v>213</v>
      </c>
      <c r="E859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60" spans="1:5" x14ac:dyDescent="0.15">
      <c r="A860" t="s">
        <v>939</v>
      </c>
      <c r="B860">
        <v>10</v>
      </c>
      <c r="C860" t="s">
        <v>31</v>
      </c>
      <c r="E860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61" spans="1:5" x14ac:dyDescent="0.15">
      <c r="A861" t="s">
        <v>81</v>
      </c>
      <c r="B861">
        <v>3</v>
      </c>
      <c r="C861" t="s">
        <v>81</v>
      </c>
      <c r="E861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62" spans="1:5" x14ac:dyDescent="0.15">
      <c r="A862" t="s">
        <v>940</v>
      </c>
      <c r="B862">
        <v>9</v>
      </c>
      <c r="C862" t="s">
        <v>941</v>
      </c>
      <c r="E862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63" spans="1:5" x14ac:dyDescent="0.15">
      <c r="A863" t="s">
        <v>942</v>
      </c>
      <c r="B863">
        <v>9</v>
      </c>
      <c r="C863" t="s">
        <v>88</v>
      </c>
      <c r="E863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64" spans="1:5" x14ac:dyDescent="0.15">
      <c r="A864" t="s">
        <v>943</v>
      </c>
      <c r="B864">
        <v>18</v>
      </c>
      <c r="C864" t="s">
        <v>72</v>
      </c>
      <c r="E864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65" spans="1:5" x14ac:dyDescent="0.15">
      <c r="A865" t="s">
        <v>944</v>
      </c>
      <c r="B865">
        <v>6</v>
      </c>
      <c r="C865" t="s">
        <v>945</v>
      </c>
      <c r="E865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66" spans="1:5" x14ac:dyDescent="0.15">
      <c r="A866" t="s">
        <v>946</v>
      </c>
      <c r="B866">
        <v>6</v>
      </c>
      <c r="C866" t="s">
        <v>31</v>
      </c>
      <c r="E866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67" spans="1:5" x14ac:dyDescent="0.15">
      <c r="A867" t="s">
        <v>947</v>
      </c>
      <c r="B867">
        <v>12</v>
      </c>
      <c r="C867" t="s">
        <v>168</v>
      </c>
      <c r="E867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68" spans="1:5" x14ac:dyDescent="0.15">
      <c r="A868" t="s">
        <v>948</v>
      </c>
      <c r="B868">
        <v>12</v>
      </c>
      <c r="C868" t="s">
        <v>12</v>
      </c>
      <c r="E868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69" spans="1:5" x14ac:dyDescent="0.15">
      <c r="A869" t="s">
        <v>949</v>
      </c>
      <c r="B869">
        <v>14</v>
      </c>
      <c r="C869" t="s">
        <v>950</v>
      </c>
      <c r="E869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70" spans="1:5" x14ac:dyDescent="0.15">
      <c r="A870" t="s">
        <v>951</v>
      </c>
      <c r="B870">
        <v>6</v>
      </c>
      <c r="C870" t="s">
        <v>2</v>
      </c>
      <c r="E870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71" spans="1:5" x14ac:dyDescent="0.15">
      <c r="A871" t="s">
        <v>952</v>
      </c>
      <c r="B871">
        <v>8</v>
      </c>
      <c r="C871" t="s">
        <v>20</v>
      </c>
      <c r="E871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72" spans="1:5" x14ac:dyDescent="0.15">
      <c r="A872" t="s">
        <v>953</v>
      </c>
      <c r="B872">
        <v>10</v>
      </c>
      <c r="C872" t="s">
        <v>25</v>
      </c>
      <c r="E872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73" spans="1:5" x14ac:dyDescent="0.15">
      <c r="A873" t="s">
        <v>954</v>
      </c>
      <c r="B873">
        <v>11</v>
      </c>
      <c r="C873" t="s">
        <v>294</v>
      </c>
      <c r="E873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74" spans="1:5" x14ac:dyDescent="0.15">
      <c r="A874" t="s">
        <v>955</v>
      </c>
      <c r="B874">
        <v>12</v>
      </c>
      <c r="C874" t="s">
        <v>90</v>
      </c>
      <c r="E874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75" spans="1:5" x14ac:dyDescent="0.15">
      <c r="A875" t="s">
        <v>956</v>
      </c>
      <c r="B875">
        <v>12</v>
      </c>
      <c r="C875" t="s">
        <v>72</v>
      </c>
      <c r="E875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76" spans="1:5" x14ac:dyDescent="0.15">
      <c r="A876" t="s">
        <v>957</v>
      </c>
      <c r="B876">
        <v>7</v>
      </c>
      <c r="C876" t="s">
        <v>38</v>
      </c>
      <c r="E876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77" spans="1:5" x14ac:dyDescent="0.15">
      <c r="A877" t="s">
        <v>958</v>
      </c>
      <c r="B877">
        <v>12</v>
      </c>
      <c r="C877" t="s">
        <v>137</v>
      </c>
      <c r="E877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78" spans="1:5" x14ac:dyDescent="0.15">
      <c r="A878" t="s">
        <v>959</v>
      </c>
      <c r="B878">
        <v>19</v>
      </c>
      <c r="C878" t="s">
        <v>128</v>
      </c>
      <c r="E878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79" spans="1:5" x14ac:dyDescent="0.15">
      <c r="A879" t="s">
        <v>960</v>
      </c>
      <c r="B879">
        <v>15</v>
      </c>
      <c r="C879" t="s">
        <v>213</v>
      </c>
      <c r="E879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80" spans="1:5" x14ac:dyDescent="0.15">
      <c r="A880" t="s">
        <v>961</v>
      </c>
      <c r="B880">
        <v>16</v>
      </c>
      <c r="C880" t="s">
        <v>113</v>
      </c>
      <c r="E880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81" spans="1:5" x14ac:dyDescent="0.15">
      <c r="A881" t="s">
        <v>24</v>
      </c>
      <c r="B881">
        <v>5</v>
      </c>
      <c r="C881" t="s">
        <v>24</v>
      </c>
      <c r="E881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82" spans="1:5" x14ac:dyDescent="0.15">
      <c r="A882" t="s">
        <v>962</v>
      </c>
      <c r="B882">
        <v>13</v>
      </c>
      <c r="C882" t="s">
        <v>38</v>
      </c>
      <c r="E882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83" spans="1:5" x14ac:dyDescent="0.15">
      <c r="A883" t="s">
        <v>963</v>
      </c>
      <c r="B883">
        <v>15</v>
      </c>
      <c r="C883" t="s">
        <v>31</v>
      </c>
      <c r="E883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84" spans="1:5" x14ac:dyDescent="0.15">
      <c r="A884" t="s">
        <v>964</v>
      </c>
      <c r="B884">
        <v>16</v>
      </c>
      <c r="C884" t="s">
        <v>176</v>
      </c>
      <c r="E884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85" spans="1:5" x14ac:dyDescent="0.15">
      <c r="A885" t="s">
        <v>965</v>
      </c>
      <c r="B885">
        <v>13</v>
      </c>
      <c r="C885" t="s">
        <v>113</v>
      </c>
      <c r="E885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86" spans="1:5" x14ac:dyDescent="0.15">
      <c r="A886" t="s">
        <v>966</v>
      </c>
      <c r="B886">
        <v>17</v>
      </c>
      <c r="C886" t="s">
        <v>137</v>
      </c>
      <c r="E886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87" spans="1:5" x14ac:dyDescent="0.15">
      <c r="A887" t="s">
        <v>941</v>
      </c>
      <c r="B887">
        <v>3</v>
      </c>
      <c r="C887" t="s">
        <v>941</v>
      </c>
      <c r="E887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88" spans="1:5" x14ac:dyDescent="0.15">
      <c r="A888" t="s">
        <v>967</v>
      </c>
      <c r="B888">
        <v>8</v>
      </c>
      <c r="C888" t="s">
        <v>2</v>
      </c>
      <c r="E888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89" spans="1:5" x14ac:dyDescent="0.15">
      <c r="A889" t="s">
        <v>968</v>
      </c>
      <c r="B889">
        <v>14</v>
      </c>
      <c r="C889" t="s">
        <v>128</v>
      </c>
      <c r="E889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90" spans="1:5" x14ac:dyDescent="0.15">
      <c r="A890" t="s">
        <v>969</v>
      </c>
      <c r="B890">
        <v>6</v>
      </c>
      <c r="C890" t="s">
        <v>2</v>
      </c>
      <c r="E890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91" spans="1:5" x14ac:dyDescent="0.15">
      <c r="A891" t="s">
        <v>970</v>
      </c>
      <c r="B891">
        <v>7</v>
      </c>
      <c r="C891" t="s">
        <v>14</v>
      </c>
      <c r="E891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92" spans="1:5" x14ac:dyDescent="0.15">
      <c r="A892" t="s">
        <v>971</v>
      </c>
      <c r="B892">
        <v>9</v>
      </c>
      <c r="C892" t="s">
        <v>82</v>
      </c>
      <c r="E892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93" spans="1:5" x14ac:dyDescent="0.15">
      <c r="A893" t="s">
        <v>972</v>
      </c>
      <c r="B893">
        <v>9</v>
      </c>
      <c r="C893" t="s">
        <v>38</v>
      </c>
      <c r="E893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94" spans="1:5" x14ac:dyDescent="0.15">
      <c r="A894" t="s">
        <v>973</v>
      </c>
      <c r="B894">
        <v>10</v>
      </c>
      <c r="C894" t="s">
        <v>294</v>
      </c>
      <c r="E894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95" spans="1:5" x14ac:dyDescent="0.15">
      <c r="A895" t="s">
        <v>974</v>
      </c>
      <c r="B895">
        <v>16</v>
      </c>
      <c r="C895" t="s">
        <v>22</v>
      </c>
      <c r="E895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96" spans="1:5" x14ac:dyDescent="0.15">
      <c r="A896" t="s">
        <v>975</v>
      </c>
      <c r="B896">
        <v>8</v>
      </c>
      <c r="C896" t="s">
        <v>213</v>
      </c>
      <c r="E896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97" spans="1:5" x14ac:dyDescent="0.15">
      <c r="A897" t="s">
        <v>976</v>
      </c>
      <c r="B897">
        <v>14</v>
      </c>
      <c r="C897" t="s">
        <v>102</v>
      </c>
      <c r="E897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98" spans="1:5" x14ac:dyDescent="0.15">
      <c r="A898" t="s">
        <v>977</v>
      </c>
      <c r="B898">
        <v>10</v>
      </c>
      <c r="C898" t="s">
        <v>977</v>
      </c>
      <c r="E898" t="str">
        <f t="shared" si="1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899" spans="1:5" x14ac:dyDescent="0.15">
      <c r="A899" t="s">
        <v>978</v>
      </c>
      <c r="B899">
        <v>7</v>
      </c>
      <c r="C899" t="s">
        <v>37</v>
      </c>
      <c r="E899" t="str">
        <f t="shared" ref="E899:E962" si="14">E898&amp;IF(D899="",0,D899)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00" spans="1:5" x14ac:dyDescent="0.15">
      <c r="A900" t="s">
        <v>979</v>
      </c>
      <c r="B900">
        <v>9</v>
      </c>
      <c r="C900" t="s">
        <v>58</v>
      </c>
      <c r="E900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01" spans="1:5" x14ac:dyDescent="0.15">
      <c r="A901" t="s">
        <v>980</v>
      </c>
      <c r="B901">
        <v>10</v>
      </c>
      <c r="C901" t="s">
        <v>154</v>
      </c>
      <c r="E901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02" spans="1:5" x14ac:dyDescent="0.15">
      <c r="A902" t="s">
        <v>981</v>
      </c>
      <c r="B902">
        <v>11</v>
      </c>
      <c r="C902" t="s">
        <v>113</v>
      </c>
      <c r="E902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03" spans="1:5" x14ac:dyDescent="0.15">
      <c r="A903" t="s">
        <v>982</v>
      </c>
      <c r="B903">
        <v>12</v>
      </c>
      <c r="C903" t="s">
        <v>463</v>
      </c>
      <c r="E903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04" spans="1:5" x14ac:dyDescent="0.15">
      <c r="A904" t="s">
        <v>983</v>
      </c>
      <c r="B904">
        <v>12</v>
      </c>
      <c r="C904" t="s">
        <v>72</v>
      </c>
      <c r="E904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05" spans="1:5" x14ac:dyDescent="0.15">
      <c r="A905" t="s">
        <v>984</v>
      </c>
      <c r="B905">
        <v>5</v>
      </c>
      <c r="C905" t="s">
        <v>247</v>
      </c>
      <c r="E905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06" spans="1:5" x14ac:dyDescent="0.15">
      <c r="A906" t="s">
        <v>985</v>
      </c>
      <c r="B906">
        <v>10</v>
      </c>
      <c r="C906" t="s">
        <v>75</v>
      </c>
      <c r="E906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07" spans="1:5" x14ac:dyDescent="0.15">
      <c r="A907" t="s">
        <v>986</v>
      </c>
      <c r="B907">
        <v>6</v>
      </c>
      <c r="C907" t="s">
        <v>986</v>
      </c>
      <c r="E907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08" spans="1:5" x14ac:dyDescent="0.15">
      <c r="A908" t="s">
        <v>987</v>
      </c>
      <c r="B908">
        <v>7</v>
      </c>
      <c r="C908" t="s">
        <v>102</v>
      </c>
      <c r="E908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09" spans="1:5" x14ac:dyDescent="0.15">
      <c r="A909" t="s">
        <v>988</v>
      </c>
      <c r="B909">
        <v>9</v>
      </c>
      <c r="C909" t="s">
        <v>47</v>
      </c>
      <c r="E909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10" spans="1:5" x14ac:dyDescent="0.15">
      <c r="A910" t="s">
        <v>989</v>
      </c>
      <c r="B910">
        <v>11</v>
      </c>
      <c r="C910" t="s">
        <v>27</v>
      </c>
      <c r="E910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11" spans="1:5" x14ac:dyDescent="0.15">
      <c r="A911" t="s">
        <v>990</v>
      </c>
      <c r="B911">
        <v>12</v>
      </c>
      <c r="C911" t="s">
        <v>128</v>
      </c>
      <c r="E911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12" spans="1:5" x14ac:dyDescent="0.15">
      <c r="A912" t="s">
        <v>991</v>
      </c>
      <c r="B912">
        <v>14</v>
      </c>
      <c r="C912" t="s">
        <v>128</v>
      </c>
      <c r="E912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13" spans="1:5" x14ac:dyDescent="0.15">
      <c r="A913" t="s">
        <v>992</v>
      </c>
      <c r="B913">
        <v>14</v>
      </c>
      <c r="C913" t="s">
        <v>58</v>
      </c>
      <c r="E913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14" spans="1:5" x14ac:dyDescent="0.15">
      <c r="A914" t="s">
        <v>993</v>
      </c>
      <c r="B914">
        <v>10</v>
      </c>
      <c r="C914" t="s">
        <v>179</v>
      </c>
      <c r="E914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15" spans="1:5" x14ac:dyDescent="0.15">
      <c r="A915" t="s">
        <v>994</v>
      </c>
      <c r="B915">
        <v>11</v>
      </c>
      <c r="C915" t="s">
        <v>168</v>
      </c>
      <c r="E915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16" spans="1:5" x14ac:dyDescent="0.15">
      <c r="A916" t="s">
        <v>995</v>
      </c>
      <c r="B916">
        <v>4</v>
      </c>
      <c r="C916" t="s">
        <v>303</v>
      </c>
      <c r="E916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17" spans="1:5" x14ac:dyDescent="0.15">
      <c r="A917" t="s">
        <v>996</v>
      </c>
      <c r="B917">
        <v>8</v>
      </c>
      <c r="C917" t="s">
        <v>11</v>
      </c>
      <c r="E917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18" spans="1:5" x14ac:dyDescent="0.15">
      <c r="A918" t="s">
        <v>997</v>
      </c>
      <c r="B918">
        <v>16</v>
      </c>
      <c r="C918" t="s">
        <v>31</v>
      </c>
      <c r="E918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19" spans="1:5" x14ac:dyDescent="0.15">
      <c r="A919" t="s">
        <v>998</v>
      </c>
      <c r="B919">
        <v>4</v>
      </c>
      <c r="C919" t="s">
        <v>278</v>
      </c>
      <c r="E919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20" spans="1:5" x14ac:dyDescent="0.15">
      <c r="A920" t="s">
        <v>999</v>
      </c>
      <c r="B920">
        <v>8</v>
      </c>
      <c r="C920" t="s">
        <v>106</v>
      </c>
      <c r="E920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21" spans="1:5" x14ac:dyDescent="0.15">
      <c r="A921" t="s">
        <v>1000</v>
      </c>
      <c r="B921">
        <v>12</v>
      </c>
      <c r="C921" t="s">
        <v>1001</v>
      </c>
      <c r="E921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22" spans="1:5" x14ac:dyDescent="0.15">
      <c r="A922" t="s">
        <v>1002</v>
      </c>
      <c r="B922">
        <v>12</v>
      </c>
      <c r="C922" t="s">
        <v>336</v>
      </c>
      <c r="E922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23" spans="1:5" x14ac:dyDescent="0.15">
      <c r="A923" t="s">
        <v>1003</v>
      </c>
      <c r="B923">
        <v>10</v>
      </c>
      <c r="C923" t="s">
        <v>150</v>
      </c>
      <c r="E923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24" spans="1:5" x14ac:dyDescent="0.15">
      <c r="A924" t="s">
        <v>1004</v>
      </c>
      <c r="B924">
        <v>16</v>
      </c>
      <c r="C924" t="s">
        <v>38</v>
      </c>
      <c r="E924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25" spans="1:5" x14ac:dyDescent="0.15">
      <c r="A925" t="s">
        <v>1005</v>
      </c>
      <c r="B925">
        <v>17</v>
      </c>
      <c r="C925" t="s">
        <v>38</v>
      </c>
      <c r="E925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26" spans="1:5" x14ac:dyDescent="0.15">
      <c r="A926" t="s">
        <v>1006</v>
      </c>
      <c r="B926">
        <v>15</v>
      </c>
      <c r="C926" t="s">
        <v>233</v>
      </c>
      <c r="E926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27" spans="1:5" x14ac:dyDescent="0.15">
      <c r="A927" t="s">
        <v>1007</v>
      </c>
      <c r="B927">
        <v>10</v>
      </c>
      <c r="C927" t="s">
        <v>38</v>
      </c>
      <c r="E927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28" spans="1:5" x14ac:dyDescent="0.15">
      <c r="A928" t="s">
        <v>1008</v>
      </c>
      <c r="B928">
        <v>5</v>
      </c>
      <c r="C928" t="s">
        <v>1009</v>
      </c>
      <c r="E928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29" spans="1:5" x14ac:dyDescent="0.15">
      <c r="A929" t="s">
        <v>1010</v>
      </c>
      <c r="B929">
        <v>13</v>
      </c>
      <c r="C929" t="s">
        <v>637</v>
      </c>
      <c r="E929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30" spans="1:5" x14ac:dyDescent="0.15">
      <c r="A930" t="s">
        <v>1011</v>
      </c>
      <c r="B930">
        <v>15</v>
      </c>
      <c r="C930" t="s">
        <v>128</v>
      </c>
      <c r="E930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31" spans="1:5" x14ac:dyDescent="0.15">
      <c r="A931" t="s">
        <v>1012</v>
      </c>
      <c r="B931">
        <v>10</v>
      </c>
      <c r="C931" t="s">
        <v>294</v>
      </c>
      <c r="E931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32" spans="1:5" x14ac:dyDescent="0.15">
      <c r="A932" t="s">
        <v>1013</v>
      </c>
      <c r="B932">
        <v>10</v>
      </c>
      <c r="C932" t="s">
        <v>179</v>
      </c>
      <c r="E932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33" spans="1:5" x14ac:dyDescent="0.15">
      <c r="A933" t="s">
        <v>1014</v>
      </c>
      <c r="B933">
        <v>13</v>
      </c>
      <c r="C933" t="s">
        <v>20</v>
      </c>
      <c r="E933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34" spans="1:5" x14ac:dyDescent="0.15">
      <c r="A934" t="s">
        <v>1015</v>
      </c>
      <c r="B934">
        <v>14</v>
      </c>
      <c r="C934" t="s">
        <v>294</v>
      </c>
      <c r="E934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35" spans="1:5" x14ac:dyDescent="0.15">
      <c r="A935" t="s">
        <v>1016</v>
      </c>
      <c r="B935">
        <v>9</v>
      </c>
      <c r="C935" t="s">
        <v>78</v>
      </c>
      <c r="E935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36" spans="1:5" x14ac:dyDescent="0.15">
      <c r="A936" t="s">
        <v>1017</v>
      </c>
      <c r="B936">
        <v>13</v>
      </c>
      <c r="C936" t="s">
        <v>11</v>
      </c>
      <c r="E936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37" spans="1:5" x14ac:dyDescent="0.15">
      <c r="A937" t="s">
        <v>1018</v>
      </c>
      <c r="B937">
        <v>10</v>
      </c>
      <c r="C937" t="s">
        <v>22</v>
      </c>
      <c r="E937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38" spans="1:5" x14ac:dyDescent="0.15">
      <c r="A938" t="s">
        <v>1019</v>
      </c>
      <c r="B938">
        <v>4</v>
      </c>
      <c r="C938" t="s">
        <v>20</v>
      </c>
      <c r="E938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39" spans="1:5" x14ac:dyDescent="0.15">
      <c r="A939" t="s">
        <v>1020</v>
      </c>
      <c r="B939">
        <v>8</v>
      </c>
      <c r="C939" t="s">
        <v>78</v>
      </c>
      <c r="E939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40" spans="1:5" x14ac:dyDescent="0.15">
      <c r="A940" t="s">
        <v>1021</v>
      </c>
      <c r="B940">
        <v>11</v>
      </c>
      <c r="C940" t="s">
        <v>168</v>
      </c>
      <c r="E940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41" spans="1:5" x14ac:dyDescent="0.15">
      <c r="A941" t="s">
        <v>179</v>
      </c>
      <c r="B941">
        <v>3</v>
      </c>
      <c r="C941" t="s">
        <v>179</v>
      </c>
      <c r="E941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42" spans="1:5" x14ac:dyDescent="0.15">
      <c r="A942" t="s">
        <v>1022</v>
      </c>
      <c r="B942">
        <v>11</v>
      </c>
      <c r="C942" t="s">
        <v>349</v>
      </c>
      <c r="E942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43" spans="1:5" x14ac:dyDescent="0.15">
      <c r="A943" t="s">
        <v>1023</v>
      </c>
      <c r="B943">
        <v>13</v>
      </c>
      <c r="C943" t="s">
        <v>40</v>
      </c>
      <c r="E943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44" spans="1:5" x14ac:dyDescent="0.15">
      <c r="A944" t="s">
        <v>1024</v>
      </c>
      <c r="B944">
        <v>13</v>
      </c>
      <c r="C944" t="s">
        <v>128</v>
      </c>
      <c r="E944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45" spans="1:5" x14ac:dyDescent="0.15">
      <c r="A945" t="s">
        <v>1025</v>
      </c>
      <c r="B945">
        <v>9</v>
      </c>
      <c r="C945" t="s">
        <v>106</v>
      </c>
      <c r="E945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46" spans="1:5" x14ac:dyDescent="0.15">
      <c r="A946" t="s">
        <v>1026</v>
      </c>
      <c r="B946">
        <v>9</v>
      </c>
      <c r="C946" t="s">
        <v>179</v>
      </c>
      <c r="E946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47" spans="1:5" x14ac:dyDescent="0.15">
      <c r="A947" t="s">
        <v>1027</v>
      </c>
      <c r="B947">
        <v>9</v>
      </c>
      <c r="C947" t="s">
        <v>52</v>
      </c>
      <c r="E947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48" spans="1:5" x14ac:dyDescent="0.15">
      <c r="A948" t="s">
        <v>1028</v>
      </c>
      <c r="B948">
        <v>9</v>
      </c>
      <c r="C948" t="s">
        <v>113</v>
      </c>
      <c r="E948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49" spans="1:5" x14ac:dyDescent="0.15">
      <c r="A949" t="s">
        <v>1029</v>
      </c>
      <c r="B949">
        <v>9</v>
      </c>
      <c r="C949" t="s">
        <v>31</v>
      </c>
      <c r="E949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50" spans="1:5" x14ac:dyDescent="0.15">
      <c r="A950" t="s">
        <v>1030</v>
      </c>
      <c r="B950">
        <v>12</v>
      </c>
      <c r="C950" t="s">
        <v>2</v>
      </c>
      <c r="E950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51" spans="1:5" x14ac:dyDescent="0.15">
      <c r="A951" t="s">
        <v>1031</v>
      </c>
      <c r="B951">
        <v>9</v>
      </c>
      <c r="C951" t="s">
        <v>69</v>
      </c>
      <c r="E951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52" spans="1:5" x14ac:dyDescent="0.15">
      <c r="A952" t="s">
        <v>1032</v>
      </c>
      <c r="B952">
        <v>11</v>
      </c>
      <c r="C952" t="s">
        <v>24</v>
      </c>
      <c r="E952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53" spans="1:5" x14ac:dyDescent="0.15">
      <c r="A953" t="s">
        <v>1033</v>
      </c>
      <c r="B953">
        <v>12</v>
      </c>
      <c r="C953" t="s">
        <v>213</v>
      </c>
      <c r="E953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54" spans="1:5" x14ac:dyDescent="0.15">
      <c r="A954" t="s">
        <v>1034</v>
      </c>
      <c r="B954">
        <v>12</v>
      </c>
      <c r="C954" t="s">
        <v>463</v>
      </c>
      <c r="E954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55" spans="1:5" x14ac:dyDescent="0.15">
      <c r="A955" t="s">
        <v>1035</v>
      </c>
      <c r="B955">
        <v>14</v>
      </c>
      <c r="C955" t="s">
        <v>303</v>
      </c>
      <c r="E955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56" spans="1:5" x14ac:dyDescent="0.15">
      <c r="A956" t="s">
        <v>1036</v>
      </c>
      <c r="B956">
        <v>16</v>
      </c>
      <c r="C956" t="s">
        <v>168</v>
      </c>
      <c r="E956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57" spans="1:5" x14ac:dyDescent="0.15">
      <c r="A957" t="s">
        <v>1037</v>
      </c>
      <c r="B957">
        <v>15</v>
      </c>
      <c r="C957" t="s">
        <v>11</v>
      </c>
      <c r="E957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58" spans="1:5" x14ac:dyDescent="0.15">
      <c r="A958" t="s">
        <v>1038</v>
      </c>
      <c r="B958">
        <v>19</v>
      </c>
      <c r="C958" t="s">
        <v>25</v>
      </c>
      <c r="E958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59" spans="1:5" x14ac:dyDescent="0.15">
      <c r="A959" t="s">
        <v>1039</v>
      </c>
      <c r="B959">
        <v>6</v>
      </c>
      <c r="C959" t="s">
        <v>14</v>
      </c>
      <c r="E959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60" spans="1:5" x14ac:dyDescent="0.15">
      <c r="A960" t="s">
        <v>1040</v>
      </c>
      <c r="B960">
        <v>12</v>
      </c>
      <c r="C960" t="s">
        <v>179</v>
      </c>
      <c r="E960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61" spans="1:5" x14ac:dyDescent="0.15">
      <c r="A961" t="s">
        <v>1041</v>
      </c>
      <c r="B961">
        <v>6</v>
      </c>
      <c r="C961" t="s">
        <v>106</v>
      </c>
      <c r="E961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62" spans="1:5" x14ac:dyDescent="0.15">
      <c r="A962" t="s">
        <v>1042</v>
      </c>
      <c r="B962">
        <v>8</v>
      </c>
      <c r="C962" t="s">
        <v>168</v>
      </c>
      <c r="E962" t="str">
        <f t="shared" si="1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63" spans="1:5" x14ac:dyDescent="0.15">
      <c r="A963" t="s">
        <v>1043</v>
      </c>
      <c r="B963">
        <v>11</v>
      </c>
      <c r="C963" t="s">
        <v>168</v>
      </c>
      <c r="E963" t="str">
        <f t="shared" ref="E963:E1026" si="15">E962&amp;IF(D963="",0,D963)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64" spans="1:5" x14ac:dyDescent="0.15">
      <c r="A964" t="s">
        <v>1044</v>
      </c>
      <c r="B964">
        <v>15</v>
      </c>
      <c r="C964" t="s">
        <v>128</v>
      </c>
      <c r="E964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65" spans="1:5" x14ac:dyDescent="0.15">
      <c r="A965" t="s">
        <v>1045</v>
      </c>
      <c r="B965">
        <v>9</v>
      </c>
      <c r="C965" t="s">
        <v>579</v>
      </c>
      <c r="E965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66" spans="1:5" x14ac:dyDescent="0.15">
      <c r="A966" t="s">
        <v>1046</v>
      </c>
      <c r="B966">
        <v>13</v>
      </c>
      <c r="C966" t="s">
        <v>65</v>
      </c>
      <c r="E966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67" spans="1:5" x14ac:dyDescent="0.15">
      <c r="A967" t="s">
        <v>1047</v>
      </c>
      <c r="B967">
        <v>10</v>
      </c>
      <c r="C967" t="s">
        <v>20</v>
      </c>
      <c r="E967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68" spans="1:5" x14ac:dyDescent="0.15">
      <c r="A968" t="s">
        <v>1048</v>
      </c>
      <c r="B968">
        <v>8</v>
      </c>
      <c r="C968" t="s">
        <v>106</v>
      </c>
      <c r="E968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69" spans="1:5" x14ac:dyDescent="0.15">
      <c r="A969" t="s">
        <v>1049</v>
      </c>
      <c r="B969">
        <v>8</v>
      </c>
      <c r="C969" t="s">
        <v>176</v>
      </c>
      <c r="E969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70" spans="1:5" x14ac:dyDescent="0.15">
      <c r="A970" t="s">
        <v>1050</v>
      </c>
      <c r="B970">
        <v>11</v>
      </c>
      <c r="C970" t="s">
        <v>11</v>
      </c>
      <c r="E970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71" spans="1:5" x14ac:dyDescent="0.15">
      <c r="A971" t="s">
        <v>1051</v>
      </c>
      <c r="B971">
        <v>5</v>
      </c>
      <c r="C971" t="s">
        <v>154</v>
      </c>
      <c r="E971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72" spans="1:5" x14ac:dyDescent="0.15">
      <c r="A972" t="s">
        <v>1052</v>
      </c>
      <c r="B972">
        <v>11</v>
      </c>
      <c r="C972" t="s">
        <v>125</v>
      </c>
      <c r="E972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73" spans="1:5" x14ac:dyDescent="0.15">
      <c r="A973" t="s">
        <v>1053</v>
      </c>
      <c r="B973">
        <v>15</v>
      </c>
      <c r="C973" t="s">
        <v>113</v>
      </c>
      <c r="E973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74" spans="1:5" x14ac:dyDescent="0.15">
      <c r="A974" t="s">
        <v>1054</v>
      </c>
      <c r="B974">
        <v>13</v>
      </c>
      <c r="C974" t="s">
        <v>12</v>
      </c>
      <c r="E974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75" spans="1:5" x14ac:dyDescent="0.15">
      <c r="A975" t="s">
        <v>1055</v>
      </c>
      <c r="B975">
        <v>12</v>
      </c>
      <c r="C975" t="s">
        <v>466</v>
      </c>
      <c r="E975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76" spans="1:5" x14ac:dyDescent="0.15">
      <c r="A976" t="s">
        <v>1056</v>
      </c>
      <c r="B976">
        <v>10</v>
      </c>
      <c r="C976" t="s">
        <v>303</v>
      </c>
      <c r="E976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77" spans="1:5" x14ac:dyDescent="0.15">
      <c r="A977" t="s">
        <v>1057</v>
      </c>
      <c r="B977">
        <v>10</v>
      </c>
      <c r="C977" t="s">
        <v>128</v>
      </c>
      <c r="E977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78" spans="1:5" x14ac:dyDescent="0.15">
      <c r="A978" t="s">
        <v>1058</v>
      </c>
      <c r="B978">
        <v>10</v>
      </c>
      <c r="C978" t="s">
        <v>63</v>
      </c>
      <c r="E978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79" spans="1:5" x14ac:dyDescent="0.15">
      <c r="A979" t="s">
        <v>1059</v>
      </c>
      <c r="B979">
        <v>16</v>
      </c>
      <c r="C979" t="s">
        <v>261</v>
      </c>
      <c r="E979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80" spans="1:5" x14ac:dyDescent="0.15">
      <c r="A980" t="s">
        <v>1060</v>
      </c>
      <c r="B980">
        <v>8</v>
      </c>
      <c r="C980" t="s">
        <v>303</v>
      </c>
      <c r="E980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81" spans="1:5" x14ac:dyDescent="0.15">
      <c r="A981" t="s">
        <v>1061</v>
      </c>
      <c r="B981">
        <v>18</v>
      </c>
      <c r="C981" t="s">
        <v>379</v>
      </c>
      <c r="E981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82" spans="1:5" x14ac:dyDescent="0.15">
      <c r="A982" t="s">
        <v>1062</v>
      </c>
      <c r="B982">
        <v>8</v>
      </c>
      <c r="C982" t="s">
        <v>1063</v>
      </c>
      <c r="E982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83" spans="1:5" x14ac:dyDescent="0.15">
      <c r="A983" t="s">
        <v>1064</v>
      </c>
      <c r="B983">
        <v>14</v>
      </c>
      <c r="C983" t="s">
        <v>128</v>
      </c>
      <c r="E983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84" spans="1:5" x14ac:dyDescent="0.15">
      <c r="A984" t="s">
        <v>1065</v>
      </c>
      <c r="B984">
        <v>10</v>
      </c>
      <c r="C984" t="s">
        <v>38</v>
      </c>
      <c r="E984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85" spans="1:5" x14ac:dyDescent="0.15">
      <c r="A985" t="s">
        <v>1066</v>
      </c>
      <c r="B985">
        <v>11</v>
      </c>
      <c r="C985" t="s">
        <v>25</v>
      </c>
      <c r="E985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86" spans="1:5" x14ac:dyDescent="0.15">
      <c r="A986" t="s">
        <v>1067</v>
      </c>
      <c r="B986">
        <v>9</v>
      </c>
      <c r="C986" t="s">
        <v>113</v>
      </c>
      <c r="E986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87" spans="1:5" x14ac:dyDescent="0.15">
      <c r="A987" t="s">
        <v>1068</v>
      </c>
      <c r="B987">
        <v>8</v>
      </c>
      <c r="C987" t="s">
        <v>168</v>
      </c>
      <c r="E987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88" spans="1:5" x14ac:dyDescent="0.15">
      <c r="A988" t="s">
        <v>1069</v>
      </c>
      <c r="B988">
        <v>9</v>
      </c>
      <c r="C988" t="s">
        <v>25</v>
      </c>
      <c r="E988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89" spans="1:5" x14ac:dyDescent="0.15">
      <c r="A989" t="s">
        <v>1070</v>
      </c>
      <c r="B989">
        <v>9</v>
      </c>
      <c r="C989" t="s">
        <v>25</v>
      </c>
      <c r="E989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90" spans="1:5" x14ac:dyDescent="0.15">
      <c r="A990" t="s">
        <v>1071</v>
      </c>
      <c r="B990">
        <v>10</v>
      </c>
      <c r="C990" t="s">
        <v>20</v>
      </c>
      <c r="E990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91" spans="1:5" x14ac:dyDescent="0.15">
      <c r="A991" t="s">
        <v>1072</v>
      </c>
      <c r="B991">
        <v>10</v>
      </c>
      <c r="C991" t="s">
        <v>6</v>
      </c>
      <c r="E991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92" spans="1:5" x14ac:dyDescent="0.15">
      <c r="A992" t="s">
        <v>1073</v>
      </c>
      <c r="B992">
        <v>12</v>
      </c>
      <c r="C992" t="s">
        <v>65</v>
      </c>
      <c r="E992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93" spans="1:5" x14ac:dyDescent="0.15">
      <c r="A993" t="s">
        <v>1074</v>
      </c>
      <c r="B993">
        <v>7</v>
      </c>
      <c r="C993" t="s">
        <v>2</v>
      </c>
      <c r="E993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94" spans="1:5" x14ac:dyDescent="0.15">
      <c r="A994" t="s">
        <v>1075</v>
      </c>
      <c r="B994">
        <v>7</v>
      </c>
      <c r="C994" t="s">
        <v>168</v>
      </c>
      <c r="E994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95" spans="1:5" x14ac:dyDescent="0.15">
      <c r="A995" t="s">
        <v>1076</v>
      </c>
      <c r="B995">
        <v>10</v>
      </c>
      <c r="C995" t="s">
        <v>102</v>
      </c>
      <c r="E995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96" spans="1:5" x14ac:dyDescent="0.15">
      <c r="A996" t="s">
        <v>1077</v>
      </c>
      <c r="B996">
        <v>13</v>
      </c>
      <c r="C996" t="s">
        <v>25</v>
      </c>
      <c r="E996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97" spans="1:5" x14ac:dyDescent="0.15">
      <c r="A997" t="s">
        <v>1078</v>
      </c>
      <c r="B997">
        <v>16</v>
      </c>
      <c r="C997" t="s">
        <v>69</v>
      </c>
      <c r="E997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98" spans="1:5" x14ac:dyDescent="0.15">
      <c r="A998" t="s">
        <v>1079</v>
      </c>
      <c r="B998">
        <v>8</v>
      </c>
      <c r="C998" t="s">
        <v>0</v>
      </c>
      <c r="E998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999" spans="1:5" x14ac:dyDescent="0.15">
      <c r="A999" t="s">
        <v>1080</v>
      </c>
      <c r="B999">
        <v>10</v>
      </c>
      <c r="C999" t="s">
        <v>294</v>
      </c>
      <c r="E999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00" spans="1:5" x14ac:dyDescent="0.15">
      <c r="A1000" t="s">
        <v>1081</v>
      </c>
      <c r="B1000">
        <v>11</v>
      </c>
      <c r="C1000" t="s">
        <v>120</v>
      </c>
      <c r="E1000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01" spans="1:5" x14ac:dyDescent="0.15">
      <c r="A1001" t="s">
        <v>889</v>
      </c>
      <c r="B1001">
        <v>4</v>
      </c>
      <c r="C1001" t="s">
        <v>889</v>
      </c>
      <c r="E1001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02" spans="1:5" x14ac:dyDescent="0.15">
      <c r="A1002" t="s">
        <v>1082</v>
      </c>
      <c r="B1002">
        <v>12</v>
      </c>
      <c r="C1002" t="s">
        <v>903</v>
      </c>
      <c r="E1002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03" spans="1:5" x14ac:dyDescent="0.15">
      <c r="A1003" t="s">
        <v>1083</v>
      </c>
      <c r="B1003">
        <v>14</v>
      </c>
      <c r="C1003" t="s">
        <v>65</v>
      </c>
      <c r="E1003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04" spans="1:5" x14ac:dyDescent="0.15">
      <c r="A1004" t="s">
        <v>1084</v>
      </c>
      <c r="B1004">
        <v>8</v>
      </c>
      <c r="C1004" t="s">
        <v>106</v>
      </c>
      <c r="E1004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05" spans="1:5" x14ac:dyDescent="0.15">
      <c r="A1005" t="s">
        <v>1085</v>
      </c>
      <c r="B1005">
        <v>11</v>
      </c>
      <c r="C1005" t="s">
        <v>128</v>
      </c>
      <c r="E1005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06" spans="1:5" x14ac:dyDescent="0.15">
      <c r="A1006" t="s">
        <v>1086</v>
      </c>
      <c r="B1006">
        <v>3</v>
      </c>
      <c r="C1006" t="s">
        <v>134</v>
      </c>
      <c r="E1006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07" spans="1:5" x14ac:dyDescent="0.15">
      <c r="A1007" t="s">
        <v>1087</v>
      </c>
      <c r="B1007">
        <v>7</v>
      </c>
      <c r="C1007" t="s">
        <v>176</v>
      </c>
      <c r="E1007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08" spans="1:5" x14ac:dyDescent="0.15">
      <c r="A1008" t="s">
        <v>1088</v>
      </c>
      <c r="B1008">
        <v>12</v>
      </c>
      <c r="C1008" t="s">
        <v>31</v>
      </c>
      <c r="E1008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09" spans="1:5" x14ac:dyDescent="0.15">
      <c r="A1009" t="s">
        <v>1089</v>
      </c>
      <c r="B1009">
        <v>8</v>
      </c>
      <c r="C1009" t="s">
        <v>31</v>
      </c>
      <c r="E1009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10" spans="1:5" x14ac:dyDescent="0.15">
      <c r="A1010" t="s">
        <v>1090</v>
      </c>
      <c r="B1010">
        <v>13</v>
      </c>
      <c r="C1010" t="s">
        <v>130</v>
      </c>
      <c r="E1010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11" spans="1:5" x14ac:dyDescent="0.15">
      <c r="A1011" t="s">
        <v>1091</v>
      </c>
      <c r="B1011">
        <v>11</v>
      </c>
      <c r="C1011" t="s">
        <v>106</v>
      </c>
      <c r="E1011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12" spans="1:5" x14ac:dyDescent="0.15">
      <c r="A1012" t="s">
        <v>1092</v>
      </c>
      <c r="B1012">
        <v>13</v>
      </c>
      <c r="C1012" t="s">
        <v>349</v>
      </c>
      <c r="E1012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13" spans="1:5" x14ac:dyDescent="0.15">
      <c r="A1013" t="s">
        <v>1093</v>
      </c>
      <c r="B1013">
        <v>14</v>
      </c>
      <c r="C1013" t="s">
        <v>31</v>
      </c>
      <c r="E1013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14" spans="1:5" x14ac:dyDescent="0.15">
      <c r="A1014" t="s">
        <v>1094</v>
      </c>
      <c r="B1014">
        <v>11</v>
      </c>
      <c r="C1014" t="s">
        <v>128</v>
      </c>
      <c r="E1014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15" spans="1:5" x14ac:dyDescent="0.15">
      <c r="A1015" t="s">
        <v>1095</v>
      </c>
      <c r="B1015">
        <v>11</v>
      </c>
      <c r="C1015" t="s">
        <v>294</v>
      </c>
      <c r="E1015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16" spans="1:5" x14ac:dyDescent="0.15">
      <c r="A1016" t="s">
        <v>1096</v>
      </c>
      <c r="B1016">
        <v>17</v>
      </c>
      <c r="C1016" t="s">
        <v>20</v>
      </c>
      <c r="E1016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17" spans="1:5" x14ac:dyDescent="0.15">
      <c r="A1017" t="s">
        <v>1097</v>
      </c>
      <c r="B1017">
        <v>5</v>
      </c>
      <c r="C1017" t="s">
        <v>1098</v>
      </c>
      <c r="E1017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18" spans="1:5" x14ac:dyDescent="0.15">
      <c r="A1018" t="s">
        <v>1099</v>
      </c>
      <c r="B1018">
        <v>11</v>
      </c>
      <c r="C1018" t="s">
        <v>108</v>
      </c>
      <c r="E1018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19" spans="1:5" x14ac:dyDescent="0.15">
      <c r="A1019" t="s">
        <v>1100</v>
      </c>
      <c r="B1019">
        <v>11</v>
      </c>
      <c r="C1019" t="s">
        <v>95</v>
      </c>
      <c r="E1019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20" spans="1:5" x14ac:dyDescent="0.15">
      <c r="A1020" t="s">
        <v>1101</v>
      </c>
      <c r="B1020">
        <v>7</v>
      </c>
      <c r="C1020" t="s">
        <v>1063</v>
      </c>
      <c r="E1020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21" spans="1:5" x14ac:dyDescent="0.15">
      <c r="A1021" t="s">
        <v>1102</v>
      </c>
      <c r="B1021">
        <v>7</v>
      </c>
      <c r="C1021" t="s">
        <v>510</v>
      </c>
      <c r="E1021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22" spans="1:5" x14ac:dyDescent="0.15">
      <c r="A1022" t="s">
        <v>1103</v>
      </c>
      <c r="B1022">
        <v>17</v>
      </c>
      <c r="C1022" t="s">
        <v>27</v>
      </c>
      <c r="E1022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23" spans="1:5" x14ac:dyDescent="0.15">
      <c r="A1023" t="s">
        <v>1104</v>
      </c>
      <c r="B1023">
        <v>13</v>
      </c>
      <c r="C1023" t="s">
        <v>463</v>
      </c>
      <c r="E1023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24" spans="1:5" x14ac:dyDescent="0.15">
      <c r="A1024" t="s">
        <v>1105</v>
      </c>
      <c r="B1024">
        <v>9</v>
      </c>
      <c r="C1024" t="s">
        <v>150</v>
      </c>
      <c r="E1024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25" spans="1:5" x14ac:dyDescent="0.15">
      <c r="A1025" t="s">
        <v>1106</v>
      </c>
      <c r="B1025">
        <v>18</v>
      </c>
      <c r="C1025" t="s">
        <v>608</v>
      </c>
      <c r="E1025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26" spans="1:5" x14ac:dyDescent="0.15">
      <c r="A1026" t="s">
        <v>1107</v>
      </c>
      <c r="B1026">
        <v>10</v>
      </c>
      <c r="C1026" t="s">
        <v>25</v>
      </c>
      <c r="E1026" t="str">
        <f t="shared" si="1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27" spans="1:5" x14ac:dyDescent="0.15">
      <c r="A1027" t="s">
        <v>1108</v>
      </c>
      <c r="B1027">
        <v>15</v>
      </c>
      <c r="C1027" t="s">
        <v>128</v>
      </c>
      <c r="E1027" t="str">
        <f t="shared" ref="E1027:E1090" si="16">E1026&amp;IF(D1027="",0,D1027)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28" spans="1:5" x14ac:dyDescent="0.15">
      <c r="A1028" t="s">
        <v>1109</v>
      </c>
      <c r="B1028">
        <v>7</v>
      </c>
      <c r="E1028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29" spans="1:5" x14ac:dyDescent="0.15">
      <c r="A1029" t="s">
        <v>1110</v>
      </c>
      <c r="B1029">
        <v>9</v>
      </c>
      <c r="E1029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30" spans="1:5" x14ac:dyDescent="0.15">
      <c r="A1030" t="s">
        <v>1111</v>
      </c>
      <c r="B1030">
        <v>10</v>
      </c>
      <c r="E1030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31" spans="1:5" x14ac:dyDescent="0.15">
      <c r="A1031" t="s">
        <v>1112</v>
      </c>
      <c r="B1031">
        <v>17</v>
      </c>
      <c r="E1031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32" spans="1:5" x14ac:dyDescent="0.15">
      <c r="A1032" t="s">
        <v>1113</v>
      </c>
      <c r="B1032">
        <v>12</v>
      </c>
      <c r="E1032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33" spans="1:5" x14ac:dyDescent="0.15">
      <c r="A1033" t="s">
        <v>1114</v>
      </c>
      <c r="B1033">
        <v>6</v>
      </c>
      <c r="E1033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34" spans="1:5" x14ac:dyDescent="0.15">
      <c r="A1034" t="s">
        <v>1115</v>
      </c>
      <c r="B1034">
        <v>8</v>
      </c>
      <c r="E1034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35" spans="1:5" x14ac:dyDescent="0.15">
      <c r="A1035" t="s">
        <v>1116</v>
      </c>
      <c r="B1035">
        <v>12</v>
      </c>
      <c r="E1035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36" spans="1:5" x14ac:dyDescent="0.15">
      <c r="A1036" t="s">
        <v>1117</v>
      </c>
      <c r="B1036">
        <v>8</v>
      </c>
      <c r="E1036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37" spans="1:5" x14ac:dyDescent="0.15">
      <c r="A1037" t="s">
        <v>1118</v>
      </c>
      <c r="B1037">
        <v>9</v>
      </c>
      <c r="E1037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38" spans="1:5" x14ac:dyDescent="0.15">
      <c r="A1038" t="s">
        <v>1119</v>
      </c>
      <c r="B1038">
        <v>9</v>
      </c>
      <c r="E1038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39" spans="1:5" x14ac:dyDescent="0.15">
      <c r="A1039" t="s">
        <v>1120</v>
      </c>
      <c r="B1039">
        <v>9</v>
      </c>
      <c r="E1039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40" spans="1:5" x14ac:dyDescent="0.15">
      <c r="A1040" t="s">
        <v>1121</v>
      </c>
      <c r="B1040">
        <v>11</v>
      </c>
      <c r="E1040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41" spans="1:5" x14ac:dyDescent="0.15">
      <c r="A1041" t="s">
        <v>1122</v>
      </c>
      <c r="B1041">
        <v>11</v>
      </c>
      <c r="E1041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42" spans="1:5" x14ac:dyDescent="0.15">
      <c r="A1042" t="s">
        <v>1123</v>
      </c>
      <c r="B1042">
        <v>12</v>
      </c>
      <c r="E1042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43" spans="1:5" x14ac:dyDescent="0.15">
      <c r="A1043" t="s">
        <v>1124</v>
      </c>
      <c r="B1043">
        <v>12</v>
      </c>
      <c r="E1043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44" spans="1:5" x14ac:dyDescent="0.15">
      <c r="A1044" t="s">
        <v>1125</v>
      </c>
      <c r="B1044">
        <v>13</v>
      </c>
      <c r="E1044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45" spans="1:5" x14ac:dyDescent="0.15">
      <c r="A1045" t="s">
        <v>1126</v>
      </c>
      <c r="B1045">
        <v>13</v>
      </c>
      <c r="E1045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46" spans="1:5" x14ac:dyDescent="0.15">
      <c r="A1046" t="s">
        <v>1127</v>
      </c>
      <c r="B1046">
        <v>14</v>
      </c>
      <c r="E1046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47" spans="1:5" x14ac:dyDescent="0.15">
      <c r="A1047" t="s">
        <v>1128</v>
      </c>
      <c r="B1047">
        <v>15</v>
      </c>
      <c r="E1047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48" spans="1:5" x14ac:dyDescent="0.15">
      <c r="A1048" t="s">
        <v>1129</v>
      </c>
      <c r="B1048">
        <v>16</v>
      </c>
      <c r="E1048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49" spans="1:5" x14ac:dyDescent="0.15">
      <c r="A1049" t="s">
        <v>1130</v>
      </c>
      <c r="B1049">
        <v>7</v>
      </c>
      <c r="E1049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50" spans="1:5" x14ac:dyDescent="0.15">
      <c r="A1050" t="s">
        <v>1131</v>
      </c>
      <c r="B1050">
        <v>11</v>
      </c>
      <c r="E1050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51" spans="1:5" x14ac:dyDescent="0.15">
      <c r="A1051" t="s">
        <v>1132</v>
      </c>
      <c r="B1051">
        <v>6</v>
      </c>
      <c r="E1051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52" spans="1:5" x14ac:dyDescent="0.15">
      <c r="A1052" t="s">
        <v>1133</v>
      </c>
      <c r="B1052">
        <v>9</v>
      </c>
      <c r="E1052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53" spans="1:5" x14ac:dyDescent="0.15">
      <c r="A1053" t="s">
        <v>1134</v>
      </c>
      <c r="B1053">
        <v>9</v>
      </c>
      <c r="E1053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54" spans="1:5" x14ac:dyDescent="0.15">
      <c r="A1054" t="s">
        <v>1135</v>
      </c>
      <c r="B1054">
        <v>11</v>
      </c>
      <c r="E1054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55" spans="1:5" x14ac:dyDescent="0.15">
      <c r="A1055" t="s">
        <v>1136</v>
      </c>
      <c r="B1055">
        <v>11</v>
      </c>
      <c r="E1055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56" spans="1:5" x14ac:dyDescent="0.15">
      <c r="A1056" t="s">
        <v>1137</v>
      </c>
      <c r="B1056">
        <v>14</v>
      </c>
      <c r="E1056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57" spans="1:5" x14ac:dyDescent="0.15">
      <c r="A1057" t="s">
        <v>1138</v>
      </c>
      <c r="B1057">
        <v>19</v>
      </c>
      <c r="E1057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58" spans="1:5" x14ac:dyDescent="0.15">
      <c r="A1058" t="s">
        <v>1139</v>
      </c>
      <c r="B1058">
        <v>10</v>
      </c>
      <c r="E1058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59" spans="1:5" x14ac:dyDescent="0.15">
      <c r="A1059" t="s">
        <v>1140</v>
      </c>
      <c r="B1059">
        <v>29</v>
      </c>
      <c r="E1059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60" spans="1:5" x14ac:dyDescent="0.15">
      <c r="A1060" t="s">
        <v>1141</v>
      </c>
      <c r="B1060">
        <v>10</v>
      </c>
      <c r="E1060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61" spans="1:5" x14ac:dyDescent="0.15">
      <c r="A1061" t="s">
        <v>1142</v>
      </c>
      <c r="B1061">
        <v>10</v>
      </c>
      <c r="E1061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62" spans="1:5" x14ac:dyDescent="0.15">
      <c r="A1062" t="s">
        <v>1143</v>
      </c>
      <c r="B1062">
        <v>12</v>
      </c>
      <c r="E1062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63" spans="1:5" x14ac:dyDescent="0.15">
      <c r="A1063" t="s">
        <v>1144</v>
      </c>
      <c r="B1063">
        <v>15</v>
      </c>
      <c r="E1063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64" spans="1:5" x14ac:dyDescent="0.15">
      <c r="A1064" t="s">
        <v>1145</v>
      </c>
      <c r="B1064">
        <v>15</v>
      </c>
      <c r="E1064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65" spans="1:5" x14ac:dyDescent="0.15">
      <c r="A1065" t="s">
        <v>1146</v>
      </c>
      <c r="B1065">
        <v>9</v>
      </c>
      <c r="E1065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66" spans="1:5" x14ac:dyDescent="0.15">
      <c r="A1066" t="s">
        <v>1147</v>
      </c>
      <c r="B1066">
        <v>10</v>
      </c>
      <c r="E1066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67" spans="1:5" x14ac:dyDescent="0.15">
      <c r="A1067" t="s">
        <v>1148</v>
      </c>
      <c r="B1067">
        <v>12</v>
      </c>
      <c r="E1067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68" spans="1:5" x14ac:dyDescent="0.15">
      <c r="A1068" t="s">
        <v>1149</v>
      </c>
      <c r="B1068">
        <v>15</v>
      </c>
      <c r="E1068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69" spans="1:5" x14ac:dyDescent="0.15">
      <c r="A1069" t="s">
        <v>1150</v>
      </c>
      <c r="B1069">
        <v>15</v>
      </c>
      <c r="E1069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70" spans="1:5" x14ac:dyDescent="0.15">
      <c r="A1070" t="s">
        <v>1151</v>
      </c>
      <c r="B1070">
        <v>8</v>
      </c>
      <c r="E1070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71" spans="1:5" x14ac:dyDescent="0.15">
      <c r="A1071" t="s">
        <v>1152</v>
      </c>
      <c r="B1071">
        <v>9</v>
      </c>
      <c r="E1071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72" spans="1:5" x14ac:dyDescent="0.15">
      <c r="A1072" t="s">
        <v>1153</v>
      </c>
      <c r="B1072">
        <v>10</v>
      </c>
      <c r="E1072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73" spans="1:5" x14ac:dyDescent="0.15">
      <c r="A1073" t="s">
        <v>1154</v>
      </c>
      <c r="B1073">
        <v>12</v>
      </c>
      <c r="E1073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74" spans="1:5" x14ac:dyDescent="0.15">
      <c r="A1074" t="s">
        <v>1155</v>
      </c>
      <c r="B1074">
        <v>13</v>
      </c>
      <c r="E1074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75" spans="1:5" x14ac:dyDescent="0.15">
      <c r="A1075" t="s">
        <v>1156</v>
      </c>
      <c r="B1075">
        <v>13</v>
      </c>
      <c r="E1075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76" spans="1:5" x14ac:dyDescent="0.15">
      <c r="A1076" t="s">
        <v>1157</v>
      </c>
      <c r="B1076">
        <v>13</v>
      </c>
      <c r="E1076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77" spans="1:5" x14ac:dyDescent="0.15">
      <c r="A1077" t="s">
        <v>1158</v>
      </c>
      <c r="B1077">
        <v>15</v>
      </c>
      <c r="E1077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78" spans="1:5" x14ac:dyDescent="0.15">
      <c r="A1078" t="s">
        <v>1159</v>
      </c>
      <c r="B1078">
        <v>19</v>
      </c>
      <c r="E1078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79" spans="1:5" x14ac:dyDescent="0.15">
      <c r="A1079" t="s">
        <v>1160</v>
      </c>
      <c r="B1079">
        <v>6</v>
      </c>
      <c r="E1079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80" spans="1:5" x14ac:dyDescent="0.15">
      <c r="A1080" t="s">
        <v>1161</v>
      </c>
      <c r="B1080">
        <v>5</v>
      </c>
      <c r="E1080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81" spans="1:5" x14ac:dyDescent="0.15">
      <c r="A1081" t="s">
        <v>1162</v>
      </c>
      <c r="B1081">
        <v>8</v>
      </c>
      <c r="E1081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82" spans="1:5" x14ac:dyDescent="0.15">
      <c r="A1082" t="s">
        <v>1163</v>
      </c>
      <c r="B1082">
        <v>8</v>
      </c>
      <c r="E1082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83" spans="1:5" x14ac:dyDescent="0.15">
      <c r="A1083" t="s">
        <v>1164</v>
      </c>
      <c r="B1083">
        <v>8</v>
      </c>
      <c r="E1083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84" spans="1:5" x14ac:dyDescent="0.15">
      <c r="A1084" t="s">
        <v>1165</v>
      </c>
      <c r="B1084">
        <v>8</v>
      </c>
      <c r="E1084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85" spans="1:5" x14ac:dyDescent="0.15">
      <c r="A1085" t="s">
        <v>1166</v>
      </c>
      <c r="B1085">
        <v>10</v>
      </c>
      <c r="E1085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86" spans="1:5" x14ac:dyDescent="0.15">
      <c r="A1086" t="s">
        <v>1167</v>
      </c>
      <c r="B1086">
        <v>12</v>
      </c>
      <c r="E1086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87" spans="1:5" x14ac:dyDescent="0.15">
      <c r="A1087" t="s">
        <v>1168</v>
      </c>
      <c r="B1087">
        <v>16</v>
      </c>
      <c r="E1087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88" spans="1:5" x14ac:dyDescent="0.15">
      <c r="A1088" t="s">
        <v>1169</v>
      </c>
      <c r="B1088">
        <v>17</v>
      </c>
      <c r="E1088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89" spans="1:5" x14ac:dyDescent="0.15">
      <c r="A1089" t="s">
        <v>1170</v>
      </c>
      <c r="B1089">
        <v>13</v>
      </c>
      <c r="E1089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90" spans="1:5" x14ac:dyDescent="0.15">
      <c r="A1090" t="s">
        <v>18</v>
      </c>
      <c r="B1090">
        <v>1</v>
      </c>
      <c r="E1090" t="str">
        <f t="shared" si="1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91" spans="1:5" x14ac:dyDescent="0.15">
      <c r="A1091" t="s">
        <v>1171</v>
      </c>
      <c r="B1091">
        <v>10</v>
      </c>
      <c r="E1091" t="str">
        <f t="shared" ref="E1091:E1154" si="17">E1090&amp;IF(D1091="",0,D1091)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92" spans="1:5" x14ac:dyDescent="0.15">
      <c r="A1092" t="s">
        <v>1172</v>
      </c>
      <c r="B1092">
        <v>9</v>
      </c>
      <c r="E1092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93" spans="1:5" x14ac:dyDescent="0.15">
      <c r="A1093" t="s">
        <v>1173</v>
      </c>
      <c r="B1093">
        <v>16</v>
      </c>
      <c r="E1093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94" spans="1:5" x14ac:dyDescent="0.15">
      <c r="A1094" t="s">
        <v>1174</v>
      </c>
      <c r="B1094">
        <v>8</v>
      </c>
      <c r="E1094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95" spans="1:5" x14ac:dyDescent="0.15">
      <c r="A1095" t="s">
        <v>1175</v>
      </c>
      <c r="B1095">
        <v>8</v>
      </c>
      <c r="E1095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96" spans="1:5" x14ac:dyDescent="0.15">
      <c r="A1096" t="s">
        <v>1176</v>
      </c>
      <c r="B1096">
        <v>9</v>
      </c>
      <c r="E1096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97" spans="1:5" x14ac:dyDescent="0.15">
      <c r="A1097" t="s">
        <v>1177</v>
      </c>
      <c r="B1097">
        <v>10</v>
      </c>
      <c r="E1097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98" spans="1:5" x14ac:dyDescent="0.15">
      <c r="A1098" t="s">
        <v>1178</v>
      </c>
      <c r="B1098">
        <v>11</v>
      </c>
      <c r="E1098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099" spans="1:5" x14ac:dyDescent="0.15">
      <c r="A1099" t="s">
        <v>1179</v>
      </c>
      <c r="B1099">
        <v>12</v>
      </c>
      <c r="E1099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00" spans="1:5" x14ac:dyDescent="0.15">
      <c r="A1100" t="s">
        <v>1180</v>
      </c>
      <c r="B1100">
        <v>13</v>
      </c>
      <c r="E1100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01" spans="1:5" x14ac:dyDescent="0.15">
      <c r="A1101" t="s">
        <v>1181</v>
      </c>
      <c r="B1101">
        <v>13</v>
      </c>
      <c r="E1101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02" spans="1:5" x14ac:dyDescent="0.15">
      <c r="A1102" t="s">
        <v>1182</v>
      </c>
      <c r="B1102">
        <v>13</v>
      </c>
      <c r="E1102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03" spans="1:5" x14ac:dyDescent="0.15">
      <c r="A1103" t="s">
        <v>1183</v>
      </c>
      <c r="B1103">
        <v>13</v>
      </c>
      <c r="E1103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04" spans="1:5" x14ac:dyDescent="0.15">
      <c r="A1104" t="s">
        <v>1184</v>
      </c>
      <c r="B1104">
        <v>14</v>
      </c>
      <c r="E1104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05" spans="1:5" x14ac:dyDescent="0.15">
      <c r="A1105" t="s">
        <v>1185</v>
      </c>
      <c r="B1105">
        <v>14</v>
      </c>
      <c r="E1105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06" spans="1:5" x14ac:dyDescent="0.15">
      <c r="A1106" t="s">
        <v>1186</v>
      </c>
      <c r="B1106">
        <v>15</v>
      </c>
      <c r="E1106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07" spans="1:5" x14ac:dyDescent="0.15">
      <c r="A1107" t="s">
        <v>1187</v>
      </c>
      <c r="B1107">
        <v>10</v>
      </c>
      <c r="E1107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08" spans="1:5" x14ac:dyDescent="0.15">
      <c r="A1108" t="s">
        <v>1188</v>
      </c>
      <c r="B1108">
        <v>4</v>
      </c>
      <c r="E1108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09" spans="1:5" x14ac:dyDescent="0.15">
      <c r="A1109" t="s">
        <v>1189</v>
      </c>
      <c r="B1109">
        <v>5</v>
      </c>
      <c r="E1109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10" spans="1:5" x14ac:dyDescent="0.15">
      <c r="A1110" t="s">
        <v>1190</v>
      </c>
      <c r="B1110">
        <v>13</v>
      </c>
      <c r="E1110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11" spans="1:5" x14ac:dyDescent="0.15">
      <c r="A1111" t="s">
        <v>1191</v>
      </c>
      <c r="B1111">
        <v>15</v>
      </c>
      <c r="E1111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12" spans="1:5" x14ac:dyDescent="0.15">
      <c r="A1112" t="s">
        <v>1192</v>
      </c>
      <c r="B1112">
        <v>4</v>
      </c>
      <c r="E1112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13" spans="1:5" x14ac:dyDescent="0.15">
      <c r="A1113" t="s">
        <v>1193</v>
      </c>
      <c r="B1113">
        <v>7</v>
      </c>
      <c r="E1113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14" spans="1:5" x14ac:dyDescent="0.15">
      <c r="A1114" t="s">
        <v>1194</v>
      </c>
      <c r="B1114">
        <v>8</v>
      </c>
      <c r="E1114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15" spans="1:5" x14ac:dyDescent="0.15">
      <c r="A1115" t="s">
        <v>1195</v>
      </c>
      <c r="B1115">
        <v>8</v>
      </c>
      <c r="E1115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16" spans="1:5" x14ac:dyDescent="0.15">
      <c r="A1116" t="s">
        <v>1196</v>
      </c>
      <c r="B1116">
        <v>9</v>
      </c>
      <c r="E1116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17" spans="1:5" x14ac:dyDescent="0.15">
      <c r="A1117" t="s">
        <v>1197</v>
      </c>
      <c r="B1117">
        <v>9</v>
      </c>
      <c r="E1117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18" spans="1:5" x14ac:dyDescent="0.15">
      <c r="A1118" t="s">
        <v>1198</v>
      </c>
      <c r="B1118">
        <v>13</v>
      </c>
      <c r="E1118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19" spans="1:5" x14ac:dyDescent="0.15">
      <c r="A1119" t="s">
        <v>1199</v>
      </c>
      <c r="B1119">
        <v>13</v>
      </c>
      <c r="E1119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20" spans="1:5" x14ac:dyDescent="0.15">
      <c r="A1120" t="s">
        <v>1200</v>
      </c>
      <c r="B1120">
        <v>15</v>
      </c>
      <c r="E1120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21" spans="1:5" x14ac:dyDescent="0.15">
      <c r="A1121" t="s">
        <v>1201</v>
      </c>
      <c r="B1121">
        <v>16</v>
      </c>
      <c r="E1121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22" spans="1:5" x14ac:dyDescent="0.15">
      <c r="A1122" t="s">
        <v>1202</v>
      </c>
      <c r="B1122">
        <v>16</v>
      </c>
      <c r="E1122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23" spans="1:5" x14ac:dyDescent="0.15">
      <c r="A1123" t="s">
        <v>1203</v>
      </c>
      <c r="B1123">
        <v>16</v>
      </c>
      <c r="E1123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24" spans="1:5" x14ac:dyDescent="0.15">
      <c r="A1124" t="s">
        <v>1204</v>
      </c>
      <c r="B1124">
        <v>8</v>
      </c>
      <c r="E1124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25" spans="1:5" x14ac:dyDescent="0.15">
      <c r="A1125" t="s">
        <v>1205</v>
      </c>
      <c r="B1125">
        <v>11</v>
      </c>
      <c r="E1125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26" spans="1:5" x14ac:dyDescent="0.15">
      <c r="A1126" t="s">
        <v>1206</v>
      </c>
      <c r="B1126">
        <v>11</v>
      </c>
      <c r="E1126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27" spans="1:5" x14ac:dyDescent="0.15">
      <c r="A1127" t="s">
        <v>1207</v>
      </c>
      <c r="B1127">
        <v>13</v>
      </c>
      <c r="E1127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28" spans="1:5" x14ac:dyDescent="0.15">
      <c r="A1128" t="s">
        <v>1208</v>
      </c>
      <c r="B1128">
        <v>13</v>
      </c>
      <c r="E1128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29" spans="1:5" x14ac:dyDescent="0.15">
      <c r="A1129" t="s">
        <v>1209</v>
      </c>
      <c r="B1129">
        <v>13</v>
      </c>
      <c r="E1129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30" spans="1:5" x14ac:dyDescent="0.15">
      <c r="A1130" t="s">
        <v>1210</v>
      </c>
      <c r="B1130">
        <v>14</v>
      </c>
      <c r="E1130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31" spans="1:5" x14ac:dyDescent="0.15">
      <c r="A1131" t="s">
        <v>1211</v>
      </c>
      <c r="B1131">
        <v>16</v>
      </c>
      <c r="E1131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32" spans="1:5" x14ac:dyDescent="0.15">
      <c r="A1132" t="s">
        <v>1212</v>
      </c>
      <c r="B1132">
        <v>9</v>
      </c>
      <c r="E1132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33" spans="1:5" x14ac:dyDescent="0.15">
      <c r="A1133" t="s">
        <v>1213</v>
      </c>
      <c r="B1133">
        <v>9</v>
      </c>
      <c r="E1133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34" spans="1:5" x14ac:dyDescent="0.15">
      <c r="A1134" t="s">
        <v>1214</v>
      </c>
      <c r="B1134">
        <v>10</v>
      </c>
      <c r="E1134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35" spans="1:5" x14ac:dyDescent="0.15">
      <c r="A1135" t="s">
        <v>1215</v>
      </c>
      <c r="B1135">
        <v>11</v>
      </c>
      <c r="E1135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36" spans="1:5" x14ac:dyDescent="0.15">
      <c r="A1136" t="s">
        <v>1216</v>
      </c>
      <c r="B1136">
        <v>11</v>
      </c>
      <c r="E1136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37" spans="1:5" x14ac:dyDescent="0.15">
      <c r="A1137" t="s">
        <v>1217</v>
      </c>
      <c r="B1137">
        <v>13</v>
      </c>
      <c r="E1137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38" spans="1:5" x14ac:dyDescent="0.15">
      <c r="A1138" t="s">
        <v>1218</v>
      </c>
      <c r="B1138">
        <v>13</v>
      </c>
      <c r="E1138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39" spans="1:5" x14ac:dyDescent="0.15">
      <c r="A1139" t="s">
        <v>1219</v>
      </c>
      <c r="B1139">
        <v>16</v>
      </c>
      <c r="E1139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40" spans="1:5" x14ac:dyDescent="0.15">
      <c r="A1140" t="s">
        <v>1220</v>
      </c>
      <c r="B1140">
        <v>17</v>
      </c>
      <c r="E1140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41" spans="1:5" x14ac:dyDescent="0.15">
      <c r="A1141" t="s">
        <v>1221</v>
      </c>
      <c r="B1141">
        <v>18</v>
      </c>
      <c r="E1141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42" spans="1:5" x14ac:dyDescent="0.15">
      <c r="A1142" t="s">
        <v>1222</v>
      </c>
      <c r="B1142">
        <v>8</v>
      </c>
      <c r="E1142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43" spans="1:5" x14ac:dyDescent="0.15">
      <c r="A1143" t="s">
        <v>1223</v>
      </c>
      <c r="B1143">
        <v>18</v>
      </c>
      <c r="E1143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44" spans="1:5" x14ac:dyDescent="0.15">
      <c r="A1144" t="s">
        <v>1224</v>
      </c>
      <c r="B1144">
        <v>11</v>
      </c>
      <c r="E1144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45" spans="1:5" x14ac:dyDescent="0.15">
      <c r="A1145" t="s">
        <v>1225</v>
      </c>
      <c r="B1145">
        <v>9</v>
      </c>
      <c r="E1145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46" spans="1:5" x14ac:dyDescent="0.15">
      <c r="A1146" t="s">
        <v>1226</v>
      </c>
      <c r="B1146">
        <v>11</v>
      </c>
      <c r="E1146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47" spans="1:5" x14ac:dyDescent="0.15">
      <c r="A1147" t="s">
        <v>1227</v>
      </c>
      <c r="B1147">
        <v>11</v>
      </c>
      <c r="E1147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48" spans="1:5" x14ac:dyDescent="0.15">
      <c r="A1148" t="s">
        <v>1228</v>
      </c>
      <c r="B1148">
        <v>12</v>
      </c>
      <c r="E1148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49" spans="1:5" x14ac:dyDescent="0.15">
      <c r="A1149" t="s">
        <v>1229</v>
      </c>
      <c r="B1149">
        <v>13</v>
      </c>
      <c r="E1149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50" spans="1:5" x14ac:dyDescent="0.15">
      <c r="A1150" t="s">
        <v>1230</v>
      </c>
      <c r="B1150">
        <v>13</v>
      </c>
      <c r="E1150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51" spans="1:5" x14ac:dyDescent="0.15">
      <c r="A1151" t="s">
        <v>1231</v>
      </c>
      <c r="B1151">
        <v>17</v>
      </c>
      <c r="E1151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52" spans="1:5" x14ac:dyDescent="0.15">
      <c r="A1152" t="s">
        <v>1232</v>
      </c>
      <c r="B1152">
        <v>5</v>
      </c>
      <c r="E1152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53" spans="1:5" x14ac:dyDescent="0.15">
      <c r="A1153" t="s">
        <v>1233</v>
      </c>
      <c r="B1153">
        <v>10</v>
      </c>
      <c r="E1153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54" spans="1:5" x14ac:dyDescent="0.15">
      <c r="A1154" t="s">
        <v>1234</v>
      </c>
      <c r="B1154">
        <v>18</v>
      </c>
      <c r="E1154" t="str">
        <f t="shared" si="1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55" spans="1:5" x14ac:dyDescent="0.15">
      <c r="A1155" t="s">
        <v>1235</v>
      </c>
      <c r="B1155">
        <v>4</v>
      </c>
      <c r="E1155" t="str">
        <f t="shared" ref="E1155:E1218" si="18">E1154&amp;IF(D1155="",0,D1155)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56" spans="1:5" x14ac:dyDescent="0.15">
      <c r="A1156" t="s">
        <v>1236</v>
      </c>
      <c r="B1156">
        <v>5</v>
      </c>
      <c r="E1156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57" spans="1:5" x14ac:dyDescent="0.15">
      <c r="A1157" t="s">
        <v>1237</v>
      </c>
      <c r="B1157">
        <v>6</v>
      </c>
      <c r="E1157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58" spans="1:5" x14ac:dyDescent="0.15">
      <c r="A1158" t="s">
        <v>1238</v>
      </c>
      <c r="B1158">
        <v>6</v>
      </c>
      <c r="E1158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59" spans="1:5" x14ac:dyDescent="0.15">
      <c r="A1159" t="s">
        <v>1239</v>
      </c>
      <c r="B1159">
        <v>7</v>
      </c>
      <c r="E1159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60" spans="1:5" x14ac:dyDescent="0.15">
      <c r="A1160" t="s">
        <v>1240</v>
      </c>
      <c r="B1160">
        <v>9</v>
      </c>
      <c r="E1160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61" spans="1:5" x14ac:dyDescent="0.15">
      <c r="A1161" t="s">
        <v>1241</v>
      </c>
      <c r="B1161">
        <v>10</v>
      </c>
      <c r="E1161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62" spans="1:5" x14ac:dyDescent="0.15">
      <c r="A1162" t="s">
        <v>1242</v>
      </c>
      <c r="B1162">
        <v>11</v>
      </c>
      <c r="E1162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63" spans="1:5" x14ac:dyDescent="0.15">
      <c r="A1163" t="s">
        <v>1243</v>
      </c>
      <c r="B1163">
        <v>11</v>
      </c>
      <c r="E1163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64" spans="1:5" x14ac:dyDescent="0.15">
      <c r="A1164" t="s">
        <v>1244</v>
      </c>
      <c r="B1164">
        <v>11</v>
      </c>
      <c r="E1164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65" spans="1:5" x14ac:dyDescent="0.15">
      <c r="A1165" t="s">
        <v>1245</v>
      </c>
      <c r="B1165">
        <v>11</v>
      </c>
      <c r="E1165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66" spans="1:5" x14ac:dyDescent="0.15">
      <c r="A1166" t="s">
        <v>1246</v>
      </c>
      <c r="B1166">
        <v>12</v>
      </c>
      <c r="E1166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67" spans="1:5" x14ac:dyDescent="0.15">
      <c r="A1167" t="s">
        <v>1247</v>
      </c>
      <c r="B1167">
        <v>12</v>
      </c>
      <c r="E1167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68" spans="1:5" x14ac:dyDescent="0.15">
      <c r="A1168" t="s">
        <v>1248</v>
      </c>
      <c r="B1168">
        <v>12</v>
      </c>
      <c r="E1168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69" spans="1:5" x14ac:dyDescent="0.15">
      <c r="A1169" t="s">
        <v>1249</v>
      </c>
      <c r="B1169">
        <v>12</v>
      </c>
      <c r="E1169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70" spans="1:5" x14ac:dyDescent="0.15">
      <c r="A1170" t="s">
        <v>1250</v>
      </c>
      <c r="B1170">
        <v>12</v>
      </c>
      <c r="E1170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71" spans="1:5" x14ac:dyDescent="0.15">
      <c r="A1171" t="s">
        <v>1251</v>
      </c>
      <c r="B1171">
        <v>12</v>
      </c>
      <c r="E1171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72" spans="1:5" x14ac:dyDescent="0.15">
      <c r="A1172" t="s">
        <v>1252</v>
      </c>
      <c r="B1172">
        <v>12</v>
      </c>
      <c r="E1172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73" spans="1:5" x14ac:dyDescent="0.15">
      <c r="A1173" t="s">
        <v>1253</v>
      </c>
      <c r="B1173">
        <v>13</v>
      </c>
      <c r="E1173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74" spans="1:5" x14ac:dyDescent="0.15">
      <c r="A1174" t="s">
        <v>1254</v>
      </c>
      <c r="B1174">
        <v>13</v>
      </c>
      <c r="E1174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75" spans="1:5" x14ac:dyDescent="0.15">
      <c r="A1175" t="s">
        <v>1255</v>
      </c>
      <c r="B1175">
        <v>15</v>
      </c>
      <c r="E1175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76" spans="1:5" x14ac:dyDescent="0.15">
      <c r="A1176" t="s">
        <v>1256</v>
      </c>
      <c r="B1176">
        <v>15</v>
      </c>
      <c r="E1176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77" spans="1:5" x14ac:dyDescent="0.15">
      <c r="A1177" t="s">
        <v>1257</v>
      </c>
      <c r="B1177">
        <v>15</v>
      </c>
      <c r="E1177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78" spans="1:5" x14ac:dyDescent="0.15">
      <c r="A1178" t="s">
        <v>1258</v>
      </c>
      <c r="B1178">
        <v>16</v>
      </c>
      <c r="E1178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79" spans="1:5" x14ac:dyDescent="0.15">
      <c r="A1179" t="s">
        <v>1259</v>
      </c>
      <c r="B1179">
        <v>16</v>
      </c>
      <c r="E1179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80" spans="1:5" x14ac:dyDescent="0.15">
      <c r="A1180" t="s">
        <v>1260</v>
      </c>
      <c r="B1180">
        <v>17</v>
      </c>
      <c r="E1180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81" spans="1:5" x14ac:dyDescent="0.15">
      <c r="A1181" t="s">
        <v>1261</v>
      </c>
      <c r="B1181">
        <v>18</v>
      </c>
      <c r="E1181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82" spans="1:5" x14ac:dyDescent="0.15">
      <c r="A1182" t="s">
        <v>1262</v>
      </c>
      <c r="B1182">
        <v>21</v>
      </c>
      <c r="E1182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83" spans="1:5" x14ac:dyDescent="0.15">
      <c r="A1183" t="s">
        <v>1263</v>
      </c>
      <c r="B1183">
        <v>23</v>
      </c>
      <c r="E1183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84" spans="1:5" x14ac:dyDescent="0.15">
      <c r="A1184" t="s">
        <v>1264</v>
      </c>
      <c r="B1184">
        <v>7</v>
      </c>
      <c r="E1184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85" spans="1:5" x14ac:dyDescent="0.15">
      <c r="A1185" t="s">
        <v>1265</v>
      </c>
      <c r="B1185">
        <v>8</v>
      </c>
      <c r="E1185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86" spans="1:5" x14ac:dyDescent="0.15">
      <c r="A1186" t="s">
        <v>1266</v>
      </c>
      <c r="B1186">
        <v>13</v>
      </c>
      <c r="E1186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87" spans="1:5" x14ac:dyDescent="0.15">
      <c r="A1187" t="s">
        <v>1267</v>
      </c>
      <c r="B1187">
        <v>6</v>
      </c>
      <c r="E1187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88" spans="1:5" x14ac:dyDescent="0.15">
      <c r="A1188" t="s">
        <v>1268</v>
      </c>
      <c r="B1188">
        <v>6</v>
      </c>
      <c r="E1188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89" spans="1:5" x14ac:dyDescent="0.15">
      <c r="A1189" t="s">
        <v>1269</v>
      </c>
      <c r="B1189">
        <v>7</v>
      </c>
      <c r="E1189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90" spans="1:5" x14ac:dyDescent="0.15">
      <c r="A1190" t="s">
        <v>1270</v>
      </c>
      <c r="B1190">
        <v>8</v>
      </c>
      <c r="E1190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91" spans="1:5" x14ac:dyDescent="0.15">
      <c r="A1191" t="s">
        <v>1271</v>
      </c>
      <c r="B1191">
        <v>8</v>
      </c>
      <c r="E1191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92" spans="1:5" x14ac:dyDescent="0.15">
      <c r="A1192" t="s">
        <v>1272</v>
      </c>
      <c r="B1192">
        <v>9</v>
      </c>
      <c r="E1192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93" spans="1:5" x14ac:dyDescent="0.15">
      <c r="A1193" t="s">
        <v>1273</v>
      </c>
      <c r="B1193">
        <v>10</v>
      </c>
      <c r="E1193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94" spans="1:5" x14ac:dyDescent="0.15">
      <c r="A1194" t="s">
        <v>1274</v>
      </c>
      <c r="B1194">
        <v>10</v>
      </c>
      <c r="E1194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95" spans="1:5" x14ac:dyDescent="0.15">
      <c r="A1195" t="s">
        <v>1275</v>
      </c>
      <c r="B1195">
        <v>10</v>
      </c>
      <c r="E1195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96" spans="1:5" x14ac:dyDescent="0.15">
      <c r="A1196" t="s">
        <v>1276</v>
      </c>
      <c r="B1196">
        <v>11</v>
      </c>
      <c r="E1196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97" spans="1:5" x14ac:dyDescent="0.15">
      <c r="A1197" t="s">
        <v>1277</v>
      </c>
      <c r="B1197">
        <v>12</v>
      </c>
      <c r="E1197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98" spans="1:5" x14ac:dyDescent="0.15">
      <c r="A1198" t="s">
        <v>1278</v>
      </c>
      <c r="B1198">
        <v>12</v>
      </c>
      <c r="E1198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99" spans="1:5" x14ac:dyDescent="0.15">
      <c r="A1199" t="s">
        <v>1279</v>
      </c>
      <c r="B1199">
        <v>13</v>
      </c>
      <c r="E1199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00" spans="1:5" x14ac:dyDescent="0.15">
      <c r="A1200" t="s">
        <v>1280</v>
      </c>
      <c r="B1200">
        <v>13</v>
      </c>
      <c r="E1200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01" spans="1:5" x14ac:dyDescent="0.15">
      <c r="A1201" t="s">
        <v>1281</v>
      </c>
      <c r="B1201">
        <v>15</v>
      </c>
      <c r="E1201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02" spans="1:5" x14ac:dyDescent="0.15">
      <c r="A1202" t="s">
        <v>1282</v>
      </c>
      <c r="B1202">
        <v>15</v>
      </c>
      <c r="E1202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03" spans="1:5" x14ac:dyDescent="0.15">
      <c r="A1203" t="s">
        <v>1283</v>
      </c>
      <c r="B1203">
        <v>18</v>
      </c>
      <c r="E1203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04" spans="1:5" x14ac:dyDescent="0.15">
      <c r="A1204" t="s">
        <v>1284</v>
      </c>
      <c r="B1204">
        <v>8</v>
      </c>
      <c r="E1204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05" spans="1:5" x14ac:dyDescent="0.15">
      <c r="A1205" t="s">
        <v>1285</v>
      </c>
      <c r="B1205">
        <v>11</v>
      </c>
      <c r="E1205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06" spans="1:5" x14ac:dyDescent="0.15">
      <c r="A1206" t="s">
        <v>1286</v>
      </c>
      <c r="B1206">
        <v>12</v>
      </c>
      <c r="E1206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07" spans="1:5" x14ac:dyDescent="0.15">
      <c r="A1207" t="s">
        <v>1287</v>
      </c>
      <c r="B1207">
        <v>15</v>
      </c>
      <c r="E1207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08" spans="1:5" x14ac:dyDescent="0.15">
      <c r="A1208" t="s">
        <v>1288</v>
      </c>
      <c r="B1208">
        <v>15</v>
      </c>
      <c r="E1208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09" spans="1:5" x14ac:dyDescent="0.15">
      <c r="A1209" t="s">
        <v>1289</v>
      </c>
      <c r="B1209">
        <v>17</v>
      </c>
      <c r="E1209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10" spans="1:5" x14ac:dyDescent="0.15">
      <c r="A1210" t="s">
        <v>1290</v>
      </c>
      <c r="B1210">
        <v>17</v>
      </c>
      <c r="E1210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11" spans="1:5" x14ac:dyDescent="0.15">
      <c r="A1211" t="s">
        <v>1291</v>
      </c>
      <c r="B1211">
        <v>11</v>
      </c>
      <c r="E1211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12" spans="1:5" x14ac:dyDescent="0.15">
      <c r="A1212" t="s">
        <v>1292</v>
      </c>
      <c r="B1212">
        <v>6</v>
      </c>
      <c r="E1212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13" spans="1:5" x14ac:dyDescent="0.15">
      <c r="A1213" t="s">
        <v>1293</v>
      </c>
      <c r="B1213">
        <v>12</v>
      </c>
      <c r="E1213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14" spans="1:5" x14ac:dyDescent="0.15">
      <c r="A1214" t="s">
        <v>1294</v>
      </c>
      <c r="B1214">
        <v>13</v>
      </c>
      <c r="E1214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15" spans="1:5" x14ac:dyDescent="0.15">
      <c r="A1215" t="s">
        <v>1295</v>
      </c>
      <c r="B1215">
        <v>7</v>
      </c>
      <c r="E1215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16" spans="1:5" x14ac:dyDescent="0.15">
      <c r="A1216" t="s">
        <v>1296</v>
      </c>
      <c r="B1216">
        <v>11</v>
      </c>
      <c r="E1216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17" spans="1:5" x14ac:dyDescent="0.15">
      <c r="A1217" t="s">
        <v>1297</v>
      </c>
      <c r="B1217">
        <v>9</v>
      </c>
      <c r="E1217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18" spans="1:5" x14ac:dyDescent="0.15">
      <c r="A1218" t="s">
        <v>1298</v>
      </c>
      <c r="B1218">
        <v>3</v>
      </c>
      <c r="E1218" t="str">
        <f t="shared" si="1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19" spans="1:5" x14ac:dyDescent="0.15">
      <c r="A1219" t="s">
        <v>1299</v>
      </c>
      <c r="B1219">
        <v>5</v>
      </c>
      <c r="E1219" t="str">
        <f t="shared" ref="E1219:E1282" si="19">E1218&amp;IF(D1219="",0,D1219)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20" spans="1:5" x14ac:dyDescent="0.15">
      <c r="A1220" t="s">
        <v>1300</v>
      </c>
      <c r="B1220">
        <v>6</v>
      </c>
      <c r="E1220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21" spans="1:5" x14ac:dyDescent="0.15">
      <c r="A1221" t="s">
        <v>798</v>
      </c>
      <c r="B1221">
        <v>6</v>
      </c>
      <c r="E1221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22" spans="1:5" x14ac:dyDescent="0.15">
      <c r="A1222" t="s">
        <v>1301</v>
      </c>
      <c r="B1222">
        <v>9</v>
      </c>
      <c r="E1222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23" spans="1:5" x14ac:dyDescent="0.15">
      <c r="A1223" t="s">
        <v>1302</v>
      </c>
      <c r="B1223">
        <v>13</v>
      </c>
      <c r="E1223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24" spans="1:5" x14ac:dyDescent="0.15">
      <c r="A1224" t="s">
        <v>1303</v>
      </c>
      <c r="B1224">
        <v>15</v>
      </c>
      <c r="E1224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25" spans="1:5" x14ac:dyDescent="0.15">
      <c r="A1225" t="s">
        <v>1304</v>
      </c>
      <c r="B1225">
        <v>5</v>
      </c>
      <c r="E1225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26" spans="1:5" x14ac:dyDescent="0.15">
      <c r="A1226" t="s">
        <v>1305</v>
      </c>
      <c r="B1226">
        <v>8</v>
      </c>
      <c r="E1226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27" spans="1:5" x14ac:dyDescent="0.15">
      <c r="A1227" t="s">
        <v>1306</v>
      </c>
      <c r="B1227">
        <v>8</v>
      </c>
      <c r="E1227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28" spans="1:5" x14ac:dyDescent="0.15">
      <c r="A1228" t="s">
        <v>1307</v>
      </c>
      <c r="B1228">
        <v>11</v>
      </c>
      <c r="E1228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29" spans="1:5" x14ac:dyDescent="0.15">
      <c r="A1229" t="s">
        <v>1308</v>
      </c>
      <c r="B1229">
        <v>12</v>
      </c>
      <c r="E1229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30" spans="1:5" x14ac:dyDescent="0.15">
      <c r="A1230" t="s">
        <v>1309</v>
      </c>
      <c r="B1230">
        <v>12</v>
      </c>
      <c r="E1230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31" spans="1:5" x14ac:dyDescent="0.15">
      <c r="A1231" t="s">
        <v>1310</v>
      </c>
      <c r="B1231">
        <v>4</v>
      </c>
      <c r="E1231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32" spans="1:5" x14ac:dyDescent="0.15">
      <c r="A1232" t="s">
        <v>1311</v>
      </c>
      <c r="B1232">
        <v>6</v>
      </c>
      <c r="E1232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33" spans="1:5" x14ac:dyDescent="0.15">
      <c r="A1233" t="s">
        <v>1312</v>
      </c>
      <c r="B1233">
        <v>7</v>
      </c>
      <c r="E1233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34" spans="1:5" x14ac:dyDescent="0.15">
      <c r="A1234" t="s">
        <v>1313</v>
      </c>
      <c r="B1234">
        <v>8</v>
      </c>
      <c r="E1234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35" spans="1:5" x14ac:dyDescent="0.15">
      <c r="A1235" t="s">
        <v>1314</v>
      </c>
      <c r="B1235">
        <v>8</v>
      </c>
      <c r="E1235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36" spans="1:5" x14ac:dyDescent="0.15">
      <c r="A1236" t="s">
        <v>1315</v>
      </c>
      <c r="B1236">
        <v>9</v>
      </c>
      <c r="E1236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37" spans="1:5" x14ac:dyDescent="0.15">
      <c r="A1237" t="s">
        <v>1316</v>
      </c>
      <c r="B1237">
        <v>9</v>
      </c>
      <c r="E1237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38" spans="1:5" x14ac:dyDescent="0.15">
      <c r="A1238" t="s">
        <v>1317</v>
      </c>
      <c r="B1238">
        <v>9</v>
      </c>
      <c r="E1238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39" spans="1:5" x14ac:dyDescent="0.15">
      <c r="A1239" t="s">
        <v>1318</v>
      </c>
      <c r="B1239">
        <v>10</v>
      </c>
      <c r="E1239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40" spans="1:5" x14ac:dyDescent="0.15">
      <c r="A1240" t="s">
        <v>1319</v>
      </c>
      <c r="B1240">
        <v>10</v>
      </c>
      <c r="E1240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41" spans="1:5" x14ac:dyDescent="0.15">
      <c r="A1241" t="s">
        <v>1320</v>
      </c>
      <c r="B1241">
        <v>10</v>
      </c>
      <c r="E1241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42" spans="1:5" x14ac:dyDescent="0.15">
      <c r="A1242" t="s">
        <v>1321</v>
      </c>
      <c r="B1242">
        <v>17</v>
      </c>
      <c r="E1242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43" spans="1:5" x14ac:dyDescent="0.15">
      <c r="A1243" t="s">
        <v>1322</v>
      </c>
      <c r="B1243">
        <v>20</v>
      </c>
      <c r="E1243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44" spans="1:5" x14ac:dyDescent="0.15">
      <c r="A1244" t="s">
        <v>1323</v>
      </c>
      <c r="B1244">
        <v>22</v>
      </c>
      <c r="E1244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45" spans="1:5" x14ac:dyDescent="0.15">
      <c r="A1245" t="s">
        <v>1324</v>
      </c>
      <c r="B1245">
        <v>6</v>
      </c>
      <c r="E1245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46" spans="1:5" x14ac:dyDescent="0.15">
      <c r="A1246" t="s">
        <v>1325</v>
      </c>
      <c r="B1246">
        <v>12</v>
      </c>
      <c r="E1246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47" spans="1:5" x14ac:dyDescent="0.15">
      <c r="A1247" t="s">
        <v>1326</v>
      </c>
      <c r="B1247">
        <v>16</v>
      </c>
      <c r="E1247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48" spans="1:5" x14ac:dyDescent="0.15">
      <c r="A1248" t="s">
        <v>130</v>
      </c>
      <c r="B1248">
        <v>3</v>
      </c>
      <c r="E1248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49" spans="1:5" x14ac:dyDescent="0.15">
      <c r="A1249" t="s">
        <v>197</v>
      </c>
      <c r="B1249">
        <v>4</v>
      </c>
      <c r="E1249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50" spans="1:5" x14ac:dyDescent="0.15">
      <c r="A1250" t="s">
        <v>1327</v>
      </c>
      <c r="B1250">
        <v>11</v>
      </c>
      <c r="E1250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51" spans="1:5" x14ac:dyDescent="0.15">
      <c r="A1251" t="s">
        <v>1328</v>
      </c>
      <c r="B1251">
        <v>12</v>
      </c>
      <c r="E1251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52" spans="1:5" x14ac:dyDescent="0.15">
      <c r="A1252" t="s">
        <v>1329</v>
      </c>
      <c r="B1252">
        <v>13</v>
      </c>
      <c r="E1252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53" spans="1:5" x14ac:dyDescent="0.15">
      <c r="A1253" t="s">
        <v>1330</v>
      </c>
      <c r="B1253">
        <v>15</v>
      </c>
      <c r="E1253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54" spans="1:5" x14ac:dyDescent="0.15">
      <c r="A1254" t="s">
        <v>1331</v>
      </c>
      <c r="B1254">
        <v>16</v>
      </c>
      <c r="E1254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55" spans="1:5" x14ac:dyDescent="0.15">
      <c r="A1255" t="s">
        <v>1332</v>
      </c>
      <c r="B1255">
        <v>17</v>
      </c>
      <c r="E1255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56" spans="1:5" x14ac:dyDescent="0.15">
      <c r="A1256" t="s">
        <v>1333</v>
      </c>
      <c r="B1256">
        <v>18</v>
      </c>
      <c r="E1256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57" spans="1:5" x14ac:dyDescent="0.15">
      <c r="A1257" t="s">
        <v>1334</v>
      </c>
      <c r="B1257">
        <v>7</v>
      </c>
      <c r="E1257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58" spans="1:5" x14ac:dyDescent="0.15">
      <c r="A1258" t="s">
        <v>1335</v>
      </c>
      <c r="B1258">
        <v>14</v>
      </c>
      <c r="E1258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59" spans="1:5" x14ac:dyDescent="0.15">
      <c r="A1259" t="s">
        <v>1336</v>
      </c>
      <c r="B1259">
        <v>11</v>
      </c>
      <c r="E1259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60" spans="1:5" x14ac:dyDescent="0.15">
      <c r="A1260" t="s">
        <v>1337</v>
      </c>
      <c r="B1260">
        <v>13</v>
      </c>
      <c r="E1260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61" spans="1:5" x14ac:dyDescent="0.15">
      <c r="A1261" t="s">
        <v>1338</v>
      </c>
      <c r="B1261">
        <v>11</v>
      </c>
      <c r="E1261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62" spans="1:5" x14ac:dyDescent="0.15">
      <c r="A1262" t="s">
        <v>1339</v>
      </c>
      <c r="B1262">
        <v>12</v>
      </c>
      <c r="E1262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63" spans="1:5" x14ac:dyDescent="0.15">
      <c r="A1263" t="s">
        <v>1340</v>
      </c>
      <c r="B1263">
        <v>12</v>
      </c>
      <c r="E1263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64" spans="1:5" x14ac:dyDescent="0.15">
      <c r="A1264" t="s">
        <v>1341</v>
      </c>
      <c r="B1264">
        <v>7</v>
      </c>
      <c r="E1264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65" spans="1:5" x14ac:dyDescent="0.15">
      <c r="A1265" t="s">
        <v>1342</v>
      </c>
      <c r="B1265">
        <v>8</v>
      </c>
      <c r="E1265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66" spans="1:5" x14ac:dyDescent="0.15">
      <c r="A1266" t="s">
        <v>1343</v>
      </c>
      <c r="B1266">
        <v>11</v>
      </c>
      <c r="E1266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67" spans="1:5" x14ac:dyDescent="0.15">
      <c r="A1267" t="s">
        <v>1344</v>
      </c>
      <c r="B1267">
        <v>13</v>
      </c>
      <c r="E1267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68" spans="1:5" x14ac:dyDescent="0.15">
      <c r="A1268" t="s">
        <v>1345</v>
      </c>
      <c r="B1268">
        <v>19</v>
      </c>
      <c r="E1268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69" spans="1:5" x14ac:dyDescent="0.15">
      <c r="A1269" t="s">
        <v>1346</v>
      </c>
      <c r="B1269">
        <v>15</v>
      </c>
      <c r="E1269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70" spans="1:5" x14ac:dyDescent="0.15">
      <c r="A1270" t="s">
        <v>1347</v>
      </c>
      <c r="B1270">
        <v>16</v>
      </c>
      <c r="E1270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71" spans="1:5" x14ac:dyDescent="0.15">
      <c r="A1271" t="s">
        <v>1348</v>
      </c>
      <c r="B1271">
        <v>6</v>
      </c>
      <c r="E1271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72" spans="1:5" x14ac:dyDescent="0.15">
      <c r="A1272" t="s">
        <v>1349</v>
      </c>
      <c r="B1272">
        <v>8</v>
      </c>
      <c r="E1272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73" spans="1:5" x14ac:dyDescent="0.15">
      <c r="A1273" t="s">
        <v>1350</v>
      </c>
      <c r="B1273">
        <v>9</v>
      </c>
      <c r="E1273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74" spans="1:5" x14ac:dyDescent="0.15">
      <c r="A1274" t="s">
        <v>1351</v>
      </c>
      <c r="B1274">
        <v>10</v>
      </c>
      <c r="E1274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75" spans="1:5" x14ac:dyDescent="0.15">
      <c r="A1275" t="s">
        <v>1352</v>
      </c>
      <c r="B1275">
        <v>11</v>
      </c>
      <c r="E1275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76" spans="1:5" x14ac:dyDescent="0.15">
      <c r="A1276" t="s">
        <v>1353</v>
      </c>
      <c r="B1276">
        <v>11</v>
      </c>
      <c r="E1276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77" spans="1:5" x14ac:dyDescent="0.15">
      <c r="A1277" t="s">
        <v>1354</v>
      </c>
      <c r="B1277">
        <v>11</v>
      </c>
      <c r="E1277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78" spans="1:5" x14ac:dyDescent="0.15">
      <c r="A1278" t="s">
        <v>1355</v>
      </c>
      <c r="B1278">
        <v>11</v>
      </c>
      <c r="E1278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79" spans="1:5" x14ac:dyDescent="0.15">
      <c r="A1279" t="s">
        <v>1356</v>
      </c>
      <c r="B1279">
        <v>13</v>
      </c>
      <c r="E1279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80" spans="1:5" x14ac:dyDescent="0.15">
      <c r="A1280" t="s">
        <v>1357</v>
      </c>
      <c r="B1280">
        <v>13</v>
      </c>
      <c r="E1280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81" spans="1:5" x14ac:dyDescent="0.15">
      <c r="A1281" t="s">
        <v>1358</v>
      </c>
      <c r="B1281">
        <v>13</v>
      </c>
      <c r="E1281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82" spans="1:5" x14ac:dyDescent="0.15">
      <c r="A1282" t="s">
        <v>1359</v>
      </c>
      <c r="B1282">
        <v>13</v>
      </c>
      <c r="E1282" t="str">
        <f t="shared" si="1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83" spans="1:5" x14ac:dyDescent="0.15">
      <c r="A1283" t="s">
        <v>1360</v>
      </c>
      <c r="B1283">
        <v>15</v>
      </c>
      <c r="E1283" t="str">
        <f t="shared" ref="E1283:E1346" si="20">E1282&amp;IF(D1283="",0,D1283)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84" spans="1:5" x14ac:dyDescent="0.15">
      <c r="A1284" t="s">
        <v>1361</v>
      </c>
      <c r="B1284">
        <v>15</v>
      </c>
      <c r="E1284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85" spans="1:5" x14ac:dyDescent="0.15">
      <c r="A1285" t="s">
        <v>1362</v>
      </c>
      <c r="B1285">
        <v>15</v>
      </c>
      <c r="E1285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86" spans="1:5" x14ac:dyDescent="0.15">
      <c r="A1286" t="s">
        <v>1363</v>
      </c>
      <c r="B1286">
        <v>16</v>
      </c>
      <c r="E1286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87" spans="1:5" x14ac:dyDescent="0.15">
      <c r="A1287" t="s">
        <v>1364</v>
      </c>
      <c r="B1287">
        <v>19</v>
      </c>
      <c r="E1287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88" spans="1:5" x14ac:dyDescent="0.15">
      <c r="A1288" t="s">
        <v>1365</v>
      </c>
      <c r="B1288">
        <v>7</v>
      </c>
      <c r="E1288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89" spans="1:5" x14ac:dyDescent="0.15">
      <c r="A1289" t="s">
        <v>1366</v>
      </c>
      <c r="B1289">
        <v>19</v>
      </c>
      <c r="E1289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90" spans="1:5" x14ac:dyDescent="0.15">
      <c r="A1290" t="s">
        <v>1367</v>
      </c>
      <c r="B1290">
        <v>13</v>
      </c>
      <c r="E1290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91" spans="1:5" x14ac:dyDescent="0.15">
      <c r="A1291" t="s">
        <v>1368</v>
      </c>
      <c r="B1291">
        <v>15</v>
      </c>
      <c r="E1291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92" spans="1:5" x14ac:dyDescent="0.15">
      <c r="A1292" t="s">
        <v>1369</v>
      </c>
      <c r="B1292">
        <v>10</v>
      </c>
      <c r="E1292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93" spans="1:5" x14ac:dyDescent="0.15">
      <c r="A1293" t="s">
        <v>1370</v>
      </c>
      <c r="B1293">
        <v>13</v>
      </c>
      <c r="E1293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94" spans="1:5" x14ac:dyDescent="0.15">
      <c r="A1294" t="s">
        <v>1371</v>
      </c>
      <c r="B1294">
        <v>8</v>
      </c>
      <c r="E1294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95" spans="1:5" x14ac:dyDescent="0.15">
      <c r="A1295" t="s">
        <v>1372</v>
      </c>
      <c r="B1295">
        <v>10</v>
      </c>
      <c r="E1295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96" spans="1:5" x14ac:dyDescent="0.15">
      <c r="A1296" t="s">
        <v>1373</v>
      </c>
      <c r="B1296">
        <v>10</v>
      </c>
      <c r="E1296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97" spans="1:5" x14ac:dyDescent="0.15">
      <c r="A1297" t="s">
        <v>1374</v>
      </c>
      <c r="B1297">
        <v>10</v>
      </c>
      <c r="E1297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98" spans="1:5" x14ac:dyDescent="0.15">
      <c r="A1298" t="s">
        <v>1375</v>
      </c>
      <c r="B1298">
        <v>10</v>
      </c>
      <c r="E1298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299" spans="1:5" x14ac:dyDescent="0.15">
      <c r="A1299" t="s">
        <v>1376</v>
      </c>
      <c r="B1299">
        <v>10</v>
      </c>
      <c r="E1299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00" spans="1:5" x14ac:dyDescent="0.15">
      <c r="A1300" t="s">
        <v>1377</v>
      </c>
      <c r="B1300">
        <v>12</v>
      </c>
      <c r="E1300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01" spans="1:5" x14ac:dyDescent="0.15">
      <c r="A1301" t="s">
        <v>1378</v>
      </c>
      <c r="B1301">
        <v>12</v>
      </c>
      <c r="E1301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02" spans="1:5" x14ac:dyDescent="0.15">
      <c r="A1302" t="s">
        <v>1379</v>
      </c>
      <c r="B1302">
        <v>13</v>
      </c>
      <c r="E1302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03" spans="1:5" x14ac:dyDescent="0.15">
      <c r="A1303" t="s">
        <v>1380</v>
      </c>
      <c r="B1303">
        <v>13</v>
      </c>
      <c r="E1303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04" spans="1:5" x14ac:dyDescent="0.15">
      <c r="A1304" t="s">
        <v>1381</v>
      </c>
      <c r="B1304">
        <v>13</v>
      </c>
      <c r="E1304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05" spans="1:5" x14ac:dyDescent="0.15">
      <c r="A1305" t="s">
        <v>1382</v>
      </c>
      <c r="B1305">
        <v>16</v>
      </c>
      <c r="E1305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06" spans="1:5" x14ac:dyDescent="0.15">
      <c r="A1306" t="s">
        <v>1383</v>
      </c>
      <c r="B1306">
        <v>17</v>
      </c>
      <c r="E1306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07" spans="1:5" x14ac:dyDescent="0.15">
      <c r="A1307" t="s">
        <v>1384</v>
      </c>
      <c r="B1307">
        <v>17</v>
      </c>
      <c r="E1307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08" spans="1:5" x14ac:dyDescent="0.15">
      <c r="A1308" t="s">
        <v>1385</v>
      </c>
      <c r="B1308">
        <v>18</v>
      </c>
      <c r="E1308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09" spans="1:5" x14ac:dyDescent="0.15">
      <c r="A1309" t="s">
        <v>1386</v>
      </c>
      <c r="B1309">
        <v>18</v>
      </c>
      <c r="E1309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10" spans="1:5" x14ac:dyDescent="0.15">
      <c r="A1310" t="s">
        <v>1387</v>
      </c>
      <c r="B1310">
        <v>20</v>
      </c>
      <c r="E1310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11" spans="1:5" x14ac:dyDescent="0.15">
      <c r="A1311" t="s">
        <v>1388</v>
      </c>
      <c r="B1311">
        <v>4</v>
      </c>
      <c r="E1311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12" spans="1:5" x14ac:dyDescent="0.15">
      <c r="A1312" t="s">
        <v>863</v>
      </c>
      <c r="B1312">
        <v>5</v>
      </c>
      <c r="E1312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13" spans="1:5" x14ac:dyDescent="0.15">
      <c r="A1313" t="s">
        <v>1389</v>
      </c>
      <c r="B1313">
        <v>8</v>
      </c>
      <c r="E1313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14" spans="1:5" x14ac:dyDescent="0.15">
      <c r="A1314" t="s">
        <v>1390</v>
      </c>
      <c r="B1314">
        <v>11</v>
      </c>
      <c r="E1314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15" spans="1:5" x14ac:dyDescent="0.15">
      <c r="A1315" t="s">
        <v>1391</v>
      </c>
      <c r="B1315">
        <v>8</v>
      </c>
      <c r="E1315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16" spans="1:5" x14ac:dyDescent="0.15">
      <c r="A1316" t="s">
        <v>1392</v>
      </c>
      <c r="B1316">
        <v>8</v>
      </c>
      <c r="E1316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17" spans="1:5" x14ac:dyDescent="0.15">
      <c r="A1317" t="s">
        <v>1393</v>
      </c>
      <c r="B1317">
        <v>9</v>
      </c>
      <c r="E1317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18" spans="1:5" x14ac:dyDescent="0.15">
      <c r="A1318" t="s">
        <v>1394</v>
      </c>
      <c r="B1318">
        <v>9</v>
      </c>
      <c r="E1318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19" spans="1:5" x14ac:dyDescent="0.15">
      <c r="A1319" t="s">
        <v>1395</v>
      </c>
      <c r="B1319">
        <v>9</v>
      </c>
      <c r="E1319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20" spans="1:5" x14ac:dyDescent="0.15">
      <c r="A1320" t="s">
        <v>1396</v>
      </c>
      <c r="B1320">
        <v>12</v>
      </c>
      <c r="E1320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21" spans="1:5" x14ac:dyDescent="0.15">
      <c r="A1321" t="s">
        <v>1397</v>
      </c>
      <c r="B1321">
        <v>13</v>
      </c>
      <c r="E1321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22" spans="1:5" x14ac:dyDescent="0.15">
      <c r="A1322" t="s">
        <v>1398</v>
      </c>
      <c r="B1322">
        <v>13</v>
      </c>
      <c r="E1322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23" spans="1:5" x14ac:dyDescent="0.15">
      <c r="A1323" t="s">
        <v>1399</v>
      </c>
      <c r="B1323">
        <v>16</v>
      </c>
      <c r="E1323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24" spans="1:5" x14ac:dyDescent="0.15">
      <c r="A1324" t="s">
        <v>1400</v>
      </c>
      <c r="B1324">
        <v>21</v>
      </c>
      <c r="E1324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25" spans="1:5" x14ac:dyDescent="0.15">
      <c r="A1325" t="s">
        <v>1401</v>
      </c>
      <c r="B1325">
        <v>4</v>
      </c>
      <c r="E1325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26" spans="1:5" x14ac:dyDescent="0.15">
      <c r="A1326" t="s">
        <v>1402</v>
      </c>
      <c r="B1326">
        <v>7</v>
      </c>
      <c r="E1326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27" spans="1:5" x14ac:dyDescent="0.15">
      <c r="A1327" t="s">
        <v>1403</v>
      </c>
      <c r="B1327">
        <v>10</v>
      </c>
      <c r="E1327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28" spans="1:5" x14ac:dyDescent="0.15">
      <c r="A1328" t="s">
        <v>1404</v>
      </c>
      <c r="B1328">
        <v>10</v>
      </c>
      <c r="E1328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29" spans="1:5" x14ac:dyDescent="0.15">
      <c r="A1329" t="s">
        <v>1405</v>
      </c>
      <c r="B1329">
        <v>13</v>
      </c>
      <c r="E1329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30" spans="1:5" x14ac:dyDescent="0.15">
      <c r="A1330" t="s">
        <v>1406</v>
      </c>
      <c r="B1330">
        <v>4</v>
      </c>
      <c r="E1330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31" spans="1:5" x14ac:dyDescent="0.15">
      <c r="A1331" t="s">
        <v>1407</v>
      </c>
      <c r="B1331">
        <v>4</v>
      </c>
      <c r="E1331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32" spans="1:5" x14ac:dyDescent="0.15">
      <c r="A1332" t="s">
        <v>1408</v>
      </c>
      <c r="B1332">
        <v>5</v>
      </c>
      <c r="E1332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33" spans="1:5" x14ac:dyDescent="0.15">
      <c r="A1333" t="s">
        <v>1409</v>
      </c>
      <c r="B1333">
        <v>5</v>
      </c>
      <c r="E1333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34" spans="1:5" x14ac:dyDescent="0.15">
      <c r="A1334" t="s">
        <v>1410</v>
      </c>
      <c r="B1334">
        <v>6</v>
      </c>
      <c r="E1334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35" spans="1:5" x14ac:dyDescent="0.15">
      <c r="A1335" t="s">
        <v>1411</v>
      </c>
      <c r="B1335">
        <v>7</v>
      </c>
      <c r="E1335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36" spans="1:5" x14ac:dyDescent="0.15">
      <c r="A1336" t="s">
        <v>1412</v>
      </c>
      <c r="B1336">
        <v>7</v>
      </c>
      <c r="E1336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37" spans="1:5" x14ac:dyDescent="0.15">
      <c r="A1337" t="s">
        <v>1413</v>
      </c>
      <c r="B1337">
        <v>7</v>
      </c>
      <c r="E1337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38" spans="1:5" x14ac:dyDescent="0.15">
      <c r="A1338" t="s">
        <v>1414</v>
      </c>
      <c r="B1338">
        <v>7</v>
      </c>
      <c r="E1338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39" spans="1:5" x14ac:dyDescent="0.15">
      <c r="A1339" t="s">
        <v>1415</v>
      </c>
      <c r="B1339">
        <v>8</v>
      </c>
      <c r="E1339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40" spans="1:5" x14ac:dyDescent="0.15">
      <c r="A1340" t="s">
        <v>1416</v>
      </c>
      <c r="B1340">
        <v>8</v>
      </c>
      <c r="E1340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41" spans="1:5" x14ac:dyDescent="0.15">
      <c r="A1341" t="s">
        <v>1417</v>
      </c>
      <c r="B1341">
        <v>9</v>
      </c>
      <c r="E1341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42" spans="1:5" x14ac:dyDescent="0.15">
      <c r="A1342" t="s">
        <v>1418</v>
      </c>
      <c r="B1342">
        <v>9</v>
      </c>
      <c r="E1342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43" spans="1:5" x14ac:dyDescent="0.15">
      <c r="A1343" t="s">
        <v>1419</v>
      </c>
      <c r="B1343">
        <v>9</v>
      </c>
      <c r="E1343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44" spans="1:5" x14ac:dyDescent="0.15">
      <c r="A1344" t="s">
        <v>1420</v>
      </c>
      <c r="B1344">
        <v>9</v>
      </c>
      <c r="E1344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45" spans="1:5" x14ac:dyDescent="0.15">
      <c r="A1345" t="s">
        <v>1421</v>
      </c>
      <c r="B1345">
        <v>9</v>
      </c>
      <c r="E1345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46" spans="1:5" x14ac:dyDescent="0.15">
      <c r="A1346" t="s">
        <v>1422</v>
      </c>
      <c r="B1346">
        <v>10</v>
      </c>
      <c r="E1346" t="str">
        <f t="shared" si="2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47" spans="1:5" x14ac:dyDescent="0.15">
      <c r="A1347" t="s">
        <v>1423</v>
      </c>
      <c r="B1347">
        <v>11</v>
      </c>
      <c r="E1347" t="str">
        <f t="shared" ref="E1347:E1410" si="21">E1346&amp;IF(D1347="",0,D1347)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48" spans="1:5" x14ac:dyDescent="0.15">
      <c r="A1348" t="s">
        <v>1424</v>
      </c>
      <c r="B1348">
        <v>11</v>
      </c>
      <c r="E1348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49" spans="1:5" x14ac:dyDescent="0.15">
      <c r="A1349" t="s">
        <v>1425</v>
      </c>
      <c r="B1349">
        <v>12</v>
      </c>
      <c r="E1349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50" spans="1:5" x14ac:dyDescent="0.15">
      <c r="A1350" t="s">
        <v>1426</v>
      </c>
      <c r="B1350">
        <v>12</v>
      </c>
      <c r="E1350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51" spans="1:5" x14ac:dyDescent="0.15">
      <c r="A1351" t="s">
        <v>1427</v>
      </c>
      <c r="B1351">
        <v>12</v>
      </c>
      <c r="E1351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52" spans="1:5" x14ac:dyDescent="0.15">
      <c r="A1352" t="s">
        <v>1428</v>
      </c>
      <c r="B1352">
        <v>12</v>
      </c>
      <c r="E1352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53" spans="1:5" x14ac:dyDescent="0.15">
      <c r="A1353" t="s">
        <v>1429</v>
      </c>
      <c r="B1353">
        <v>12</v>
      </c>
      <c r="E1353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54" spans="1:5" x14ac:dyDescent="0.15">
      <c r="A1354" t="s">
        <v>1430</v>
      </c>
      <c r="B1354">
        <v>13</v>
      </c>
      <c r="E1354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55" spans="1:5" x14ac:dyDescent="0.15">
      <c r="A1355" t="s">
        <v>1431</v>
      </c>
      <c r="B1355">
        <v>14</v>
      </c>
      <c r="E1355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56" spans="1:5" x14ac:dyDescent="0.15">
      <c r="A1356" t="s">
        <v>1432</v>
      </c>
      <c r="B1356">
        <v>14</v>
      </c>
      <c r="E1356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57" spans="1:5" x14ac:dyDescent="0.15">
      <c r="A1357" t="s">
        <v>1433</v>
      </c>
      <c r="B1357">
        <v>15</v>
      </c>
      <c r="E1357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58" spans="1:5" x14ac:dyDescent="0.15">
      <c r="A1358" t="s">
        <v>1434</v>
      </c>
      <c r="B1358">
        <v>16</v>
      </c>
      <c r="E1358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59" spans="1:5" x14ac:dyDescent="0.15">
      <c r="A1359" t="s">
        <v>1435</v>
      </c>
      <c r="B1359">
        <v>17</v>
      </c>
      <c r="E1359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60" spans="1:5" x14ac:dyDescent="0.15">
      <c r="A1360" t="s">
        <v>1436</v>
      </c>
      <c r="B1360">
        <v>3</v>
      </c>
      <c r="E1360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61" spans="1:5" x14ac:dyDescent="0.15">
      <c r="A1361" t="s">
        <v>1437</v>
      </c>
      <c r="B1361">
        <v>9</v>
      </c>
      <c r="E1361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62" spans="1:5" x14ac:dyDescent="0.15">
      <c r="A1362" t="s">
        <v>1438</v>
      </c>
      <c r="B1362">
        <v>10</v>
      </c>
      <c r="E1362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63" spans="1:5" x14ac:dyDescent="0.15">
      <c r="A1363" t="s">
        <v>1439</v>
      </c>
      <c r="B1363">
        <v>13</v>
      </c>
      <c r="E1363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64" spans="1:5" x14ac:dyDescent="0.15">
      <c r="A1364" t="s">
        <v>1440</v>
      </c>
      <c r="B1364">
        <v>14</v>
      </c>
      <c r="E1364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65" spans="1:5" x14ac:dyDescent="0.15">
      <c r="A1365" t="s">
        <v>1441</v>
      </c>
      <c r="B1365">
        <v>7</v>
      </c>
      <c r="E1365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66" spans="1:5" x14ac:dyDescent="0.15">
      <c r="A1366" t="s">
        <v>1442</v>
      </c>
      <c r="B1366">
        <v>14</v>
      </c>
      <c r="E1366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67" spans="1:5" x14ac:dyDescent="0.15">
      <c r="A1367" t="s">
        <v>1443</v>
      </c>
      <c r="B1367">
        <v>14</v>
      </c>
      <c r="E1367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68" spans="1:5" x14ac:dyDescent="0.15">
      <c r="A1368" t="s">
        <v>1444</v>
      </c>
      <c r="B1368">
        <v>15</v>
      </c>
      <c r="E1368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69" spans="1:5" x14ac:dyDescent="0.15">
      <c r="A1369" t="s">
        <v>1445</v>
      </c>
      <c r="B1369">
        <v>5</v>
      </c>
      <c r="E1369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70" spans="1:5" x14ac:dyDescent="0.15">
      <c r="A1370" t="s">
        <v>1446</v>
      </c>
      <c r="B1370">
        <v>11</v>
      </c>
      <c r="E1370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71" spans="1:5" x14ac:dyDescent="0.15">
      <c r="A1371" t="s">
        <v>1447</v>
      </c>
      <c r="B1371">
        <v>8</v>
      </c>
      <c r="E1371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72" spans="1:5" x14ac:dyDescent="0.15">
      <c r="A1372" t="s">
        <v>1448</v>
      </c>
      <c r="B1372">
        <v>9</v>
      </c>
      <c r="E1372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73" spans="1:5" x14ac:dyDescent="0.15">
      <c r="A1373" t="s">
        <v>1449</v>
      </c>
      <c r="B1373">
        <v>11</v>
      </c>
      <c r="E1373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74" spans="1:5" x14ac:dyDescent="0.15">
      <c r="A1374" t="s">
        <v>1450</v>
      </c>
      <c r="B1374">
        <v>11</v>
      </c>
      <c r="E1374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75" spans="1:5" x14ac:dyDescent="0.15">
      <c r="A1375" t="s">
        <v>1451</v>
      </c>
      <c r="B1375">
        <v>11</v>
      </c>
      <c r="E1375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76" spans="1:5" x14ac:dyDescent="0.15">
      <c r="A1376" t="s">
        <v>1452</v>
      </c>
      <c r="B1376">
        <v>14</v>
      </c>
      <c r="E1376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77" spans="1:5" x14ac:dyDescent="0.15">
      <c r="A1377" t="s">
        <v>1453</v>
      </c>
      <c r="B1377">
        <v>16</v>
      </c>
      <c r="E1377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78" spans="1:5" x14ac:dyDescent="0.15">
      <c r="A1378" t="s">
        <v>1454</v>
      </c>
      <c r="B1378">
        <v>17</v>
      </c>
      <c r="E1378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79" spans="1:5" x14ac:dyDescent="0.15">
      <c r="A1379" t="s">
        <v>1455</v>
      </c>
      <c r="B1379">
        <v>7</v>
      </c>
      <c r="E1379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80" spans="1:5" x14ac:dyDescent="0.15">
      <c r="A1380" t="s">
        <v>1456</v>
      </c>
      <c r="B1380">
        <v>10</v>
      </c>
      <c r="E1380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81" spans="1:5" x14ac:dyDescent="0.15">
      <c r="A1381" t="s">
        <v>1457</v>
      </c>
      <c r="B1381">
        <v>12</v>
      </c>
      <c r="E1381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82" spans="1:5" x14ac:dyDescent="0.15">
      <c r="A1382" t="s">
        <v>1458</v>
      </c>
      <c r="B1382">
        <v>18</v>
      </c>
      <c r="E1382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83" spans="1:5" x14ac:dyDescent="0.15">
      <c r="A1383" t="s">
        <v>1459</v>
      </c>
      <c r="B1383">
        <v>10</v>
      </c>
      <c r="E1383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84" spans="1:5" x14ac:dyDescent="0.15">
      <c r="A1384" t="s">
        <v>1460</v>
      </c>
      <c r="B1384">
        <v>8</v>
      </c>
      <c r="E1384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85" spans="1:5" x14ac:dyDescent="0.15">
      <c r="A1385" t="s">
        <v>1461</v>
      </c>
      <c r="B1385">
        <v>9</v>
      </c>
      <c r="E1385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86" spans="1:5" x14ac:dyDescent="0.15">
      <c r="A1386" t="s">
        <v>1462</v>
      </c>
      <c r="B1386">
        <v>10</v>
      </c>
      <c r="E1386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87" spans="1:5" x14ac:dyDescent="0.15">
      <c r="A1387" t="s">
        <v>1463</v>
      </c>
      <c r="B1387">
        <v>10</v>
      </c>
      <c r="E1387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88" spans="1:5" x14ac:dyDescent="0.15">
      <c r="A1388" t="s">
        <v>1464</v>
      </c>
      <c r="B1388">
        <v>11</v>
      </c>
      <c r="E1388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89" spans="1:5" x14ac:dyDescent="0.15">
      <c r="A1389" t="s">
        <v>1465</v>
      </c>
      <c r="B1389">
        <v>11</v>
      </c>
      <c r="E1389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90" spans="1:5" x14ac:dyDescent="0.15">
      <c r="A1390" t="s">
        <v>1466</v>
      </c>
      <c r="B1390">
        <v>13</v>
      </c>
      <c r="E1390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91" spans="1:5" x14ac:dyDescent="0.15">
      <c r="A1391" t="s">
        <v>1467</v>
      </c>
      <c r="B1391">
        <v>13</v>
      </c>
      <c r="E1391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92" spans="1:5" x14ac:dyDescent="0.15">
      <c r="A1392" t="s">
        <v>1468</v>
      </c>
      <c r="B1392">
        <v>13</v>
      </c>
      <c r="E1392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93" spans="1:5" x14ac:dyDescent="0.15">
      <c r="A1393" t="s">
        <v>1469</v>
      </c>
      <c r="B1393">
        <v>13</v>
      </c>
      <c r="E1393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94" spans="1:5" x14ac:dyDescent="0.15">
      <c r="A1394" t="s">
        <v>1470</v>
      </c>
      <c r="B1394">
        <v>13</v>
      </c>
      <c r="E1394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95" spans="1:5" x14ac:dyDescent="0.15">
      <c r="A1395" t="s">
        <v>1471</v>
      </c>
      <c r="B1395">
        <v>10</v>
      </c>
      <c r="E1395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96" spans="1:5" x14ac:dyDescent="0.15">
      <c r="A1396" t="s">
        <v>1472</v>
      </c>
      <c r="B1396">
        <v>9</v>
      </c>
      <c r="E1396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97" spans="1:5" x14ac:dyDescent="0.15">
      <c r="A1397" t="s">
        <v>1473</v>
      </c>
      <c r="B1397">
        <v>9</v>
      </c>
      <c r="E1397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98" spans="1:5" x14ac:dyDescent="0.15">
      <c r="A1398" t="s">
        <v>1474</v>
      </c>
      <c r="B1398">
        <v>10</v>
      </c>
      <c r="E1398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399" spans="1:5" x14ac:dyDescent="0.15">
      <c r="A1399" t="s">
        <v>1475</v>
      </c>
      <c r="B1399">
        <v>12</v>
      </c>
      <c r="E1399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00" spans="1:5" x14ac:dyDescent="0.15">
      <c r="A1400" t="s">
        <v>1476</v>
      </c>
      <c r="B1400">
        <v>13</v>
      </c>
      <c r="E1400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01" spans="1:5" x14ac:dyDescent="0.15">
      <c r="A1401" t="s">
        <v>1477</v>
      </c>
      <c r="B1401">
        <v>16</v>
      </c>
      <c r="E1401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02" spans="1:5" x14ac:dyDescent="0.15">
      <c r="A1402" t="s">
        <v>1478</v>
      </c>
      <c r="B1402">
        <v>9</v>
      </c>
      <c r="E1402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03" spans="1:5" x14ac:dyDescent="0.15">
      <c r="A1403" t="s">
        <v>1479</v>
      </c>
      <c r="B1403">
        <v>8</v>
      </c>
      <c r="E1403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04" spans="1:5" x14ac:dyDescent="0.15">
      <c r="A1404" t="s">
        <v>1480</v>
      </c>
      <c r="B1404">
        <v>9</v>
      </c>
      <c r="E1404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05" spans="1:5" x14ac:dyDescent="0.15">
      <c r="A1405" t="s">
        <v>1481</v>
      </c>
      <c r="B1405">
        <v>15</v>
      </c>
      <c r="E1405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06" spans="1:5" x14ac:dyDescent="0.15">
      <c r="A1406" t="s">
        <v>1482</v>
      </c>
      <c r="B1406">
        <v>17</v>
      </c>
      <c r="E1406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07" spans="1:5" x14ac:dyDescent="0.15">
      <c r="A1407" t="s">
        <v>1483</v>
      </c>
      <c r="B1407">
        <v>10</v>
      </c>
      <c r="E1407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08" spans="1:5" x14ac:dyDescent="0.15">
      <c r="A1408" t="s">
        <v>1484</v>
      </c>
      <c r="B1408">
        <v>11</v>
      </c>
      <c r="E1408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09" spans="1:5" x14ac:dyDescent="0.15">
      <c r="A1409" t="s">
        <v>1485</v>
      </c>
      <c r="B1409">
        <v>12</v>
      </c>
      <c r="E1409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10" spans="1:5" x14ac:dyDescent="0.15">
      <c r="A1410" t="s">
        <v>1486</v>
      </c>
      <c r="B1410">
        <v>11</v>
      </c>
      <c r="E1410" t="str">
        <f t="shared" si="2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11" spans="1:5" x14ac:dyDescent="0.15">
      <c r="A1411" t="s">
        <v>1487</v>
      </c>
      <c r="B1411">
        <v>15</v>
      </c>
      <c r="E1411" t="str">
        <f t="shared" ref="E1411:E1474" si="22">E1410&amp;IF(D1411="",0,D1411)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12" spans="1:5" x14ac:dyDescent="0.15">
      <c r="A1412" t="s">
        <v>1488</v>
      </c>
      <c r="B1412">
        <v>6</v>
      </c>
      <c r="E1412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13" spans="1:5" x14ac:dyDescent="0.15">
      <c r="A1413" t="s">
        <v>1489</v>
      </c>
      <c r="B1413">
        <v>7</v>
      </c>
      <c r="E1413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14" spans="1:5" x14ac:dyDescent="0.15">
      <c r="A1414" t="s">
        <v>1490</v>
      </c>
      <c r="B1414">
        <v>8</v>
      </c>
      <c r="E1414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15" spans="1:5" x14ac:dyDescent="0.15">
      <c r="A1415" t="s">
        <v>1491</v>
      </c>
      <c r="B1415">
        <v>8</v>
      </c>
      <c r="E1415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16" spans="1:5" x14ac:dyDescent="0.15">
      <c r="A1416" t="s">
        <v>1492</v>
      </c>
      <c r="B1416">
        <v>8</v>
      </c>
      <c r="E1416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17" spans="1:5" x14ac:dyDescent="0.15">
      <c r="A1417" t="s">
        <v>1493</v>
      </c>
      <c r="B1417">
        <v>9</v>
      </c>
      <c r="E1417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18" spans="1:5" x14ac:dyDescent="0.15">
      <c r="A1418" t="s">
        <v>1494</v>
      </c>
      <c r="B1418">
        <v>10</v>
      </c>
      <c r="E1418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19" spans="1:5" x14ac:dyDescent="0.15">
      <c r="A1419" t="s">
        <v>1495</v>
      </c>
      <c r="B1419">
        <v>10</v>
      </c>
      <c r="E1419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20" spans="1:5" x14ac:dyDescent="0.15">
      <c r="A1420" t="s">
        <v>1496</v>
      </c>
      <c r="B1420">
        <v>12</v>
      </c>
      <c r="E1420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21" spans="1:5" x14ac:dyDescent="0.15">
      <c r="A1421" t="s">
        <v>1497</v>
      </c>
      <c r="B1421">
        <v>13</v>
      </c>
      <c r="E1421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22" spans="1:5" x14ac:dyDescent="0.15">
      <c r="A1422" t="s">
        <v>1498</v>
      </c>
      <c r="B1422">
        <v>14</v>
      </c>
      <c r="E1422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23" spans="1:5" x14ac:dyDescent="0.15">
      <c r="A1423" t="s">
        <v>1499</v>
      </c>
      <c r="B1423">
        <v>15</v>
      </c>
      <c r="E1423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24" spans="1:5" x14ac:dyDescent="0.15">
      <c r="A1424" t="s">
        <v>1500</v>
      </c>
      <c r="B1424">
        <v>15</v>
      </c>
      <c r="E1424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25" spans="1:5" x14ac:dyDescent="0.15">
      <c r="A1425" t="s">
        <v>1501</v>
      </c>
      <c r="B1425">
        <v>16</v>
      </c>
      <c r="E1425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26" spans="1:5" x14ac:dyDescent="0.15">
      <c r="A1426" t="s">
        <v>1502</v>
      </c>
      <c r="B1426">
        <v>8</v>
      </c>
      <c r="E1426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27" spans="1:5" x14ac:dyDescent="0.15">
      <c r="A1427" t="s">
        <v>1503</v>
      </c>
      <c r="B1427">
        <v>13</v>
      </c>
      <c r="E1427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28" spans="1:5" x14ac:dyDescent="0.15">
      <c r="A1428" t="s">
        <v>1504</v>
      </c>
      <c r="B1428">
        <v>15</v>
      </c>
      <c r="E1428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29" spans="1:5" x14ac:dyDescent="0.15">
      <c r="A1429" t="s">
        <v>1505</v>
      </c>
      <c r="B1429">
        <v>19</v>
      </c>
      <c r="E1429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30" spans="1:5" x14ac:dyDescent="0.15">
      <c r="A1430" t="s">
        <v>1506</v>
      </c>
      <c r="B1430">
        <v>12</v>
      </c>
      <c r="E1430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31" spans="1:5" x14ac:dyDescent="0.15">
      <c r="A1431" t="s">
        <v>1507</v>
      </c>
      <c r="B1431">
        <v>5</v>
      </c>
      <c r="E1431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32" spans="1:5" x14ac:dyDescent="0.15">
      <c r="A1432" t="s">
        <v>1508</v>
      </c>
      <c r="B1432">
        <v>10</v>
      </c>
      <c r="E1432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33" spans="1:5" x14ac:dyDescent="0.15">
      <c r="A1433" t="s">
        <v>1509</v>
      </c>
      <c r="B1433">
        <v>11</v>
      </c>
      <c r="E1433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34" spans="1:5" x14ac:dyDescent="0.15">
      <c r="A1434" t="s">
        <v>1510</v>
      </c>
      <c r="B1434">
        <v>12</v>
      </c>
      <c r="E1434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35" spans="1:5" x14ac:dyDescent="0.15">
      <c r="A1435" t="s">
        <v>1511</v>
      </c>
      <c r="B1435">
        <v>13</v>
      </c>
      <c r="E1435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36" spans="1:5" x14ac:dyDescent="0.15">
      <c r="A1436" t="s">
        <v>1512</v>
      </c>
      <c r="B1436">
        <v>14</v>
      </c>
      <c r="E1436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37" spans="1:5" x14ac:dyDescent="0.15">
      <c r="A1437" t="s">
        <v>1513</v>
      </c>
      <c r="B1437">
        <v>6</v>
      </c>
      <c r="E1437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38" spans="1:5" x14ac:dyDescent="0.15">
      <c r="A1438" t="s">
        <v>1514</v>
      </c>
      <c r="B1438">
        <v>11</v>
      </c>
      <c r="E1438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39" spans="1:5" x14ac:dyDescent="0.15">
      <c r="A1439" t="s">
        <v>1515</v>
      </c>
      <c r="B1439">
        <v>11</v>
      </c>
      <c r="E1439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40" spans="1:5" x14ac:dyDescent="0.15">
      <c r="A1440" t="s">
        <v>1516</v>
      </c>
      <c r="B1440">
        <v>12</v>
      </c>
      <c r="E1440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41" spans="1:5" x14ac:dyDescent="0.15">
      <c r="A1441" t="s">
        <v>1517</v>
      </c>
      <c r="B1441">
        <v>14</v>
      </c>
      <c r="E1441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42" spans="1:5" x14ac:dyDescent="0.15">
      <c r="A1442" t="s">
        <v>1518</v>
      </c>
      <c r="B1442">
        <v>8</v>
      </c>
      <c r="E1442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43" spans="1:5" x14ac:dyDescent="0.15">
      <c r="A1443" t="s">
        <v>1519</v>
      </c>
      <c r="B1443">
        <v>11</v>
      </c>
      <c r="E1443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44" spans="1:5" x14ac:dyDescent="0.15">
      <c r="A1444" t="s">
        <v>1520</v>
      </c>
      <c r="B1444">
        <v>10</v>
      </c>
      <c r="E1444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45" spans="1:5" x14ac:dyDescent="0.15">
      <c r="A1445" t="s">
        <v>1521</v>
      </c>
      <c r="B1445">
        <v>11</v>
      </c>
      <c r="E1445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46" spans="1:5" x14ac:dyDescent="0.15">
      <c r="A1446" t="s">
        <v>1522</v>
      </c>
      <c r="B1446">
        <v>17</v>
      </c>
      <c r="E1446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47" spans="1:5" x14ac:dyDescent="0.15">
      <c r="A1447" t="s">
        <v>1523</v>
      </c>
      <c r="B1447">
        <v>11</v>
      </c>
      <c r="E1447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48" spans="1:5" x14ac:dyDescent="0.15">
      <c r="A1448" t="s">
        <v>1524</v>
      </c>
      <c r="B1448">
        <v>6</v>
      </c>
      <c r="E1448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49" spans="1:5" x14ac:dyDescent="0.15">
      <c r="A1449" t="s">
        <v>1525</v>
      </c>
      <c r="B1449">
        <v>9</v>
      </c>
      <c r="E1449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50" spans="1:5" x14ac:dyDescent="0.15">
      <c r="A1450" t="s">
        <v>1526</v>
      </c>
      <c r="B1450">
        <v>10</v>
      </c>
      <c r="E1450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51" spans="1:5" x14ac:dyDescent="0.15">
      <c r="A1451" t="s">
        <v>1527</v>
      </c>
      <c r="B1451">
        <v>10</v>
      </c>
      <c r="E1451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52" spans="1:5" x14ac:dyDescent="0.15">
      <c r="A1452" t="s">
        <v>1528</v>
      </c>
      <c r="B1452">
        <v>13</v>
      </c>
      <c r="E1452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53" spans="1:5" x14ac:dyDescent="0.15">
      <c r="A1453" t="s">
        <v>1529</v>
      </c>
      <c r="B1453">
        <v>15</v>
      </c>
      <c r="E1453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54" spans="1:5" x14ac:dyDescent="0.15">
      <c r="A1454" t="s">
        <v>1530</v>
      </c>
      <c r="B1454">
        <v>7</v>
      </c>
      <c r="E1454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55" spans="1:5" x14ac:dyDescent="0.15">
      <c r="A1455" t="s">
        <v>1531</v>
      </c>
      <c r="B1455">
        <v>8</v>
      </c>
      <c r="E1455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56" spans="1:5" x14ac:dyDescent="0.15">
      <c r="A1456" t="s">
        <v>1532</v>
      </c>
      <c r="B1456">
        <v>14</v>
      </c>
      <c r="E1456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57" spans="1:5" x14ac:dyDescent="0.15">
      <c r="A1457" t="s">
        <v>1533</v>
      </c>
      <c r="B1457">
        <v>16</v>
      </c>
      <c r="E1457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58" spans="1:5" x14ac:dyDescent="0.15">
      <c r="A1458" t="s">
        <v>1534</v>
      </c>
      <c r="B1458">
        <v>5</v>
      </c>
      <c r="E1458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59" spans="1:5" x14ac:dyDescent="0.15">
      <c r="A1459" t="s">
        <v>210</v>
      </c>
      <c r="B1459">
        <v>6</v>
      </c>
      <c r="E1459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60" spans="1:5" x14ac:dyDescent="0.15">
      <c r="A1460" t="s">
        <v>1535</v>
      </c>
      <c r="B1460">
        <v>7</v>
      </c>
      <c r="E1460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61" spans="1:5" x14ac:dyDescent="0.15">
      <c r="A1461" t="s">
        <v>1536</v>
      </c>
      <c r="B1461">
        <v>9</v>
      </c>
      <c r="E1461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62" spans="1:5" x14ac:dyDescent="0.15">
      <c r="A1462" t="s">
        <v>1537</v>
      </c>
      <c r="B1462">
        <v>10</v>
      </c>
      <c r="E1462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63" spans="1:5" x14ac:dyDescent="0.15">
      <c r="A1463" t="s">
        <v>1538</v>
      </c>
      <c r="B1463">
        <v>11</v>
      </c>
      <c r="E1463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64" spans="1:5" x14ac:dyDescent="0.15">
      <c r="A1464" t="s">
        <v>1539</v>
      </c>
      <c r="B1464">
        <v>13</v>
      </c>
      <c r="E1464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65" spans="1:5" x14ac:dyDescent="0.15">
      <c r="A1465" t="s">
        <v>1540</v>
      </c>
      <c r="B1465">
        <v>13</v>
      </c>
      <c r="E1465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66" spans="1:5" x14ac:dyDescent="0.15">
      <c r="A1466" t="s">
        <v>1541</v>
      </c>
      <c r="B1466">
        <v>17</v>
      </c>
      <c r="E1466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67" spans="1:5" x14ac:dyDescent="0.15">
      <c r="A1467" t="s">
        <v>1542</v>
      </c>
      <c r="B1467">
        <v>19</v>
      </c>
      <c r="E1467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68" spans="1:5" x14ac:dyDescent="0.15">
      <c r="A1468" t="s">
        <v>1543</v>
      </c>
      <c r="B1468">
        <v>22</v>
      </c>
      <c r="E1468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69" spans="1:5" x14ac:dyDescent="0.15">
      <c r="A1469" t="s">
        <v>1544</v>
      </c>
      <c r="B1469">
        <v>5</v>
      </c>
      <c r="E1469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70" spans="1:5" x14ac:dyDescent="0.15">
      <c r="A1470" t="s">
        <v>1545</v>
      </c>
      <c r="B1470">
        <v>6</v>
      </c>
      <c r="E1470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71" spans="1:5" x14ac:dyDescent="0.15">
      <c r="A1471" t="s">
        <v>1546</v>
      </c>
      <c r="B1471">
        <v>9</v>
      </c>
      <c r="E1471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72" spans="1:5" x14ac:dyDescent="0.15">
      <c r="A1472" t="s">
        <v>1547</v>
      </c>
      <c r="B1472">
        <v>11</v>
      </c>
      <c r="E1472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73" spans="1:5" x14ac:dyDescent="0.15">
      <c r="A1473" t="s">
        <v>1548</v>
      </c>
      <c r="B1473">
        <v>14</v>
      </c>
      <c r="E1473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74" spans="1:5" x14ac:dyDescent="0.15">
      <c r="A1474" t="s">
        <v>1549</v>
      </c>
      <c r="B1474">
        <v>16</v>
      </c>
      <c r="E1474" t="str">
        <f t="shared" si="2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75" spans="1:5" x14ac:dyDescent="0.15">
      <c r="A1475" t="s">
        <v>1550</v>
      </c>
      <c r="B1475">
        <v>8</v>
      </c>
      <c r="E1475" t="str">
        <f t="shared" ref="E1475:E1538" si="23">E1474&amp;IF(D1475="",0,D1475)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76" spans="1:5" x14ac:dyDescent="0.15">
      <c r="A1476" t="s">
        <v>1551</v>
      </c>
      <c r="B1476">
        <v>11</v>
      </c>
      <c r="E1476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77" spans="1:5" x14ac:dyDescent="0.15">
      <c r="A1477" t="s">
        <v>1552</v>
      </c>
      <c r="B1477">
        <v>11</v>
      </c>
      <c r="E1477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78" spans="1:5" x14ac:dyDescent="0.15">
      <c r="A1478" t="s">
        <v>1553</v>
      </c>
      <c r="B1478">
        <v>14</v>
      </c>
      <c r="E1478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79" spans="1:5" x14ac:dyDescent="0.15">
      <c r="A1479" t="s">
        <v>1554</v>
      </c>
      <c r="B1479">
        <v>9</v>
      </c>
      <c r="E1479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80" spans="1:5" x14ac:dyDescent="0.15">
      <c r="A1480" t="s">
        <v>1555</v>
      </c>
      <c r="B1480">
        <v>18</v>
      </c>
      <c r="E1480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81" spans="1:5" x14ac:dyDescent="0.15">
      <c r="A1481" t="s">
        <v>1556</v>
      </c>
      <c r="B1481">
        <v>6</v>
      </c>
      <c r="E1481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82" spans="1:5" x14ac:dyDescent="0.15">
      <c r="A1482" t="s">
        <v>1557</v>
      </c>
      <c r="B1482">
        <v>6</v>
      </c>
      <c r="E1482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83" spans="1:5" x14ac:dyDescent="0.15">
      <c r="A1483" t="s">
        <v>1558</v>
      </c>
      <c r="B1483">
        <v>9</v>
      </c>
      <c r="E1483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84" spans="1:5" x14ac:dyDescent="0.15">
      <c r="A1484" t="s">
        <v>1559</v>
      </c>
      <c r="B1484">
        <v>10</v>
      </c>
      <c r="E1484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85" spans="1:5" x14ac:dyDescent="0.15">
      <c r="A1485" t="s">
        <v>1560</v>
      </c>
      <c r="B1485">
        <v>10</v>
      </c>
      <c r="E1485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86" spans="1:5" x14ac:dyDescent="0.15">
      <c r="A1486" t="s">
        <v>1561</v>
      </c>
      <c r="B1486">
        <v>12</v>
      </c>
      <c r="E1486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87" spans="1:5" x14ac:dyDescent="0.15">
      <c r="A1487" t="s">
        <v>1562</v>
      </c>
      <c r="B1487">
        <v>15</v>
      </c>
      <c r="E1487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88" spans="1:5" x14ac:dyDescent="0.15">
      <c r="A1488" t="s">
        <v>1563</v>
      </c>
      <c r="B1488">
        <v>15</v>
      </c>
      <c r="E1488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89" spans="1:5" x14ac:dyDescent="0.15">
      <c r="A1489" t="s">
        <v>1564</v>
      </c>
      <c r="B1489">
        <v>11</v>
      </c>
      <c r="E1489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90" spans="1:5" x14ac:dyDescent="0.15">
      <c r="A1490" t="s">
        <v>1565</v>
      </c>
      <c r="B1490">
        <v>14</v>
      </c>
      <c r="E1490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91" spans="1:5" x14ac:dyDescent="0.15">
      <c r="A1491" t="s">
        <v>1566</v>
      </c>
      <c r="B1491">
        <v>6</v>
      </c>
      <c r="E1491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92" spans="1:5" x14ac:dyDescent="0.15">
      <c r="A1492" t="s">
        <v>1567</v>
      </c>
      <c r="B1492">
        <v>9</v>
      </c>
      <c r="E1492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93" spans="1:5" x14ac:dyDescent="0.15">
      <c r="A1493" t="s">
        <v>1568</v>
      </c>
      <c r="B1493">
        <v>10</v>
      </c>
      <c r="E1493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94" spans="1:5" x14ac:dyDescent="0.15">
      <c r="A1494" t="s">
        <v>1569</v>
      </c>
      <c r="B1494">
        <v>4</v>
      </c>
      <c r="E1494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95" spans="1:5" x14ac:dyDescent="0.15">
      <c r="A1495" t="s">
        <v>1570</v>
      </c>
      <c r="B1495">
        <v>5</v>
      </c>
      <c r="E1495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96" spans="1:5" x14ac:dyDescent="0.15">
      <c r="A1496" t="s">
        <v>1571</v>
      </c>
      <c r="B1496">
        <v>6</v>
      </c>
      <c r="E1496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97" spans="1:5" x14ac:dyDescent="0.15">
      <c r="A1497" t="s">
        <v>1572</v>
      </c>
      <c r="B1497">
        <v>7</v>
      </c>
      <c r="E1497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98" spans="1:5" x14ac:dyDescent="0.15">
      <c r="A1498" t="s">
        <v>1573</v>
      </c>
      <c r="B1498">
        <v>7</v>
      </c>
      <c r="E1498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499" spans="1:5" x14ac:dyDescent="0.15">
      <c r="A1499" t="s">
        <v>1574</v>
      </c>
      <c r="B1499">
        <v>7</v>
      </c>
      <c r="E1499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00" spans="1:5" x14ac:dyDescent="0.15">
      <c r="A1500" t="s">
        <v>1575</v>
      </c>
      <c r="B1500">
        <v>8</v>
      </c>
      <c r="E1500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01" spans="1:5" x14ac:dyDescent="0.15">
      <c r="A1501" t="s">
        <v>1576</v>
      </c>
      <c r="B1501">
        <v>8</v>
      </c>
      <c r="E1501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02" spans="1:5" x14ac:dyDescent="0.15">
      <c r="A1502" t="s">
        <v>1577</v>
      </c>
      <c r="B1502">
        <v>8</v>
      </c>
      <c r="E1502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03" spans="1:5" x14ac:dyDescent="0.15">
      <c r="A1503" t="s">
        <v>1578</v>
      </c>
      <c r="B1503">
        <v>10</v>
      </c>
      <c r="E1503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04" spans="1:5" x14ac:dyDescent="0.15">
      <c r="A1504" t="s">
        <v>1579</v>
      </c>
      <c r="B1504">
        <v>10</v>
      </c>
      <c r="E1504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05" spans="1:5" x14ac:dyDescent="0.15">
      <c r="A1505" t="s">
        <v>1580</v>
      </c>
      <c r="B1505">
        <v>10</v>
      </c>
      <c r="E1505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06" spans="1:5" x14ac:dyDescent="0.15">
      <c r="A1506" t="s">
        <v>1581</v>
      </c>
      <c r="B1506">
        <v>10</v>
      </c>
      <c r="E1506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07" spans="1:5" x14ac:dyDescent="0.15">
      <c r="A1507" t="s">
        <v>1582</v>
      </c>
      <c r="B1507">
        <v>11</v>
      </c>
      <c r="E1507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08" spans="1:5" x14ac:dyDescent="0.15">
      <c r="A1508" t="s">
        <v>1583</v>
      </c>
      <c r="B1508">
        <v>11</v>
      </c>
      <c r="E1508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09" spans="1:5" x14ac:dyDescent="0.15">
      <c r="A1509" t="s">
        <v>1584</v>
      </c>
      <c r="B1509">
        <v>11</v>
      </c>
      <c r="E1509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10" spans="1:5" x14ac:dyDescent="0.15">
      <c r="A1510" t="s">
        <v>1585</v>
      </c>
      <c r="B1510">
        <v>12</v>
      </c>
      <c r="E1510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11" spans="1:5" x14ac:dyDescent="0.15">
      <c r="A1511" t="s">
        <v>1586</v>
      </c>
      <c r="B1511">
        <v>12</v>
      </c>
      <c r="E1511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12" spans="1:5" x14ac:dyDescent="0.15">
      <c r="A1512" t="s">
        <v>1587</v>
      </c>
      <c r="B1512">
        <v>12</v>
      </c>
      <c r="E1512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13" spans="1:5" x14ac:dyDescent="0.15">
      <c r="A1513" t="s">
        <v>1588</v>
      </c>
      <c r="B1513">
        <v>12</v>
      </c>
      <c r="E1513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14" spans="1:5" x14ac:dyDescent="0.15">
      <c r="A1514" t="s">
        <v>1589</v>
      </c>
      <c r="B1514">
        <v>12</v>
      </c>
      <c r="E1514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15" spans="1:5" x14ac:dyDescent="0.15">
      <c r="A1515" t="s">
        <v>1590</v>
      </c>
      <c r="B1515">
        <v>12</v>
      </c>
      <c r="E1515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16" spans="1:5" x14ac:dyDescent="0.15">
      <c r="A1516" t="s">
        <v>1591</v>
      </c>
      <c r="B1516">
        <v>13</v>
      </c>
      <c r="E1516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17" spans="1:5" x14ac:dyDescent="0.15">
      <c r="A1517" t="s">
        <v>1592</v>
      </c>
      <c r="B1517">
        <v>13</v>
      </c>
      <c r="E1517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18" spans="1:5" x14ac:dyDescent="0.15">
      <c r="A1518" t="s">
        <v>1593</v>
      </c>
      <c r="B1518">
        <v>14</v>
      </c>
      <c r="E1518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19" spans="1:5" x14ac:dyDescent="0.15">
      <c r="A1519" t="s">
        <v>1594</v>
      </c>
      <c r="B1519">
        <v>15</v>
      </c>
      <c r="E1519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20" spans="1:5" x14ac:dyDescent="0.15">
      <c r="A1520" t="s">
        <v>1595</v>
      </c>
      <c r="B1520">
        <v>15</v>
      </c>
      <c r="E1520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21" spans="1:5" x14ac:dyDescent="0.15">
      <c r="A1521" t="s">
        <v>1596</v>
      </c>
      <c r="B1521">
        <v>17</v>
      </c>
      <c r="E1521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22" spans="1:5" x14ac:dyDescent="0.15">
      <c r="A1522" t="s">
        <v>1597</v>
      </c>
      <c r="B1522">
        <v>17</v>
      </c>
      <c r="E1522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23" spans="1:5" x14ac:dyDescent="0.15">
      <c r="A1523" t="s">
        <v>1598</v>
      </c>
      <c r="B1523">
        <v>20</v>
      </c>
      <c r="E1523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24" spans="1:5" x14ac:dyDescent="0.15">
      <c r="A1524" t="s">
        <v>1599</v>
      </c>
      <c r="B1524">
        <v>3</v>
      </c>
      <c r="E1524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25" spans="1:5" x14ac:dyDescent="0.15">
      <c r="A1525" t="s">
        <v>1600</v>
      </c>
      <c r="B1525">
        <v>4</v>
      </c>
      <c r="E1525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26" spans="1:5" x14ac:dyDescent="0.15">
      <c r="A1526" t="s">
        <v>1601</v>
      </c>
      <c r="B1526">
        <v>9</v>
      </c>
      <c r="E1526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27" spans="1:5" x14ac:dyDescent="0.15">
      <c r="A1527" t="s">
        <v>1602</v>
      </c>
      <c r="B1527">
        <v>11</v>
      </c>
      <c r="E1527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28" spans="1:5" x14ac:dyDescent="0.15">
      <c r="A1528" t="s">
        <v>1603</v>
      </c>
      <c r="B1528">
        <v>12</v>
      </c>
      <c r="E1528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29" spans="1:5" x14ac:dyDescent="0.15">
      <c r="A1529" t="s">
        <v>1604</v>
      </c>
      <c r="B1529">
        <v>16</v>
      </c>
      <c r="E1529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30" spans="1:5" x14ac:dyDescent="0.15">
      <c r="A1530" t="s">
        <v>1605</v>
      </c>
      <c r="B1530">
        <v>16</v>
      </c>
      <c r="E1530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31" spans="1:5" x14ac:dyDescent="0.15">
      <c r="A1531" t="s">
        <v>1606</v>
      </c>
      <c r="B1531">
        <v>16</v>
      </c>
      <c r="E1531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32" spans="1:5" x14ac:dyDescent="0.15">
      <c r="A1532" t="s">
        <v>1607</v>
      </c>
      <c r="B1532">
        <v>20</v>
      </c>
      <c r="E1532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33" spans="1:5" x14ac:dyDescent="0.15">
      <c r="A1533" t="s">
        <v>1608</v>
      </c>
      <c r="B1533">
        <v>20</v>
      </c>
      <c r="E1533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34" spans="1:5" x14ac:dyDescent="0.15">
      <c r="A1534" t="s">
        <v>1609</v>
      </c>
      <c r="B1534">
        <v>9</v>
      </c>
      <c r="E1534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35" spans="1:5" x14ac:dyDescent="0.15">
      <c r="A1535" t="s">
        <v>1610</v>
      </c>
      <c r="B1535">
        <v>12</v>
      </c>
      <c r="E1535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36" spans="1:5" x14ac:dyDescent="0.15">
      <c r="A1536" t="s">
        <v>1611</v>
      </c>
      <c r="B1536">
        <v>13</v>
      </c>
      <c r="E1536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37" spans="1:5" x14ac:dyDescent="0.15">
      <c r="A1537" t="s">
        <v>1612</v>
      </c>
      <c r="B1537">
        <v>13</v>
      </c>
      <c r="E1537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38" spans="1:5" x14ac:dyDescent="0.15">
      <c r="A1538" t="s">
        <v>1613</v>
      </c>
      <c r="B1538">
        <v>15</v>
      </c>
      <c r="E1538" t="str">
        <f t="shared" si="2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39" spans="1:5" x14ac:dyDescent="0.15">
      <c r="A1539" t="s">
        <v>1614</v>
      </c>
      <c r="B1539">
        <v>10</v>
      </c>
      <c r="E1539" t="str">
        <f t="shared" ref="E1539:E1602" si="24">E1538&amp;IF(D1539="",0,D1539)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40" spans="1:5" x14ac:dyDescent="0.15">
      <c r="A1540" t="s">
        <v>1615</v>
      </c>
      <c r="B1540">
        <v>5</v>
      </c>
      <c r="E1540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41" spans="1:5" x14ac:dyDescent="0.15">
      <c r="A1541" t="s">
        <v>1616</v>
      </c>
      <c r="B1541">
        <v>7</v>
      </c>
      <c r="E1541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42" spans="1:5" x14ac:dyDescent="0.15">
      <c r="A1542" t="s">
        <v>1617</v>
      </c>
      <c r="B1542">
        <v>7</v>
      </c>
      <c r="E1542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43" spans="1:5" x14ac:dyDescent="0.15">
      <c r="A1543" t="s">
        <v>592</v>
      </c>
      <c r="B1543">
        <v>7</v>
      </c>
      <c r="E1543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44" spans="1:5" x14ac:dyDescent="0.15">
      <c r="A1544" t="s">
        <v>1618</v>
      </c>
      <c r="B1544">
        <v>9</v>
      </c>
      <c r="E1544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45" spans="1:5" x14ac:dyDescent="0.15">
      <c r="A1545" t="s">
        <v>1619</v>
      </c>
      <c r="B1545">
        <v>9</v>
      </c>
      <c r="E1545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46" spans="1:5" x14ac:dyDescent="0.15">
      <c r="A1546" t="s">
        <v>1620</v>
      </c>
      <c r="B1546">
        <v>10</v>
      </c>
      <c r="E1546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47" spans="1:5" x14ac:dyDescent="0.15">
      <c r="A1547" t="s">
        <v>1621</v>
      </c>
      <c r="B1547">
        <v>10</v>
      </c>
      <c r="E1547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48" spans="1:5" x14ac:dyDescent="0.15">
      <c r="A1548" t="s">
        <v>1622</v>
      </c>
      <c r="B1548">
        <v>10</v>
      </c>
      <c r="E1548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49" spans="1:5" x14ac:dyDescent="0.15">
      <c r="A1549" t="s">
        <v>1623</v>
      </c>
      <c r="B1549">
        <v>10</v>
      </c>
      <c r="E1549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50" spans="1:5" x14ac:dyDescent="0.15">
      <c r="A1550" t="s">
        <v>1624</v>
      </c>
      <c r="B1550">
        <v>11</v>
      </c>
      <c r="E1550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51" spans="1:5" x14ac:dyDescent="0.15">
      <c r="A1551" t="s">
        <v>1625</v>
      </c>
      <c r="B1551">
        <v>12</v>
      </c>
      <c r="E1551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52" spans="1:5" x14ac:dyDescent="0.15">
      <c r="A1552" t="s">
        <v>1626</v>
      </c>
      <c r="B1552">
        <v>13</v>
      </c>
      <c r="E1552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53" spans="1:5" x14ac:dyDescent="0.15">
      <c r="A1553" t="s">
        <v>1627</v>
      </c>
      <c r="B1553">
        <v>13</v>
      </c>
      <c r="E1553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54" spans="1:5" x14ac:dyDescent="0.15">
      <c r="A1554" t="s">
        <v>1628</v>
      </c>
      <c r="B1554">
        <v>15</v>
      </c>
      <c r="E1554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55" spans="1:5" x14ac:dyDescent="0.15">
      <c r="A1555" t="s">
        <v>1629</v>
      </c>
      <c r="B1555">
        <v>15</v>
      </c>
      <c r="E1555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56" spans="1:5" x14ac:dyDescent="0.15">
      <c r="A1556" t="s">
        <v>1630</v>
      </c>
      <c r="B1556">
        <v>16</v>
      </c>
      <c r="E1556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57" spans="1:5" x14ac:dyDescent="0.15">
      <c r="A1557" t="s">
        <v>1631</v>
      </c>
      <c r="B1557">
        <v>3</v>
      </c>
      <c r="E1557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58" spans="1:5" x14ac:dyDescent="0.15">
      <c r="A1558" t="s">
        <v>1632</v>
      </c>
      <c r="B1558">
        <v>6</v>
      </c>
      <c r="E1558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59" spans="1:5" x14ac:dyDescent="0.15">
      <c r="A1559" t="s">
        <v>1633</v>
      </c>
      <c r="B1559">
        <v>6</v>
      </c>
      <c r="E1559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60" spans="1:5" x14ac:dyDescent="0.15">
      <c r="A1560" t="s">
        <v>1634</v>
      </c>
      <c r="B1560">
        <v>9</v>
      </c>
      <c r="E1560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61" spans="1:5" x14ac:dyDescent="0.15">
      <c r="A1561" t="s">
        <v>1635</v>
      </c>
      <c r="B1561">
        <v>10</v>
      </c>
      <c r="E1561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62" spans="1:5" x14ac:dyDescent="0.15">
      <c r="A1562" t="s">
        <v>1636</v>
      </c>
      <c r="B1562">
        <v>12</v>
      </c>
      <c r="E1562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63" spans="1:5" x14ac:dyDescent="0.15">
      <c r="A1563" t="s">
        <v>1637</v>
      </c>
      <c r="B1563">
        <v>13</v>
      </c>
      <c r="E1563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64" spans="1:5" x14ac:dyDescent="0.15">
      <c r="A1564" t="s">
        <v>1638</v>
      </c>
      <c r="B1564">
        <v>12</v>
      </c>
      <c r="E1564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65" spans="1:5" x14ac:dyDescent="0.15">
      <c r="A1565" t="s">
        <v>1639</v>
      </c>
      <c r="B1565">
        <v>7</v>
      </c>
      <c r="E1565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66" spans="1:5" x14ac:dyDescent="0.15">
      <c r="A1566" t="s">
        <v>1640</v>
      </c>
      <c r="B1566">
        <v>8</v>
      </c>
      <c r="E1566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67" spans="1:5" x14ac:dyDescent="0.15">
      <c r="A1567" t="s">
        <v>1641</v>
      </c>
      <c r="B1567">
        <v>9</v>
      </c>
      <c r="E1567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68" spans="1:5" x14ac:dyDescent="0.15">
      <c r="A1568" t="s">
        <v>1642</v>
      </c>
      <c r="B1568">
        <v>10</v>
      </c>
      <c r="E1568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69" spans="1:5" x14ac:dyDescent="0.15">
      <c r="A1569" t="s">
        <v>1643</v>
      </c>
      <c r="B1569">
        <v>10</v>
      </c>
      <c r="E1569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70" spans="1:5" x14ac:dyDescent="0.15">
      <c r="A1570" t="s">
        <v>1644</v>
      </c>
      <c r="B1570">
        <v>11</v>
      </c>
      <c r="E1570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71" spans="1:5" x14ac:dyDescent="0.15">
      <c r="A1571" t="s">
        <v>1645</v>
      </c>
      <c r="B1571">
        <v>12</v>
      </c>
      <c r="E1571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72" spans="1:5" x14ac:dyDescent="0.15">
      <c r="A1572" t="s">
        <v>1646</v>
      </c>
      <c r="B1572">
        <v>13</v>
      </c>
      <c r="E1572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73" spans="1:5" x14ac:dyDescent="0.15">
      <c r="A1573" t="s">
        <v>1647</v>
      </c>
      <c r="B1573">
        <v>15</v>
      </c>
      <c r="E1573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74" spans="1:5" x14ac:dyDescent="0.15">
      <c r="A1574" t="s">
        <v>1648</v>
      </c>
      <c r="B1574">
        <v>12</v>
      </c>
      <c r="E1574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75" spans="1:5" x14ac:dyDescent="0.15">
      <c r="A1575" t="s">
        <v>1649</v>
      </c>
      <c r="B1575">
        <v>19</v>
      </c>
      <c r="E1575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76" spans="1:5" x14ac:dyDescent="0.15">
      <c r="A1576" t="s">
        <v>1650</v>
      </c>
      <c r="B1576">
        <v>8</v>
      </c>
      <c r="E1576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77" spans="1:5" x14ac:dyDescent="0.15">
      <c r="A1577" t="s">
        <v>1651</v>
      </c>
      <c r="B1577">
        <v>11</v>
      </c>
      <c r="E1577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78" spans="1:5" x14ac:dyDescent="0.15">
      <c r="A1578" t="s">
        <v>1652</v>
      </c>
      <c r="B1578">
        <v>11</v>
      </c>
      <c r="E1578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79" spans="1:5" x14ac:dyDescent="0.15">
      <c r="A1579" t="s">
        <v>1653</v>
      </c>
      <c r="B1579">
        <v>7</v>
      </c>
      <c r="E1579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80" spans="1:5" x14ac:dyDescent="0.15">
      <c r="A1580" t="s">
        <v>1654</v>
      </c>
      <c r="B1580">
        <v>13</v>
      </c>
      <c r="E1580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81" spans="1:5" x14ac:dyDescent="0.15">
      <c r="A1581" t="s">
        <v>1655</v>
      </c>
      <c r="B1581">
        <v>19</v>
      </c>
      <c r="E1581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82" spans="1:5" x14ac:dyDescent="0.15">
      <c r="A1582" t="s">
        <v>1656</v>
      </c>
      <c r="B1582">
        <v>9</v>
      </c>
      <c r="E1582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83" spans="1:5" x14ac:dyDescent="0.15">
      <c r="A1583" t="s">
        <v>1657</v>
      </c>
      <c r="B1583">
        <v>8</v>
      </c>
      <c r="E1583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84" spans="1:5" x14ac:dyDescent="0.15">
      <c r="A1584" t="s">
        <v>1658</v>
      </c>
      <c r="B1584">
        <v>8</v>
      </c>
      <c r="E1584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85" spans="1:5" x14ac:dyDescent="0.15">
      <c r="A1585" t="s">
        <v>1659</v>
      </c>
      <c r="B1585">
        <v>8</v>
      </c>
      <c r="E1585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86" spans="1:5" x14ac:dyDescent="0.15">
      <c r="A1586" t="s">
        <v>1660</v>
      </c>
      <c r="B1586">
        <v>9</v>
      </c>
      <c r="E1586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87" spans="1:5" x14ac:dyDescent="0.15">
      <c r="A1587" t="s">
        <v>1661</v>
      </c>
      <c r="B1587">
        <v>10</v>
      </c>
      <c r="E1587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88" spans="1:5" x14ac:dyDescent="0.15">
      <c r="A1588" t="s">
        <v>1662</v>
      </c>
      <c r="B1588">
        <v>10</v>
      </c>
      <c r="E1588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89" spans="1:5" x14ac:dyDescent="0.15">
      <c r="A1589" t="s">
        <v>1663</v>
      </c>
      <c r="B1589">
        <v>12</v>
      </c>
      <c r="E1589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90" spans="1:5" x14ac:dyDescent="0.15">
      <c r="A1590" t="s">
        <v>1664</v>
      </c>
      <c r="B1590">
        <v>14</v>
      </c>
      <c r="E1590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91" spans="1:5" x14ac:dyDescent="0.15">
      <c r="A1591" t="s">
        <v>1665</v>
      </c>
      <c r="B1591">
        <v>15</v>
      </c>
      <c r="E1591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92" spans="1:5" x14ac:dyDescent="0.15">
      <c r="A1592" t="s">
        <v>1666</v>
      </c>
      <c r="B1592">
        <v>16</v>
      </c>
      <c r="E1592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93" spans="1:5" x14ac:dyDescent="0.15">
      <c r="A1593" t="s">
        <v>1667</v>
      </c>
      <c r="B1593">
        <v>5</v>
      </c>
      <c r="E1593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94" spans="1:5" x14ac:dyDescent="0.15">
      <c r="A1594" t="s">
        <v>1668</v>
      </c>
      <c r="B1594">
        <v>8</v>
      </c>
      <c r="E1594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95" spans="1:5" x14ac:dyDescent="0.15">
      <c r="A1595" t="s">
        <v>1669</v>
      </c>
      <c r="B1595">
        <v>10</v>
      </c>
      <c r="E1595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96" spans="1:5" x14ac:dyDescent="0.15">
      <c r="A1596" t="s">
        <v>1670</v>
      </c>
      <c r="B1596">
        <v>10</v>
      </c>
      <c r="E1596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97" spans="1:5" x14ac:dyDescent="0.15">
      <c r="A1597" t="s">
        <v>1671</v>
      </c>
      <c r="B1597">
        <v>11</v>
      </c>
      <c r="E1597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98" spans="1:5" x14ac:dyDescent="0.15">
      <c r="A1598" t="s">
        <v>1672</v>
      </c>
      <c r="B1598">
        <v>11</v>
      </c>
      <c r="E1598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599" spans="1:5" x14ac:dyDescent="0.15">
      <c r="A1599" t="s">
        <v>1673</v>
      </c>
      <c r="B1599">
        <v>13</v>
      </c>
      <c r="E1599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00" spans="1:5" x14ac:dyDescent="0.15">
      <c r="A1600" t="s">
        <v>1674</v>
      </c>
      <c r="B1600">
        <v>20</v>
      </c>
      <c r="E1600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01" spans="1:5" x14ac:dyDescent="0.15">
      <c r="A1601" t="s">
        <v>1675</v>
      </c>
      <c r="B1601">
        <v>8</v>
      </c>
      <c r="E1601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02" spans="1:5" x14ac:dyDescent="0.15">
      <c r="A1602" t="s">
        <v>1676</v>
      </c>
      <c r="B1602">
        <v>9</v>
      </c>
      <c r="E1602" t="str">
        <f t="shared" si="24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03" spans="1:5" x14ac:dyDescent="0.15">
      <c r="A1603" t="s">
        <v>1677</v>
      </c>
      <c r="B1603">
        <v>13</v>
      </c>
      <c r="E1603" t="str">
        <f t="shared" ref="E1603:E1666" si="25">E1602&amp;IF(D1603="",0,D1603)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04" spans="1:5" x14ac:dyDescent="0.15">
      <c r="A1604" t="s">
        <v>1678</v>
      </c>
      <c r="B1604">
        <v>5</v>
      </c>
      <c r="E1604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05" spans="1:5" x14ac:dyDescent="0.15">
      <c r="A1605" t="s">
        <v>1679</v>
      </c>
      <c r="B1605">
        <v>5</v>
      </c>
      <c r="E1605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06" spans="1:5" x14ac:dyDescent="0.15">
      <c r="A1606" t="s">
        <v>1680</v>
      </c>
      <c r="B1606">
        <v>10</v>
      </c>
      <c r="E1606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07" spans="1:5" x14ac:dyDescent="0.15">
      <c r="A1607" t="s">
        <v>1681</v>
      </c>
      <c r="B1607">
        <v>10</v>
      </c>
      <c r="E1607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08" spans="1:5" x14ac:dyDescent="0.15">
      <c r="A1608" t="s">
        <v>1682</v>
      </c>
      <c r="B1608">
        <v>11</v>
      </c>
      <c r="E1608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09" spans="1:5" x14ac:dyDescent="0.15">
      <c r="A1609" t="s">
        <v>1683</v>
      </c>
      <c r="B1609">
        <v>13</v>
      </c>
      <c r="E1609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10" spans="1:5" x14ac:dyDescent="0.15">
      <c r="A1610" t="s">
        <v>1684</v>
      </c>
      <c r="B1610">
        <v>13</v>
      </c>
      <c r="E1610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11" spans="1:5" x14ac:dyDescent="0.15">
      <c r="A1611" t="s">
        <v>1685</v>
      </c>
      <c r="B1611">
        <v>13</v>
      </c>
      <c r="E1611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12" spans="1:5" x14ac:dyDescent="0.15">
      <c r="A1612" t="s">
        <v>1686</v>
      </c>
      <c r="B1612">
        <v>13</v>
      </c>
      <c r="E1612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13" spans="1:5" x14ac:dyDescent="0.15">
      <c r="A1613" t="s">
        <v>1687</v>
      </c>
      <c r="B1613">
        <v>13</v>
      </c>
      <c r="E1613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14" spans="1:5" x14ac:dyDescent="0.15">
      <c r="A1614" t="s">
        <v>1688</v>
      </c>
      <c r="B1614">
        <v>14</v>
      </c>
      <c r="E1614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15" spans="1:5" x14ac:dyDescent="0.15">
      <c r="A1615" t="s">
        <v>1689</v>
      </c>
      <c r="B1615">
        <v>15</v>
      </c>
      <c r="E1615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16" spans="1:5" x14ac:dyDescent="0.15">
      <c r="A1616" t="s">
        <v>1690</v>
      </c>
      <c r="B1616">
        <v>15</v>
      </c>
      <c r="E1616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17" spans="1:5" x14ac:dyDescent="0.15">
      <c r="A1617" t="s">
        <v>1691</v>
      </c>
      <c r="B1617">
        <v>16</v>
      </c>
      <c r="E1617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18" spans="1:5" x14ac:dyDescent="0.15">
      <c r="A1618" t="s">
        <v>1692</v>
      </c>
      <c r="B1618">
        <v>17</v>
      </c>
      <c r="E1618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19" spans="1:5" x14ac:dyDescent="0.15">
      <c r="A1619" t="s">
        <v>1693</v>
      </c>
      <c r="B1619">
        <v>17</v>
      </c>
      <c r="E1619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20" spans="1:5" x14ac:dyDescent="0.15">
      <c r="A1620" t="s">
        <v>1694</v>
      </c>
      <c r="B1620">
        <v>13</v>
      </c>
      <c r="E1620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21" spans="1:5" x14ac:dyDescent="0.15">
      <c r="A1621" t="s">
        <v>1695</v>
      </c>
      <c r="B1621">
        <v>14</v>
      </c>
      <c r="E1621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22" spans="1:5" x14ac:dyDescent="0.15">
      <c r="A1622" t="s">
        <v>1696</v>
      </c>
      <c r="B1622">
        <v>16</v>
      </c>
      <c r="E1622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23" spans="1:5" x14ac:dyDescent="0.15">
      <c r="A1623" t="s">
        <v>1697</v>
      </c>
      <c r="B1623">
        <v>18</v>
      </c>
      <c r="E1623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24" spans="1:5" x14ac:dyDescent="0.15">
      <c r="A1624" t="s">
        <v>1698</v>
      </c>
      <c r="B1624">
        <v>8</v>
      </c>
      <c r="E1624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25" spans="1:5" x14ac:dyDescent="0.15">
      <c r="A1625" t="s">
        <v>1699</v>
      </c>
      <c r="B1625">
        <v>8</v>
      </c>
      <c r="E1625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26" spans="1:5" x14ac:dyDescent="0.15">
      <c r="A1626" t="s">
        <v>1700</v>
      </c>
      <c r="B1626">
        <v>10</v>
      </c>
      <c r="E1626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27" spans="1:5" x14ac:dyDescent="0.15">
      <c r="A1627" t="s">
        <v>1701</v>
      </c>
      <c r="B1627">
        <v>11</v>
      </c>
      <c r="E1627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28" spans="1:5" x14ac:dyDescent="0.15">
      <c r="A1628" t="s">
        <v>1702</v>
      </c>
      <c r="B1628">
        <v>11</v>
      </c>
      <c r="E1628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29" spans="1:5" x14ac:dyDescent="0.15">
      <c r="A1629" t="s">
        <v>1703</v>
      </c>
      <c r="B1629">
        <v>12</v>
      </c>
      <c r="E1629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30" spans="1:5" x14ac:dyDescent="0.15">
      <c r="A1630" t="s">
        <v>1704</v>
      </c>
      <c r="B1630">
        <v>12</v>
      </c>
      <c r="E1630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31" spans="1:5" x14ac:dyDescent="0.15">
      <c r="A1631" t="s">
        <v>1705</v>
      </c>
      <c r="B1631">
        <v>13</v>
      </c>
      <c r="E1631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32" spans="1:5" x14ac:dyDescent="0.15">
      <c r="A1632" t="s">
        <v>1706</v>
      </c>
      <c r="B1632">
        <v>14</v>
      </c>
      <c r="E1632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33" spans="1:5" x14ac:dyDescent="0.15">
      <c r="A1633" t="s">
        <v>1707</v>
      </c>
      <c r="B1633">
        <v>18</v>
      </c>
      <c r="E1633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34" spans="1:5" x14ac:dyDescent="0.15">
      <c r="A1634" t="s">
        <v>1708</v>
      </c>
      <c r="B1634">
        <v>4</v>
      </c>
      <c r="E1634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35" spans="1:5" x14ac:dyDescent="0.15">
      <c r="A1635" t="s">
        <v>1709</v>
      </c>
      <c r="B1635">
        <v>6</v>
      </c>
      <c r="E1635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36" spans="1:5" x14ac:dyDescent="0.15">
      <c r="A1636" t="s">
        <v>1710</v>
      </c>
      <c r="B1636">
        <v>9</v>
      </c>
      <c r="E1636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37" spans="1:5" x14ac:dyDescent="0.15">
      <c r="A1637" t="s">
        <v>1711</v>
      </c>
      <c r="B1637">
        <v>10</v>
      </c>
      <c r="E1637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38" spans="1:5" x14ac:dyDescent="0.15">
      <c r="A1638" t="s">
        <v>1712</v>
      </c>
      <c r="B1638">
        <v>10</v>
      </c>
      <c r="E1638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39" spans="1:5" x14ac:dyDescent="0.15">
      <c r="A1639" t="s">
        <v>1713</v>
      </c>
      <c r="B1639">
        <v>10</v>
      </c>
      <c r="E1639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40" spans="1:5" x14ac:dyDescent="0.15">
      <c r="A1640" t="s">
        <v>1714</v>
      </c>
      <c r="B1640">
        <v>11</v>
      </c>
      <c r="E1640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41" spans="1:5" x14ac:dyDescent="0.15">
      <c r="A1641" t="s">
        <v>1715</v>
      </c>
      <c r="B1641">
        <v>11</v>
      </c>
      <c r="E1641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42" spans="1:5" x14ac:dyDescent="0.15">
      <c r="A1642" t="s">
        <v>1716</v>
      </c>
      <c r="B1642">
        <v>11</v>
      </c>
      <c r="E1642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43" spans="1:5" x14ac:dyDescent="0.15">
      <c r="A1643" t="s">
        <v>1717</v>
      </c>
      <c r="B1643">
        <v>11</v>
      </c>
      <c r="E1643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44" spans="1:5" x14ac:dyDescent="0.15">
      <c r="A1644" t="s">
        <v>1718</v>
      </c>
      <c r="B1644">
        <v>12</v>
      </c>
      <c r="E1644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45" spans="1:5" x14ac:dyDescent="0.15">
      <c r="A1645" t="s">
        <v>1719</v>
      </c>
      <c r="B1645">
        <v>12</v>
      </c>
      <c r="E1645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46" spans="1:5" x14ac:dyDescent="0.15">
      <c r="A1646" t="s">
        <v>1720</v>
      </c>
      <c r="B1646">
        <v>12</v>
      </c>
      <c r="E1646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47" spans="1:5" x14ac:dyDescent="0.15">
      <c r="A1647" t="s">
        <v>1721</v>
      </c>
      <c r="B1647">
        <v>13</v>
      </c>
      <c r="E1647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48" spans="1:5" x14ac:dyDescent="0.15">
      <c r="A1648" t="s">
        <v>1722</v>
      </c>
      <c r="B1648">
        <v>14</v>
      </c>
      <c r="E1648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49" spans="1:5" x14ac:dyDescent="0.15">
      <c r="A1649" t="s">
        <v>1723</v>
      </c>
      <c r="B1649">
        <v>15</v>
      </c>
      <c r="E1649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50" spans="1:5" x14ac:dyDescent="0.15">
      <c r="A1650" t="s">
        <v>1724</v>
      </c>
      <c r="B1650">
        <v>15</v>
      </c>
      <c r="E1650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51" spans="1:5" x14ac:dyDescent="0.15">
      <c r="A1651" t="s">
        <v>1725</v>
      </c>
      <c r="B1651">
        <v>17</v>
      </c>
      <c r="E1651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52" spans="1:5" x14ac:dyDescent="0.15">
      <c r="A1652" t="s">
        <v>1726</v>
      </c>
      <c r="B1652">
        <v>17</v>
      </c>
      <c r="E1652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53" spans="1:5" x14ac:dyDescent="0.15">
      <c r="A1653" t="s">
        <v>1727</v>
      </c>
      <c r="B1653">
        <v>18</v>
      </c>
      <c r="E1653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54" spans="1:5" x14ac:dyDescent="0.15">
      <c r="A1654" t="s">
        <v>1728</v>
      </c>
      <c r="B1654">
        <v>19</v>
      </c>
      <c r="E1654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55" spans="1:5" x14ac:dyDescent="0.15">
      <c r="A1655" t="s">
        <v>1729</v>
      </c>
      <c r="B1655">
        <v>14</v>
      </c>
      <c r="E1655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56" spans="1:5" x14ac:dyDescent="0.15">
      <c r="A1656" t="s">
        <v>1730</v>
      </c>
      <c r="B1656">
        <v>18</v>
      </c>
      <c r="E1656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57" spans="1:5" x14ac:dyDescent="0.15">
      <c r="A1657" t="s">
        <v>1731</v>
      </c>
      <c r="B1657">
        <v>7</v>
      </c>
      <c r="E1657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58" spans="1:5" x14ac:dyDescent="0.15">
      <c r="A1658" t="s">
        <v>1732</v>
      </c>
      <c r="B1658">
        <v>9</v>
      </c>
      <c r="E1658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59" spans="1:5" x14ac:dyDescent="0.15">
      <c r="A1659" t="s">
        <v>1733</v>
      </c>
      <c r="B1659">
        <v>10</v>
      </c>
      <c r="E1659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60" spans="1:5" x14ac:dyDescent="0.15">
      <c r="A1660" t="s">
        <v>1734</v>
      </c>
      <c r="B1660">
        <v>9</v>
      </c>
      <c r="E1660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61" spans="1:5" x14ac:dyDescent="0.15">
      <c r="A1661" t="s">
        <v>1735</v>
      </c>
      <c r="B1661">
        <v>13</v>
      </c>
      <c r="E1661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62" spans="1:5" x14ac:dyDescent="0.15">
      <c r="A1662" t="s">
        <v>1736</v>
      </c>
      <c r="B1662">
        <v>14</v>
      </c>
      <c r="E1662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63" spans="1:5" x14ac:dyDescent="0.15">
      <c r="A1663" t="s">
        <v>1737</v>
      </c>
      <c r="B1663">
        <v>7</v>
      </c>
      <c r="E1663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64" spans="1:5" x14ac:dyDescent="0.15">
      <c r="A1664" t="s">
        <v>1738</v>
      </c>
      <c r="B1664">
        <v>7</v>
      </c>
      <c r="E1664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65" spans="1:5" x14ac:dyDescent="0.15">
      <c r="A1665" t="s">
        <v>1739</v>
      </c>
      <c r="B1665">
        <v>11</v>
      </c>
      <c r="E1665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66" spans="1:5" x14ac:dyDescent="0.15">
      <c r="A1666" t="s">
        <v>1740</v>
      </c>
      <c r="B1666">
        <v>12</v>
      </c>
      <c r="E1666" t="str">
        <f t="shared" si="25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67" spans="1:5" x14ac:dyDescent="0.15">
      <c r="A1667" t="s">
        <v>1741</v>
      </c>
      <c r="B1667">
        <v>12</v>
      </c>
      <c r="E1667" t="str">
        <f t="shared" ref="E1667:E1730" si="26">E1666&amp;IF(D1667="",0,D1667)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68" spans="1:5" x14ac:dyDescent="0.15">
      <c r="A1668" t="s">
        <v>1742</v>
      </c>
      <c r="B1668">
        <v>14</v>
      </c>
      <c r="E1668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69" spans="1:5" x14ac:dyDescent="0.15">
      <c r="A1669" t="s">
        <v>1743</v>
      </c>
      <c r="B1669">
        <v>9</v>
      </c>
      <c r="E1669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70" spans="1:5" x14ac:dyDescent="0.15">
      <c r="A1670" t="s">
        <v>1744</v>
      </c>
      <c r="B1670">
        <v>9</v>
      </c>
      <c r="E1670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71" spans="1:5" x14ac:dyDescent="0.15">
      <c r="A1671" t="s">
        <v>1745</v>
      </c>
      <c r="B1671">
        <v>9</v>
      </c>
      <c r="E1671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72" spans="1:5" x14ac:dyDescent="0.15">
      <c r="A1672" t="s">
        <v>1746</v>
      </c>
      <c r="B1672">
        <v>10</v>
      </c>
      <c r="E1672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73" spans="1:5" x14ac:dyDescent="0.15">
      <c r="A1673" t="s">
        <v>1747</v>
      </c>
      <c r="B1673">
        <v>11</v>
      </c>
      <c r="E1673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74" spans="1:5" x14ac:dyDescent="0.15">
      <c r="A1674" t="s">
        <v>1748</v>
      </c>
      <c r="B1674">
        <v>11</v>
      </c>
      <c r="E1674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75" spans="1:5" x14ac:dyDescent="0.15">
      <c r="A1675" t="s">
        <v>1749</v>
      </c>
      <c r="B1675">
        <v>11</v>
      </c>
      <c r="E1675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76" spans="1:5" x14ac:dyDescent="0.15">
      <c r="A1676" t="s">
        <v>1750</v>
      </c>
      <c r="B1676">
        <v>12</v>
      </c>
      <c r="E1676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77" spans="1:5" x14ac:dyDescent="0.15">
      <c r="A1677" t="s">
        <v>1751</v>
      </c>
      <c r="B1677">
        <v>13</v>
      </c>
      <c r="E1677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78" spans="1:5" x14ac:dyDescent="0.15">
      <c r="A1678" t="s">
        <v>1752</v>
      </c>
      <c r="B1678">
        <v>17</v>
      </c>
      <c r="E1678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79" spans="1:5" x14ac:dyDescent="0.15">
      <c r="A1679" t="s">
        <v>1753</v>
      </c>
      <c r="B1679">
        <v>13</v>
      </c>
      <c r="E1679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80" spans="1:5" x14ac:dyDescent="0.15">
      <c r="A1680" t="s">
        <v>1754</v>
      </c>
      <c r="B1680">
        <v>7</v>
      </c>
      <c r="E1680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81" spans="1:5" x14ac:dyDescent="0.15">
      <c r="A1681" t="s">
        <v>1755</v>
      </c>
      <c r="B1681">
        <v>7</v>
      </c>
      <c r="E1681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82" spans="1:5" x14ac:dyDescent="0.15">
      <c r="A1682" t="s">
        <v>1756</v>
      </c>
      <c r="B1682">
        <v>8</v>
      </c>
      <c r="E1682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83" spans="1:5" x14ac:dyDescent="0.15">
      <c r="A1683" t="s">
        <v>1757</v>
      </c>
      <c r="B1683">
        <v>8</v>
      </c>
      <c r="E1683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84" spans="1:5" x14ac:dyDescent="0.15">
      <c r="A1684" t="s">
        <v>1758</v>
      </c>
      <c r="B1684">
        <v>10</v>
      </c>
      <c r="E1684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85" spans="1:5" x14ac:dyDescent="0.15">
      <c r="A1685" t="s">
        <v>1759</v>
      </c>
      <c r="B1685">
        <v>17</v>
      </c>
      <c r="E1685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86" spans="1:5" x14ac:dyDescent="0.15">
      <c r="A1686" t="s">
        <v>1760</v>
      </c>
      <c r="B1686">
        <v>15</v>
      </c>
      <c r="E1686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87" spans="1:5" x14ac:dyDescent="0.15">
      <c r="A1687" t="s">
        <v>1761</v>
      </c>
      <c r="B1687">
        <v>16</v>
      </c>
      <c r="E1687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88" spans="1:5" x14ac:dyDescent="0.15">
      <c r="A1688" t="s">
        <v>1762</v>
      </c>
      <c r="B1688">
        <v>7</v>
      </c>
      <c r="E1688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89" spans="1:5" x14ac:dyDescent="0.15">
      <c r="A1689" t="s">
        <v>1763</v>
      </c>
      <c r="B1689">
        <v>11</v>
      </c>
      <c r="E1689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90" spans="1:5" x14ac:dyDescent="0.15">
      <c r="A1690" t="s">
        <v>1764</v>
      </c>
      <c r="B1690">
        <v>14</v>
      </c>
      <c r="E1690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91" spans="1:5" x14ac:dyDescent="0.15">
      <c r="A1691" t="s">
        <v>1765</v>
      </c>
      <c r="B1691">
        <v>12</v>
      </c>
      <c r="E1691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92" spans="1:5" x14ac:dyDescent="0.15">
      <c r="A1692" t="s">
        <v>1766</v>
      </c>
      <c r="B1692">
        <v>15</v>
      </c>
      <c r="E1692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93" spans="1:5" x14ac:dyDescent="0.15">
      <c r="A1693" t="s">
        <v>1767</v>
      </c>
      <c r="B1693">
        <v>4</v>
      </c>
      <c r="E1693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94" spans="1:5" x14ac:dyDescent="0.15">
      <c r="A1694" t="s">
        <v>1768</v>
      </c>
      <c r="B1694">
        <v>5</v>
      </c>
      <c r="E1694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95" spans="1:5" x14ac:dyDescent="0.15">
      <c r="A1695" t="s">
        <v>1769</v>
      </c>
      <c r="B1695">
        <v>9</v>
      </c>
      <c r="E1695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96" spans="1:5" x14ac:dyDescent="0.15">
      <c r="A1696" t="s">
        <v>1770</v>
      </c>
      <c r="B1696">
        <v>11</v>
      </c>
      <c r="E1696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97" spans="1:5" x14ac:dyDescent="0.15">
      <c r="A1697" t="s">
        <v>1771</v>
      </c>
      <c r="B1697">
        <v>13</v>
      </c>
      <c r="E1697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98" spans="1:5" x14ac:dyDescent="0.15">
      <c r="A1698" t="s">
        <v>1772</v>
      </c>
      <c r="B1698">
        <v>14</v>
      </c>
      <c r="E1698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699" spans="1:5" x14ac:dyDescent="0.15">
      <c r="A1699" t="s">
        <v>1773</v>
      </c>
      <c r="B1699">
        <v>14</v>
      </c>
      <c r="E1699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00" spans="1:5" x14ac:dyDescent="0.15">
      <c r="A1700" t="s">
        <v>1774</v>
      </c>
      <c r="B1700">
        <v>17</v>
      </c>
      <c r="E1700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01" spans="1:5" x14ac:dyDescent="0.15">
      <c r="A1701" t="s">
        <v>1775</v>
      </c>
      <c r="B1701">
        <v>12</v>
      </c>
      <c r="E1701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02" spans="1:5" x14ac:dyDescent="0.15">
      <c r="A1702" t="s">
        <v>1776</v>
      </c>
      <c r="B1702">
        <v>16</v>
      </c>
      <c r="E1702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03" spans="1:5" x14ac:dyDescent="0.15">
      <c r="A1703" t="s">
        <v>1777</v>
      </c>
      <c r="B1703">
        <v>10</v>
      </c>
      <c r="E1703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04" spans="1:5" x14ac:dyDescent="0.15">
      <c r="A1704" t="s">
        <v>1778</v>
      </c>
      <c r="B1704">
        <v>10</v>
      </c>
      <c r="E1704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05" spans="1:5" x14ac:dyDescent="0.15">
      <c r="A1705" t="s">
        <v>1779</v>
      </c>
      <c r="B1705">
        <v>12</v>
      </c>
      <c r="E1705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06" spans="1:5" x14ac:dyDescent="0.15">
      <c r="A1706" t="s">
        <v>1780</v>
      </c>
      <c r="B1706">
        <v>13</v>
      </c>
      <c r="E1706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07" spans="1:5" x14ac:dyDescent="0.15">
      <c r="A1707" t="s">
        <v>1781</v>
      </c>
      <c r="B1707">
        <v>13</v>
      </c>
      <c r="E1707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08" spans="1:5" x14ac:dyDescent="0.15">
      <c r="A1708" t="s">
        <v>1782</v>
      </c>
      <c r="B1708">
        <v>16</v>
      </c>
      <c r="E1708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09" spans="1:5" x14ac:dyDescent="0.15">
      <c r="A1709" t="s">
        <v>1783</v>
      </c>
      <c r="B1709">
        <v>10</v>
      </c>
      <c r="E1709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10" spans="1:5" x14ac:dyDescent="0.15">
      <c r="A1710" t="s">
        <v>1784</v>
      </c>
      <c r="B1710">
        <v>10</v>
      </c>
      <c r="E1710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11" spans="1:5" x14ac:dyDescent="0.15">
      <c r="A1711" t="s">
        <v>1785</v>
      </c>
      <c r="B1711">
        <v>13</v>
      </c>
      <c r="E1711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12" spans="1:5" x14ac:dyDescent="0.15">
      <c r="A1712" t="s">
        <v>1786</v>
      </c>
      <c r="B1712">
        <v>10</v>
      </c>
      <c r="E1712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13" spans="1:5" x14ac:dyDescent="0.15">
      <c r="A1713" t="s">
        <v>1787</v>
      </c>
      <c r="B1713">
        <v>11</v>
      </c>
      <c r="E1713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14" spans="1:5" x14ac:dyDescent="0.15">
      <c r="A1714" t="s">
        <v>1788</v>
      </c>
      <c r="B1714">
        <v>14</v>
      </c>
      <c r="E1714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15" spans="1:5" x14ac:dyDescent="0.15">
      <c r="A1715" t="s">
        <v>1789</v>
      </c>
      <c r="B1715">
        <v>8</v>
      </c>
      <c r="E1715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16" spans="1:5" x14ac:dyDescent="0.15">
      <c r="A1716" t="s">
        <v>1790</v>
      </c>
      <c r="B1716">
        <v>9</v>
      </c>
      <c r="E1716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17" spans="1:5" x14ac:dyDescent="0.15">
      <c r="A1717" t="s">
        <v>1791</v>
      </c>
      <c r="B1717">
        <v>10</v>
      </c>
      <c r="E1717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18" spans="1:5" x14ac:dyDescent="0.15">
      <c r="A1718" t="s">
        <v>1792</v>
      </c>
      <c r="B1718">
        <v>15</v>
      </c>
      <c r="E1718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19" spans="1:5" x14ac:dyDescent="0.15">
      <c r="A1719" t="s">
        <v>1793</v>
      </c>
      <c r="B1719">
        <v>15</v>
      </c>
      <c r="E1719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20" spans="1:5" x14ac:dyDescent="0.15">
      <c r="A1720" t="s">
        <v>1794</v>
      </c>
      <c r="B1720">
        <v>4</v>
      </c>
      <c r="E1720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21" spans="1:5" x14ac:dyDescent="0.15">
      <c r="A1721" t="s">
        <v>1795</v>
      </c>
      <c r="B1721">
        <v>9</v>
      </c>
      <c r="E1721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22" spans="1:5" x14ac:dyDescent="0.15">
      <c r="A1722" t="s">
        <v>1796</v>
      </c>
      <c r="B1722">
        <v>11</v>
      </c>
      <c r="E1722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23" spans="1:5" x14ac:dyDescent="0.15">
      <c r="A1723" t="s">
        <v>1797</v>
      </c>
      <c r="B1723">
        <v>11</v>
      </c>
      <c r="E1723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24" spans="1:5" x14ac:dyDescent="0.15">
      <c r="A1724" t="s">
        <v>1798</v>
      </c>
      <c r="B1724">
        <v>11</v>
      </c>
      <c r="E1724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25" spans="1:5" x14ac:dyDescent="0.15">
      <c r="A1725" t="s">
        <v>1799</v>
      </c>
      <c r="B1725">
        <v>12</v>
      </c>
      <c r="E1725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26" spans="1:5" x14ac:dyDescent="0.15">
      <c r="A1726" t="s">
        <v>1800</v>
      </c>
      <c r="B1726">
        <v>12</v>
      </c>
      <c r="E1726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27" spans="1:5" x14ac:dyDescent="0.15">
      <c r="A1727" t="s">
        <v>1801</v>
      </c>
      <c r="B1727">
        <v>13</v>
      </c>
      <c r="E1727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28" spans="1:5" x14ac:dyDescent="0.15">
      <c r="A1728" t="s">
        <v>1802</v>
      </c>
      <c r="B1728">
        <v>14</v>
      </c>
      <c r="E1728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29" spans="1:5" x14ac:dyDescent="0.15">
      <c r="A1729" t="s">
        <v>1803</v>
      </c>
      <c r="B1729">
        <v>15</v>
      </c>
      <c r="E1729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30" spans="1:5" x14ac:dyDescent="0.15">
      <c r="A1730" t="s">
        <v>1804</v>
      </c>
      <c r="B1730">
        <v>15</v>
      </c>
      <c r="E1730" t="str">
        <f t="shared" si="26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31" spans="1:5" x14ac:dyDescent="0.15">
      <c r="A1731" t="s">
        <v>1805</v>
      </c>
      <c r="B1731">
        <v>17</v>
      </c>
      <c r="E1731" t="str">
        <f t="shared" ref="E1731:E1794" si="27">E1730&amp;IF(D1731="",0,D1731)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32" spans="1:5" x14ac:dyDescent="0.15">
      <c r="A1732" t="s">
        <v>1806</v>
      </c>
      <c r="B1732">
        <v>18</v>
      </c>
      <c r="E1732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33" spans="1:5" x14ac:dyDescent="0.15">
      <c r="A1733" t="s">
        <v>1807</v>
      </c>
      <c r="B1733">
        <v>9</v>
      </c>
      <c r="E1733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34" spans="1:5" x14ac:dyDescent="0.15">
      <c r="A1734" t="s">
        <v>1808</v>
      </c>
      <c r="B1734">
        <v>10</v>
      </c>
      <c r="E1734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35" spans="1:5" x14ac:dyDescent="0.15">
      <c r="A1735" t="s">
        <v>1809</v>
      </c>
      <c r="B1735">
        <v>7</v>
      </c>
      <c r="E1735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36" spans="1:5" x14ac:dyDescent="0.15">
      <c r="A1736" t="s">
        <v>1810</v>
      </c>
      <c r="B1736">
        <v>9</v>
      </c>
      <c r="E1736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37" spans="1:5" x14ac:dyDescent="0.15">
      <c r="A1737" t="s">
        <v>1811</v>
      </c>
      <c r="B1737">
        <v>10</v>
      </c>
      <c r="E1737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38" spans="1:5" x14ac:dyDescent="0.15">
      <c r="A1738" t="s">
        <v>1812</v>
      </c>
      <c r="B1738">
        <v>11</v>
      </c>
      <c r="E1738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39" spans="1:5" x14ac:dyDescent="0.15">
      <c r="A1739" t="s">
        <v>1813</v>
      </c>
      <c r="B1739">
        <v>18</v>
      </c>
      <c r="E1739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40" spans="1:5" x14ac:dyDescent="0.15">
      <c r="A1740" t="s">
        <v>1814</v>
      </c>
      <c r="B1740">
        <v>12</v>
      </c>
      <c r="E1740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41" spans="1:5" x14ac:dyDescent="0.15">
      <c r="A1741" t="s">
        <v>1815</v>
      </c>
      <c r="B1741">
        <v>15</v>
      </c>
      <c r="E1741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42" spans="1:5" x14ac:dyDescent="0.15">
      <c r="A1742" t="s">
        <v>1816</v>
      </c>
      <c r="B1742">
        <v>12</v>
      </c>
      <c r="E1742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43" spans="1:5" x14ac:dyDescent="0.15">
      <c r="A1743" t="s">
        <v>1817</v>
      </c>
      <c r="B1743">
        <v>14</v>
      </c>
      <c r="E1743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44" spans="1:5" x14ac:dyDescent="0.15">
      <c r="A1744" t="s">
        <v>1818</v>
      </c>
      <c r="B1744">
        <v>8</v>
      </c>
      <c r="E1744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45" spans="1:5" x14ac:dyDescent="0.15">
      <c r="A1745" t="s">
        <v>1819</v>
      </c>
      <c r="B1745">
        <v>4</v>
      </c>
      <c r="E1745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46" spans="1:5" x14ac:dyDescent="0.15">
      <c r="A1746" t="s">
        <v>1820</v>
      </c>
      <c r="B1746">
        <v>21</v>
      </c>
      <c r="E1746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47" spans="1:5" x14ac:dyDescent="0.15">
      <c r="A1747" t="s">
        <v>1821</v>
      </c>
      <c r="B1747">
        <v>7</v>
      </c>
      <c r="E1747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48" spans="1:5" x14ac:dyDescent="0.15">
      <c r="A1748" t="s">
        <v>1822</v>
      </c>
      <c r="B1748">
        <v>7</v>
      </c>
      <c r="E1748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49" spans="1:5" x14ac:dyDescent="0.15">
      <c r="A1749" t="s">
        <v>1823</v>
      </c>
      <c r="B1749">
        <v>8</v>
      </c>
      <c r="E1749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50" spans="1:5" x14ac:dyDescent="0.15">
      <c r="A1750" t="s">
        <v>1824</v>
      </c>
      <c r="B1750">
        <v>8</v>
      </c>
      <c r="E1750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51" spans="1:5" x14ac:dyDescent="0.15">
      <c r="A1751" t="s">
        <v>1825</v>
      </c>
      <c r="B1751">
        <v>9</v>
      </c>
      <c r="E1751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52" spans="1:5" x14ac:dyDescent="0.15">
      <c r="A1752" t="s">
        <v>1826</v>
      </c>
      <c r="B1752">
        <v>9</v>
      </c>
      <c r="E1752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53" spans="1:5" x14ac:dyDescent="0.15">
      <c r="A1753" t="s">
        <v>1827</v>
      </c>
      <c r="B1753">
        <v>9</v>
      </c>
      <c r="E1753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54" spans="1:5" x14ac:dyDescent="0.15">
      <c r="A1754" t="s">
        <v>1828</v>
      </c>
      <c r="B1754">
        <v>9</v>
      </c>
      <c r="E1754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55" spans="1:5" x14ac:dyDescent="0.15">
      <c r="A1755" t="s">
        <v>1829</v>
      </c>
      <c r="B1755">
        <v>10</v>
      </c>
      <c r="E1755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56" spans="1:5" x14ac:dyDescent="0.15">
      <c r="A1756" t="s">
        <v>1830</v>
      </c>
      <c r="B1756">
        <v>11</v>
      </c>
      <c r="E1756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57" spans="1:5" x14ac:dyDescent="0.15">
      <c r="A1757" t="s">
        <v>1831</v>
      </c>
      <c r="B1757">
        <v>12</v>
      </c>
      <c r="E1757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58" spans="1:5" x14ac:dyDescent="0.15">
      <c r="A1758" t="s">
        <v>1832</v>
      </c>
      <c r="B1758">
        <v>13</v>
      </c>
      <c r="E1758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59" spans="1:5" x14ac:dyDescent="0.15">
      <c r="A1759" t="s">
        <v>1833</v>
      </c>
      <c r="B1759">
        <v>15</v>
      </c>
      <c r="E1759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60" spans="1:5" x14ac:dyDescent="0.15">
      <c r="A1760" t="s">
        <v>1834</v>
      </c>
      <c r="B1760">
        <v>16</v>
      </c>
      <c r="E1760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61" spans="1:5" x14ac:dyDescent="0.15">
      <c r="A1761" t="s">
        <v>1835</v>
      </c>
      <c r="B1761">
        <v>8</v>
      </c>
      <c r="E1761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62" spans="1:5" x14ac:dyDescent="0.15">
      <c r="A1762" t="s">
        <v>1836</v>
      </c>
      <c r="B1762">
        <v>14</v>
      </c>
      <c r="E1762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63" spans="1:5" x14ac:dyDescent="0.15">
      <c r="A1763" t="s">
        <v>1837</v>
      </c>
      <c r="B1763">
        <v>14</v>
      </c>
      <c r="E1763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64" spans="1:5" x14ac:dyDescent="0.15">
      <c r="A1764" t="s">
        <v>1838</v>
      </c>
      <c r="B1764">
        <v>13</v>
      </c>
      <c r="E1764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65" spans="1:5" x14ac:dyDescent="0.15">
      <c r="A1765" t="s">
        <v>1839</v>
      </c>
      <c r="B1765">
        <v>8</v>
      </c>
      <c r="E1765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66" spans="1:5" x14ac:dyDescent="0.15">
      <c r="A1766" t="s">
        <v>1840</v>
      </c>
      <c r="B1766">
        <v>10</v>
      </c>
      <c r="E1766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67" spans="1:5" x14ac:dyDescent="0.15">
      <c r="A1767" t="s">
        <v>1841</v>
      </c>
      <c r="B1767">
        <v>15</v>
      </c>
      <c r="E1767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68" spans="1:5" x14ac:dyDescent="0.15">
      <c r="A1768" t="s">
        <v>1842</v>
      </c>
      <c r="B1768">
        <v>15</v>
      </c>
      <c r="E1768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69" spans="1:5" x14ac:dyDescent="0.15">
      <c r="A1769" t="s">
        <v>1843</v>
      </c>
      <c r="B1769">
        <v>11</v>
      </c>
      <c r="E1769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70" spans="1:5" x14ac:dyDescent="0.15">
      <c r="A1770" t="s">
        <v>1844</v>
      </c>
      <c r="B1770">
        <v>13</v>
      </c>
      <c r="E1770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71" spans="1:5" x14ac:dyDescent="0.15">
      <c r="A1771" t="s">
        <v>1845</v>
      </c>
      <c r="B1771">
        <v>13</v>
      </c>
      <c r="E1771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72" spans="1:5" x14ac:dyDescent="0.15">
      <c r="A1772" t="s">
        <v>700</v>
      </c>
      <c r="B1772">
        <v>4</v>
      </c>
      <c r="E1772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73" spans="1:5" x14ac:dyDescent="0.15">
      <c r="A1773" t="s">
        <v>1846</v>
      </c>
      <c r="B1773">
        <v>6</v>
      </c>
      <c r="E1773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74" spans="1:5" x14ac:dyDescent="0.15">
      <c r="A1774" t="s">
        <v>1847</v>
      </c>
      <c r="B1774">
        <v>8</v>
      </c>
      <c r="E1774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75" spans="1:5" x14ac:dyDescent="0.15">
      <c r="A1775" t="s">
        <v>1848</v>
      </c>
      <c r="B1775">
        <v>10</v>
      </c>
      <c r="E1775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76" spans="1:5" x14ac:dyDescent="0.15">
      <c r="A1776" t="s">
        <v>1849</v>
      </c>
      <c r="B1776">
        <v>12</v>
      </c>
      <c r="E1776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77" spans="1:5" x14ac:dyDescent="0.15">
      <c r="A1777" t="s">
        <v>1850</v>
      </c>
      <c r="B1777">
        <v>13</v>
      </c>
      <c r="E1777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78" spans="1:5" x14ac:dyDescent="0.15">
      <c r="A1778" t="s">
        <v>1851</v>
      </c>
      <c r="B1778">
        <v>16</v>
      </c>
      <c r="E1778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79" spans="1:5" x14ac:dyDescent="0.15">
      <c r="A1779" t="s">
        <v>1852</v>
      </c>
      <c r="B1779">
        <v>5</v>
      </c>
      <c r="E1779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80" spans="1:5" x14ac:dyDescent="0.15">
      <c r="A1780" t="s">
        <v>1853</v>
      </c>
      <c r="B1780">
        <v>9</v>
      </c>
      <c r="E1780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81" spans="1:5" x14ac:dyDescent="0.15">
      <c r="A1781" t="s">
        <v>1854</v>
      </c>
      <c r="B1781">
        <v>8</v>
      </c>
      <c r="E1781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82" spans="1:5" x14ac:dyDescent="0.15">
      <c r="A1782" t="s">
        <v>1855</v>
      </c>
      <c r="B1782">
        <v>9</v>
      </c>
      <c r="E1782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83" spans="1:5" x14ac:dyDescent="0.15">
      <c r="A1783" t="s">
        <v>1856</v>
      </c>
      <c r="B1783">
        <v>10</v>
      </c>
      <c r="E1783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84" spans="1:5" x14ac:dyDescent="0.15">
      <c r="A1784" t="s">
        <v>1857</v>
      </c>
      <c r="B1784">
        <v>10</v>
      </c>
      <c r="E1784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85" spans="1:5" x14ac:dyDescent="0.15">
      <c r="A1785" t="s">
        <v>1858</v>
      </c>
      <c r="B1785">
        <v>10</v>
      </c>
      <c r="E1785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86" spans="1:5" x14ac:dyDescent="0.15">
      <c r="A1786" t="s">
        <v>1859</v>
      </c>
      <c r="B1786">
        <v>10</v>
      </c>
      <c r="E1786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87" spans="1:5" x14ac:dyDescent="0.15">
      <c r="A1787" t="s">
        <v>1860</v>
      </c>
      <c r="B1787">
        <v>10</v>
      </c>
      <c r="E1787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88" spans="1:5" x14ac:dyDescent="0.15">
      <c r="A1788" t="s">
        <v>1861</v>
      </c>
      <c r="B1788">
        <v>11</v>
      </c>
      <c r="E1788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89" spans="1:5" x14ac:dyDescent="0.15">
      <c r="A1789" t="s">
        <v>1862</v>
      </c>
      <c r="B1789">
        <v>11</v>
      </c>
      <c r="E1789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90" spans="1:5" x14ac:dyDescent="0.15">
      <c r="A1790" t="s">
        <v>1863</v>
      </c>
      <c r="B1790">
        <v>11</v>
      </c>
      <c r="E1790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91" spans="1:5" x14ac:dyDescent="0.15">
      <c r="A1791" t="s">
        <v>1864</v>
      </c>
      <c r="B1791">
        <v>12</v>
      </c>
      <c r="E1791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92" spans="1:5" x14ac:dyDescent="0.15">
      <c r="A1792" t="s">
        <v>1865</v>
      </c>
      <c r="B1792">
        <v>12</v>
      </c>
      <c r="E1792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93" spans="1:5" x14ac:dyDescent="0.15">
      <c r="A1793" t="s">
        <v>1866</v>
      </c>
      <c r="B1793">
        <v>12</v>
      </c>
      <c r="E1793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94" spans="1:5" x14ac:dyDescent="0.15">
      <c r="A1794" t="s">
        <v>1867</v>
      </c>
      <c r="B1794">
        <v>12</v>
      </c>
      <c r="E1794" t="str">
        <f t="shared" si="27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95" spans="1:5" x14ac:dyDescent="0.15">
      <c r="A1795" t="s">
        <v>1868</v>
      </c>
      <c r="B1795">
        <v>12</v>
      </c>
      <c r="E1795" t="str">
        <f t="shared" ref="E1795:E1858" si="28">E1794&amp;IF(D1795="",0,D1795)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96" spans="1:5" x14ac:dyDescent="0.15">
      <c r="A1796" t="s">
        <v>1869</v>
      </c>
      <c r="B1796">
        <v>14</v>
      </c>
      <c r="E1796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97" spans="1:5" x14ac:dyDescent="0.15">
      <c r="A1797" t="s">
        <v>1870</v>
      </c>
      <c r="B1797">
        <v>15</v>
      </c>
      <c r="E1797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98" spans="1:5" x14ac:dyDescent="0.15">
      <c r="A1798" t="s">
        <v>1871</v>
      </c>
      <c r="B1798">
        <v>17</v>
      </c>
      <c r="E1798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799" spans="1:5" x14ac:dyDescent="0.15">
      <c r="A1799" t="s">
        <v>1872</v>
      </c>
      <c r="B1799">
        <v>18</v>
      </c>
      <c r="E1799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00" spans="1:5" x14ac:dyDescent="0.15">
      <c r="A1800" t="s">
        <v>1873</v>
      </c>
      <c r="B1800">
        <v>18</v>
      </c>
      <c r="E1800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01" spans="1:5" x14ac:dyDescent="0.15">
      <c r="A1801" t="s">
        <v>1874</v>
      </c>
      <c r="B1801">
        <v>20</v>
      </c>
      <c r="E1801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02" spans="1:5" x14ac:dyDescent="0.15">
      <c r="A1802" t="s">
        <v>1875</v>
      </c>
      <c r="B1802">
        <v>9</v>
      </c>
      <c r="E1802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03" spans="1:5" x14ac:dyDescent="0.15">
      <c r="A1803" t="s">
        <v>1876</v>
      </c>
      <c r="B1803">
        <v>10</v>
      </c>
      <c r="E1803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04" spans="1:5" x14ac:dyDescent="0.15">
      <c r="A1804" t="s">
        <v>1877</v>
      </c>
      <c r="B1804">
        <v>17</v>
      </c>
      <c r="E1804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05" spans="1:5" x14ac:dyDescent="0.15">
      <c r="A1805" t="s">
        <v>1878</v>
      </c>
      <c r="B1805">
        <v>9</v>
      </c>
      <c r="E1805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06" spans="1:5" x14ac:dyDescent="0.15">
      <c r="A1806" t="s">
        <v>1879</v>
      </c>
      <c r="B1806">
        <v>10</v>
      </c>
      <c r="E1806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07" spans="1:5" x14ac:dyDescent="0.15">
      <c r="A1807" t="s">
        <v>1880</v>
      </c>
      <c r="B1807">
        <v>13</v>
      </c>
      <c r="E1807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08" spans="1:5" x14ac:dyDescent="0.15">
      <c r="A1808" t="s">
        <v>1881</v>
      </c>
      <c r="B1808">
        <v>16</v>
      </c>
      <c r="E1808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09" spans="1:5" x14ac:dyDescent="0.15">
      <c r="A1809" t="s">
        <v>1882</v>
      </c>
      <c r="B1809">
        <v>5</v>
      </c>
      <c r="E1809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10" spans="1:5" x14ac:dyDescent="0.15">
      <c r="A1810" t="s">
        <v>1883</v>
      </c>
      <c r="B1810">
        <v>8</v>
      </c>
      <c r="E1810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11" spans="1:5" x14ac:dyDescent="0.15">
      <c r="A1811" t="s">
        <v>1884</v>
      </c>
      <c r="B1811">
        <v>4</v>
      </c>
      <c r="E1811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12" spans="1:5" x14ac:dyDescent="0.15">
      <c r="A1812" t="s">
        <v>1885</v>
      </c>
      <c r="B1812">
        <v>11</v>
      </c>
      <c r="E1812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13" spans="1:5" x14ac:dyDescent="0.15">
      <c r="A1813" t="s">
        <v>1886</v>
      </c>
      <c r="B1813">
        <v>13</v>
      </c>
      <c r="E1813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14" spans="1:5" x14ac:dyDescent="0.15">
      <c r="A1814" t="s">
        <v>1887</v>
      </c>
      <c r="B1814">
        <v>11</v>
      </c>
      <c r="E1814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15" spans="1:5" x14ac:dyDescent="0.15">
      <c r="A1815" t="s">
        <v>1888</v>
      </c>
      <c r="B1815">
        <v>12</v>
      </c>
      <c r="E1815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16" spans="1:5" x14ac:dyDescent="0.15">
      <c r="A1816" t="s">
        <v>1889</v>
      </c>
      <c r="B1816">
        <v>16</v>
      </c>
      <c r="E1816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17" spans="1:5" x14ac:dyDescent="0.15">
      <c r="A1817" t="s">
        <v>1890</v>
      </c>
      <c r="B1817">
        <v>5</v>
      </c>
      <c r="E1817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18" spans="1:5" x14ac:dyDescent="0.15">
      <c r="A1818" t="s">
        <v>1891</v>
      </c>
      <c r="B1818">
        <v>7</v>
      </c>
      <c r="E1818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19" spans="1:5" x14ac:dyDescent="0.15">
      <c r="A1819" t="s">
        <v>1892</v>
      </c>
      <c r="B1819">
        <v>17</v>
      </c>
      <c r="E1819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20" spans="1:5" x14ac:dyDescent="0.15">
      <c r="A1820" t="s">
        <v>1893</v>
      </c>
      <c r="B1820">
        <v>17</v>
      </c>
      <c r="E1820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21" spans="1:5" x14ac:dyDescent="0.15">
      <c r="A1821" t="s">
        <v>1894</v>
      </c>
      <c r="B1821">
        <v>11</v>
      </c>
      <c r="E1821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22" spans="1:5" x14ac:dyDescent="0.15">
      <c r="A1822" t="s">
        <v>1895</v>
      </c>
      <c r="B1822">
        <v>5</v>
      </c>
      <c r="E1822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23" spans="1:5" x14ac:dyDescent="0.15">
      <c r="A1823" t="s">
        <v>1896</v>
      </c>
      <c r="B1823">
        <v>6</v>
      </c>
      <c r="E1823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24" spans="1:5" x14ac:dyDescent="0.15">
      <c r="A1824" t="s">
        <v>1897</v>
      </c>
      <c r="B1824">
        <v>4</v>
      </c>
      <c r="E1824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25" spans="1:5" x14ac:dyDescent="0.15">
      <c r="A1825" t="s">
        <v>1898</v>
      </c>
      <c r="B1825">
        <v>9</v>
      </c>
      <c r="E1825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26" spans="1:5" x14ac:dyDescent="0.15">
      <c r="A1826" t="s">
        <v>1899</v>
      </c>
      <c r="B1826">
        <v>7</v>
      </c>
      <c r="E1826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27" spans="1:5" x14ac:dyDescent="0.15">
      <c r="A1827" t="s">
        <v>1900</v>
      </c>
      <c r="B1827">
        <v>7</v>
      </c>
      <c r="E1827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28" spans="1:5" x14ac:dyDescent="0.15">
      <c r="A1828" t="s">
        <v>1901</v>
      </c>
      <c r="B1828">
        <v>7</v>
      </c>
      <c r="E1828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29" spans="1:5" x14ac:dyDescent="0.15">
      <c r="A1829" t="s">
        <v>1902</v>
      </c>
      <c r="B1829">
        <v>14</v>
      </c>
      <c r="E1829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30" spans="1:5" x14ac:dyDescent="0.15">
      <c r="A1830" t="s">
        <v>1903</v>
      </c>
      <c r="B1830">
        <v>11</v>
      </c>
      <c r="E1830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31" spans="1:5" x14ac:dyDescent="0.15">
      <c r="A1831" t="s">
        <v>1904</v>
      </c>
      <c r="B1831">
        <v>11</v>
      </c>
      <c r="E1831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32" spans="1:5" x14ac:dyDescent="0.15">
      <c r="A1832" t="s">
        <v>1905</v>
      </c>
      <c r="B1832">
        <v>10</v>
      </c>
      <c r="E1832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33" spans="1:5" x14ac:dyDescent="0.15">
      <c r="A1833" t="s">
        <v>1906</v>
      </c>
      <c r="B1833">
        <v>16</v>
      </c>
      <c r="E1833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34" spans="1:5" x14ac:dyDescent="0.15">
      <c r="A1834" t="s">
        <v>1907</v>
      </c>
      <c r="B1834">
        <v>7</v>
      </c>
      <c r="E1834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35" spans="1:5" x14ac:dyDescent="0.15">
      <c r="A1835" t="s">
        <v>1908</v>
      </c>
      <c r="B1835">
        <v>19</v>
      </c>
      <c r="E1835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36" spans="1:5" x14ac:dyDescent="0.15">
      <c r="A1836" t="s">
        <v>1909</v>
      </c>
      <c r="B1836">
        <v>11</v>
      </c>
      <c r="E1836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37" spans="1:5" x14ac:dyDescent="0.15">
      <c r="A1837" t="s">
        <v>1910</v>
      </c>
      <c r="B1837">
        <v>15</v>
      </c>
      <c r="E1837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38" spans="1:5" x14ac:dyDescent="0.15">
      <c r="A1838" t="s">
        <v>1911</v>
      </c>
      <c r="B1838">
        <v>8</v>
      </c>
      <c r="E1838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39" spans="1:5" x14ac:dyDescent="0.15">
      <c r="A1839" t="s">
        <v>1912</v>
      </c>
      <c r="B1839">
        <v>11</v>
      </c>
      <c r="E1839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40" spans="1:5" x14ac:dyDescent="0.15">
      <c r="A1840" t="s">
        <v>1913</v>
      </c>
      <c r="B1840">
        <v>12</v>
      </c>
      <c r="E1840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41" spans="1:5" x14ac:dyDescent="0.15">
      <c r="A1841" t="s">
        <v>1914</v>
      </c>
      <c r="B1841">
        <v>15</v>
      </c>
      <c r="E1841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42" spans="1:5" x14ac:dyDescent="0.15">
      <c r="A1842" t="s">
        <v>1915</v>
      </c>
      <c r="B1842">
        <v>11</v>
      </c>
      <c r="E1842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43" spans="1:5" x14ac:dyDescent="0.15">
      <c r="A1843" t="s">
        <v>1916</v>
      </c>
      <c r="B1843">
        <v>11</v>
      </c>
      <c r="E1843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44" spans="1:5" x14ac:dyDescent="0.15">
      <c r="A1844" t="s">
        <v>1917</v>
      </c>
      <c r="B1844">
        <v>12</v>
      </c>
      <c r="E1844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45" spans="1:5" x14ac:dyDescent="0.15">
      <c r="A1845" t="s">
        <v>1918</v>
      </c>
      <c r="B1845">
        <v>15</v>
      </c>
      <c r="E1845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46" spans="1:5" x14ac:dyDescent="0.15">
      <c r="A1846" t="s">
        <v>1919</v>
      </c>
      <c r="B1846">
        <v>7</v>
      </c>
      <c r="E1846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47" spans="1:5" x14ac:dyDescent="0.15">
      <c r="A1847" t="s">
        <v>1920</v>
      </c>
      <c r="B1847">
        <v>8</v>
      </c>
      <c r="E1847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48" spans="1:5" x14ac:dyDescent="0.15">
      <c r="A1848" t="s">
        <v>1921</v>
      </c>
      <c r="B1848">
        <v>8</v>
      </c>
      <c r="E1848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49" spans="1:5" x14ac:dyDescent="0.15">
      <c r="A1849" t="s">
        <v>1922</v>
      </c>
      <c r="B1849">
        <v>8</v>
      </c>
      <c r="E1849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50" spans="1:5" x14ac:dyDescent="0.15">
      <c r="A1850" t="s">
        <v>1923</v>
      </c>
      <c r="B1850">
        <v>10</v>
      </c>
      <c r="E1850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51" spans="1:5" x14ac:dyDescent="0.15">
      <c r="A1851" t="s">
        <v>1924</v>
      </c>
      <c r="B1851">
        <v>11</v>
      </c>
      <c r="E1851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52" spans="1:5" x14ac:dyDescent="0.15">
      <c r="A1852" t="s">
        <v>1925</v>
      </c>
      <c r="B1852">
        <v>16</v>
      </c>
      <c r="E1852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53" spans="1:5" x14ac:dyDescent="0.15">
      <c r="A1853" t="s">
        <v>1926</v>
      </c>
      <c r="B1853">
        <v>13</v>
      </c>
      <c r="E1853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54" spans="1:5" x14ac:dyDescent="0.15">
      <c r="A1854" t="s">
        <v>1927</v>
      </c>
      <c r="B1854">
        <v>16</v>
      </c>
      <c r="E1854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55" spans="1:5" x14ac:dyDescent="0.15">
      <c r="A1855" t="s">
        <v>1928</v>
      </c>
      <c r="B1855">
        <v>19</v>
      </c>
      <c r="E1855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56" spans="1:5" x14ac:dyDescent="0.15">
      <c r="A1856" t="s">
        <v>1929</v>
      </c>
      <c r="B1856">
        <v>15</v>
      </c>
      <c r="E1856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57" spans="1:5" x14ac:dyDescent="0.15">
      <c r="A1857" t="s">
        <v>1930</v>
      </c>
      <c r="B1857">
        <v>6</v>
      </c>
      <c r="E1857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58" spans="1:5" x14ac:dyDescent="0.15">
      <c r="A1858" t="s">
        <v>1931</v>
      </c>
      <c r="B1858">
        <v>13</v>
      </c>
      <c r="E1858" t="str">
        <f t="shared" si="28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59" spans="1:5" x14ac:dyDescent="0.15">
      <c r="A1859" t="s">
        <v>1932</v>
      </c>
      <c r="B1859">
        <v>14</v>
      </c>
      <c r="E1859" t="str">
        <f t="shared" ref="E1859:E1922" si="29">E1858&amp;IF(D1859="",0,D1859)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60" spans="1:5" x14ac:dyDescent="0.15">
      <c r="A1860" t="s">
        <v>1933</v>
      </c>
      <c r="B1860">
        <v>6</v>
      </c>
      <c r="E1860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61" spans="1:5" x14ac:dyDescent="0.15">
      <c r="A1861" t="s">
        <v>1934</v>
      </c>
      <c r="B1861">
        <v>7</v>
      </c>
      <c r="E1861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62" spans="1:5" x14ac:dyDescent="0.15">
      <c r="A1862" t="s">
        <v>1935</v>
      </c>
      <c r="B1862">
        <v>14</v>
      </c>
      <c r="E1862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63" spans="1:5" x14ac:dyDescent="0.15">
      <c r="A1863" t="s">
        <v>1936</v>
      </c>
      <c r="B1863">
        <v>14</v>
      </c>
      <c r="E1863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64" spans="1:5" x14ac:dyDescent="0.15">
      <c r="A1864" t="s">
        <v>1937</v>
      </c>
      <c r="B1864">
        <v>5</v>
      </c>
      <c r="E1864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65" spans="1:5" x14ac:dyDescent="0.15">
      <c r="A1865" t="s">
        <v>1938</v>
      </c>
      <c r="B1865">
        <v>6</v>
      </c>
      <c r="E1865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66" spans="1:5" x14ac:dyDescent="0.15">
      <c r="A1866" t="s">
        <v>1939</v>
      </c>
      <c r="B1866">
        <v>6</v>
      </c>
      <c r="E1866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67" spans="1:5" x14ac:dyDescent="0.15">
      <c r="A1867" t="s">
        <v>1940</v>
      </c>
      <c r="B1867">
        <v>7</v>
      </c>
      <c r="E1867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68" spans="1:5" x14ac:dyDescent="0.15">
      <c r="A1868" t="s">
        <v>1941</v>
      </c>
      <c r="B1868">
        <v>10</v>
      </c>
      <c r="E1868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69" spans="1:5" x14ac:dyDescent="0.15">
      <c r="A1869" t="s">
        <v>1942</v>
      </c>
      <c r="B1869">
        <v>10</v>
      </c>
      <c r="E1869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70" spans="1:5" x14ac:dyDescent="0.15">
      <c r="A1870" t="s">
        <v>1943</v>
      </c>
      <c r="B1870">
        <v>11</v>
      </c>
      <c r="E1870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71" spans="1:5" x14ac:dyDescent="0.15">
      <c r="A1871" t="s">
        <v>1944</v>
      </c>
      <c r="B1871">
        <v>12</v>
      </c>
      <c r="E1871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72" spans="1:5" x14ac:dyDescent="0.15">
      <c r="A1872" t="s">
        <v>1945</v>
      </c>
      <c r="B1872">
        <v>13</v>
      </c>
      <c r="E1872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73" spans="1:5" x14ac:dyDescent="0.15">
      <c r="A1873" t="s">
        <v>1946</v>
      </c>
      <c r="B1873">
        <v>13</v>
      </c>
      <c r="E1873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74" spans="1:5" x14ac:dyDescent="0.15">
      <c r="A1874" t="s">
        <v>1947</v>
      </c>
      <c r="B1874">
        <v>13</v>
      </c>
      <c r="E1874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75" spans="1:5" x14ac:dyDescent="0.15">
      <c r="A1875" t="s">
        <v>1948</v>
      </c>
      <c r="B1875">
        <v>15</v>
      </c>
      <c r="E1875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76" spans="1:5" x14ac:dyDescent="0.15">
      <c r="A1876" t="s">
        <v>1949</v>
      </c>
      <c r="B1876">
        <v>16</v>
      </c>
      <c r="E1876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77" spans="1:5" x14ac:dyDescent="0.15">
      <c r="A1877" t="s">
        <v>1950</v>
      </c>
      <c r="B1877">
        <v>18</v>
      </c>
      <c r="E1877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78" spans="1:5" x14ac:dyDescent="0.15">
      <c r="A1878" t="s">
        <v>1951</v>
      </c>
      <c r="B1878">
        <v>12</v>
      </c>
      <c r="E1878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79" spans="1:5" x14ac:dyDescent="0.15">
      <c r="A1879" t="s">
        <v>1952</v>
      </c>
      <c r="B1879">
        <v>15</v>
      </c>
      <c r="E1879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80" spans="1:5" x14ac:dyDescent="0.15">
      <c r="A1880" t="s">
        <v>1953</v>
      </c>
      <c r="B1880">
        <v>6</v>
      </c>
      <c r="E1880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81" spans="1:5" x14ac:dyDescent="0.15">
      <c r="A1881" t="s">
        <v>1954</v>
      </c>
      <c r="B1881">
        <v>8</v>
      </c>
      <c r="E1881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82" spans="1:5" x14ac:dyDescent="0.15">
      <c r="A1882" t="s">
        <v>1955</v>
      </c>
      <c r="B1882">
        <v>8</v>
      </c>
      <c r="E1882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83" spans="1:5" x14ac:dyDescent="0.15">
      <c r="A1883" t="s">
        <v>1956</v>
      </c>
      <c r="B1883">
        <v>9</v>
      </c>
      <c r="E1883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84" spans="1:5" x14ac:dyDescent="0.15">
      <c r="A1884" t="s">
        <v>1957</v>
      </c>
      <c r="B1884">
        <v>10</v>
      </c>
      <c r="E1884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85" spans="1:5" x14ac:dyDescent="0.15">
      <c r="A1885" t="s">
        <v>1958</v>
      </c>
      <c r="B1885">
        <v>10</v>
      </c>
      <c r="E1885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86" spans="1:5" x14ac:dyDescent="0.15">
      <c r="A1886" t="s">
        <v>1959</v>
      </c>
      <c r="B1886">
        <v>12</v>
      </c>
      <c r="E1886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87" spans="1:5" x14ac:dyDescent="0.15">
      <c r="A1887" t="s">
        <v>1960</v>
      </c>
      <c r="B1887">
        <v>14</v>
      </c>
      <c r="E1887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88" spans="1:5" x14ac:dyDescent="0.15">
      <c r="A1888" t="s">
        <v>1961</v>
      </c>
      <c r="B1888">
        <v>15</v>
      </c>
      <c r="E1888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89" spans="1:5" x14ac:dyDescent="0.15">
      <c r="A1889" t="s">
        <v>1962</v>
      </c>
      <c r="B1889">
        <v>16</v>
      </c>
      <c r="E1889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90" spans="1:5" x14ac:dyDescent="0.15">
      <c r="A1890" t="s">
        <v>1963</v>
      </c>
      <c r="B1890">
        <v>7</v>
      </c>
      <c r="E1890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91" spans="1:5" x14ac:dyDescent="0.15">
      <c r="A1891" t="s">
        <v>1964</v>
      </c>
      <c r="B1891">
        <v>9</v>
      </c>
      <c r="E1891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92" spans="1:5" x14ac:dyDescent="0.15">
      <c r="A1892" t="s">
        <v>1965</v>
      </c>
      <c r="B1892">
        <v>13</v>
      </c>
      <c r="E1892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93" spans="1:5" x14ac:dyDescent="0.15">
      <c r="A1893" t="s">
        <v>1966</v>
      </c>
      <c r="B1893">
        <v>15</v>
      </c>
      <c r="E1893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94" spans="1:5" x14ac:dyDescent="0.15">
      <c r="A1894" t="s">
        <v>1967</v>
      </c>
      <c r="B1894">
        <v>7</v>
      </c>
      <c r="E1894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95" spans="1:5" x14ac:dyDescent="0.15">
      <c r="A1895" t="s">
        <v>1968</v>
      </c>
      <c r="B1895">
        <v>4</v>
      </c>
      <c r="E1895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96" spans="1:5" x14ac:dyDescent="0.15">
      <c r="A1896" t="s">
        <v>1969</v>
      </c>
      <c r="B1896">
        <v>8</v>
      </c>
      <c r="E1896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97" spans="1:5" x14ac:dyDescent="0.15">
      <c r="A1897" t="s">
        <v>1970</v>
      </c>
      <c r="B1897">
        <v>10</v>
      </c>
      <c r="E1897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98" spans="1:5" x14ac:dyDescent="0.15">
      <c r="A1898" t="s">
        <v>1971</v>
      </c>
      <c r="B1898">
        <v>14</v>
      </c>
      <c r="E1898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899" spans="1:5" x14ac:dyDescent="0.15">
      <c r="A1899" t="s">
        <v>1972</v>
      </c>
      <c r="B1899">
        <v>8</v>
      </c>
      <c r="E1899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00" spans="1:5" x14ac:dyDescent="0.15">
      <c r="A1900" t="s">
        <v>1973</v>
      </c>
      <c r="B1900">
        <v>11</v>
      </c>
      <c r="E1900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01" spans="1:5" x14ac:dyDescent="0.15">
      <c r="A1901" t="s">
        <v>1974</v>
      </c>
      <c r="B1901">
        <v>11</v>
      </c>
      <c r="E1901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02" spans="1:5" x14ac:dyDescent="0.15">
      <c r="A1902" t="s">
        <v>1975</v>
      </c>
      <c r="B1902">
        <v>10</v>
      </c>
      <c r="E1902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03" spans="1:5" x14ac:dyDescent="0.15">
      <c r="A1903" t="s">
        <v>1976</v>
      </c>
      <c r="B1903">
        <v>15</v>
      </c>
      <c r="E1903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04" spans="1:5" x14ac:dyDescent="0.15">
      <c r="A1904" t="s">
        <v>1977</v>
      </c>
      <c r="B1904">
        <v>17</v>
      </c>
      <c r="E1904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05" spans="1:5" x14ac:dyDescent="0.15">
      <c r="A1905" t="s">
        <v>1978</v>
      </c>
      <c r="B1905">
        <v>10</v>
      </c>
      <c r="E1905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06" spans="1:5" x14ac:dyDescent="0.15">
      <c r="A1906" t="s">
        <v>1979</v>
      </c>
      <c r="B1906">
        <v>11</v>
      </c>
      <c r="E1906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07" spans="1:5" x14ac:dyDescent="0.15">
      <c r="A1907" t="s">
        <v>1980</v>
      </c>
      <c r="B1907">
        <v>7</v>
      </c>
      <c r="E1907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08" spans="1:5" x14ac:dyDescent="0.15">
      <c r="A1908" t="s">
        <v>1981</v>
      </c>
      <c r="B1908">
        <v>8</v>
      </c>
      <c r="E1908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09" spans="1:5" x14ac:dyDescent="0.15">
      <c r="A1909" t="s">
        <v>1982</v>
      </c>
      <c r="B1909">
        <v>8</v>
      </c>
      <c r="E1909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10" spans="1:5" x14ac:dyDescent="0.15">
      <c r="A1910" t="s">
        <v>1983</v>
      </c>
      <c r="B1910">
        <v>9</v>
      </c>
      <c r="E1910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11" spans="1:5" x14ac:dyDescent="0.15">
      <c r="A1911" t="s">
        <v>1984</v>
      </c>
      <c r="B1911">
        <v>9</v>
      </c>
      <c r="E1911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12" spans="1:5" x14ac:dyDescent="0.15">
      <c r="A1912" t="s">
        <v>1985</v>
      </c>
      <c r="B1912">
        <v>10</v>
      </c>
      <c r="E1912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13" spans="1:5" x14ac:dyDescent="0.15">
      <c r="A1913" t="s">
        <v>1986</v>
      </c>
      <c r="B1913">
        <v>11</v>
      </c>
      <c r="E1913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14" spans="1:5" x14ac:dyDescent="0.15">
      <c r="A1914" t="s">
        <v>1987</v>
      </c>
      <c r="B1914">
        <v>12</v>
      </c>
      <c r="E1914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15" spans="1:5" x14ac:dyDescent="0.15">
      <c r="A1915" t="s">
        <v>1988</v>
      </c>
      <c r="B1915">
        <v>14</v>
      </c>
      <c r="E1915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16" spans="1:5" x14ac:dyDescent="0.15">
      <c r="A1916" t="s">
        <v>1989</v>
      </c>
      <c r="B1916">
        <v>15</v>
      </c>
      <c r="E1916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17" spans="1:5" x14ac:dyDescent="0.15">
      <c r="A1917" t="s">
        <v>1990</v>
      </c>
      <c r="B1917">
        <v>15</v>
      </c>
      <c r="E1917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18" spans="1:5" x14ac:dyDescent="0.15">
      <c r="A1918" t="s">
        <v>1991</v>
      </c>
      <c r="B1918">
        <v>15</v>
      </c>
      <c r="E1918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19" spans="1:5" x14ac:dyDescent="0.15">
      <c r="A1919" t="s">
        <v>1992</v>
      </c>
      <c r="B1919">
        <v>19</v>
      </c>
      <c r="E1919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20" spans="1:5" x14ac:dyDescent="0.15">
      <c r="A1920" t="s">
        <v>1993</v>
      </c>
      <c r="B1920">
        <v>8</v>
      </c>
      <c r="E1920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21" spans="1:5" x14ac:dyDescent="0.15">
      <c r="A1921" t="s">
        <v>1994</v>
      </c>
      <c r="B1921">
        <v>15</v>
      </c>
      <c r="E1921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22" spans="1:5" x14ac:dyDescent="0.15">
      <c r="A1922" t="s">
        <v>1995</v>
      </c>
      <c r="B1922">
        <v>9</v>
      </c>
      <c r="E1922" t="str">
        <f t="shared" si="29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23" spans="1:5" x14ac:dyDescent="0.15">
      <c r="A1923" t="s">
        <v>1996</v>
      </c>
      <c r="B1923">
        <v>6</v>
      </c>
      <c r="E1923" t="str">
        <f t="shared" ref="E1923:E1986" si="30">E1922&amp;IF(D1923="",0,D1923)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24" spans="1:5" x14ac:dyDescent="0.15">
      <c r="A1924" t="s">
        <v>1997</v>
      </c>
      <c r="B1924">
        <v>12</v>
      </c>
      <c r="E1924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25" spans="1:5" x14ac:dyDescent="0.15">
      <c r="A1925" t="s">
        <v>1998</v>
      </c>
      <c r="B1925">
        <v>18</v>
      </c>
      <c r="E1925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26" spans="1:5" x14ac:dyDescent="0.15">
      <c r="A1926" t="s">
        <v>1999</v>
      </c>
      <c r="B1926">
        <v>5</v>
      </c>
      <c r="E1926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27" spans="1:5" x14ac:dyDescent="0.15">
      <c r="A1927" t="s">
        <v>2000</v>
      </c>
      <c r="B1927">
        <v>8</v>
      </c>
      <c r="E1927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28" spans="1:5" x14ac:dyDescent="0.15">
      <c r="A1928" t="s">
        <v>2001</v>
      </c>
      <c r="B1928">
        <v>10</v>
      </c>
      <c r="E1928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29" spans="1:5" x14ac:dyDescent="0.15">
      <c r="A1929" t="s">
        <v>2002</v>
      </c>
      <c r="B1929">
        <v>12</v>
      </c>
      <c r="E1929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30" spans="1:5" x14ac:dyDescent="0.15">
      <c r="A1930" t="s">
        <v>2003</v>
      </c>
      <c r="B1930">
        <v>15</v>
      </c>
      <c r="E1930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31" spans="1:5" x14ac:dyDescent="0.15">
      <c r="A1931" t="s">
        <v>2004</v>
      </c>
      <c r="B1931">
        <v>15</v>
      </c>
      <c r="E1931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32" spans="1:5" x14ac:dyDescent="0.15">
      <c r="A1932" t="s">
        <v>2005</v>
      </c>
      <c r="B1932">
        <v>15</v>
      </c>
      <c r="E1932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33" spans="1:5" x14ac:dyDescent="0.15">
      <c r="A1933" t="s">
        <v>2006</v>
      </c>
      <c r="B1933">
        <v>5</v>
      </c>
      <c r="E1933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34" spans="1:5" x14ac:dyDescent="0.15">
      <c r="A1934" t="s">
        <v>2007</v>
      </c>
      <c r="B1934">
        <v>8</v>
      </c>
      <c r="E1934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35" spans="1:5" x14ac:dyDescent="0.15">
      <c r="A1935" t="s">
        <v>2008</v>
      </c>
      <c r="B1935">
        <v>9</v>
      </c>
      <c r="E1935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36" spans="1:5" x14ac:dyDescent="0.15">
      <c r="A1936" t="s">
        <v>2009</v>
      </c>
      <c r="B1936">
        <v>12</v>
      </c>
      <c r="E1936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37" spans="1:5" x14ac:dyDescent="0.15">
      <c r="A1937" t="s">
        <v>2010</v>
      </c>
      <c r="B1937">
        <v>15</v>
      </c>
      <c r="E1937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38" spans="1:5" x14ac:dyDescent="0.15">
      <c r="A1938" t="s">
        <v>2011</v>
      </c>
      <c r="B1938">
        <v>15</v>
      </c>
      <c r="E1938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39" spans="1:5" x14ac:dyDescent="0.15">
      <c r="A1939" t="s">
        <v>2012</v>
      </c>
      <c r="B1939">
        <v>15</v>
      </c>
      <c r="E1939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40" spans="1:5" x14ac:dyDescent="0.15">
      <c r="A1940" t="s">
        <v>2013</v>
      </c>
      <c r="B1940">
        <v>15</v>
      </c>
      <c r="E1940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41" spans="1:5" x14ac:dyDescent="0.15">
      <c r="A1941" t="s">
        <v>2014</v>
      </c>
      <c r="B1941">
        <v>16</v>
      </c>
      <c r="E1941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42" spans="1:5" x14ac:dyDescent="0.15">
      <c r="A1942" t="s">
        <v>2015</v>
      </c>
      <c r="B1942">
        <v>18</v>
      </c>
      <c r="E1942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43" spans="1:5" x14ac:dyDescent="0.15">
      <c r="A1943" t="s">
        <v>2016</v>
      </c>
      <c r="B1943">
        <v>18</v>
      </c>
      <c r="E1943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44" spans="1:5" x14ac:dyDescent="0.15">
      <c r="A1944" t="s">
        <v>2017</v>
      </c>
      <c r="B1944">
        <v>14</v>
      </c>
      <c r="E1944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45" spans="1:5" x14ac:dyDescent="0.15">
      <c r="A1945" t="s">
        <v>2018</v>
      </c>
      <c r="B1945">
        <v>11</v>
      </c>
      <c r="E1945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46" spans="1:5" x14ac:dyDescent="0.15">
      <c r="A1946" t="s">
        <v>2019</v>
      </c>
      <c r="B1946">
        <v>12</v>
      </c>
      <c r="E1946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47" spans="1:5" x14ac:dyDescent="0.15">
      <c r="A1947" t="s">
        <v>2020</v>
      </c>
      <c r="B1947">
        <v>10</v>
      </c>
      <c r="E1947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48" spans="1:5" x14ac:dyDescent="0.15">
      <c r="A1948" t="s">
        <v>2021</v>
      </c>
      <c r="B1948">
        <v>10</v>
      </c>
      <c r="E1948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49" spans="1:5" x14ac:dyDescent="0.15">
      <c r="A1949" t="s">
        <v>2022</v>
      </c>
      <c r="B1949">
        <v>15</v>
      </c>
      <c r="E1949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50" spans="1:5" x14ac:dyDescent="0.15">
      <c r="A1950" t="s">
        <v>2023</v>
      </c>
      <c r="B1950">
        <v>12</v>
      </c>
      <c r="E1950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51" spans="1:5" x14ac:dyDescent="0.15">
      <c r="A1951" t="s">
        <v>2024</v>
      </c>
      <c r="B1951">
        <v>14</v>
      </c>
      <c r="E1951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52" spans="1:5" x14ac:dyDescent="0.15">
      <c r="A1952" t="s">
        <v>2025</v>
      </c>
      <c r="B1952">
        <v>19</v>
      </c>
      <c r="E1952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53" spans="1:5" x14ac:dyDescent="0.15">
      <c r="A1953" t="s">
        <v>2026</v>
      </c>
      <c r="B1953">
        <v>7</v>
      </c>
      <c r="E1953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54" spans="1:5" x14ac:dyDescent="0.15">
      <c r="A1954" t="s">
        <v>2027</v>
      </c>
      <c r="B1954">
        <v>7</v>
      </c>
      <c r="E1954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55" spans="1:5" x14ac:dyDescent="0.15">
      <c r="A1955" t="s">
        <v>2028</v>
      </c>
      <c r="B1955">
        <v>8</v>
      </c>
      <c r="E1955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56" spans="1:5" x14ac:dyDescent="0.15">
      <c r="A1956" t="s">
        <v>2029</v>
      </c>
      <c r="B1956">
        <v>8</v>
      </c>
      <c r="E1956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57" spans="1:5" x14ac:dyDescent="0.15">
      <c r="A1957" t="s">
        <v>2030</v>
      </c>
      <c r="B1957">
        <v>8</v>
      </c>
      <c r="E1957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58" spans="1:5" x14ac:dyDescent="0.15">
      <c r="A1958" t="s">
        <v>2031</v>
      </c>
      <c r="B1958">
        <v>9</v>
      </c>
      <c r="E1958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59" spans="1:5" x14ac:dyDescent="0.15">
      <c r="A1959" t="s">
        <v>2032</v>
      </c>
      <c r="B1959">
        <v>10</v>
      </c>
      <c r="E1959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60" spans="1:5" x14ac:dyDescent="0.15">
      <c r="A1960" t="s">
        <v>2033</v>
      </c>
      <c r="B1960">
        <v>10</v>
      </c>
      <c r="E1960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61" spans="1:5" x14ac:dyDescent="0.15">
      <c r="A1961" t="s">
        <v>2034</v>
      </c>
      <c r="B1961">
        <v>10</v>
      </c>
      <c r="E1961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62" spans="1:5" x14ac:dyDescent="0.15">
      <c r="A1962" t="s">
        <v>2035</v>
      </c>
      <c r="B1962">
        <v>10</v>
      </c>
      <c r="E1962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63" spans="1:5" x14ac:dyDescent="0.15">
      <c r="A1963" t="s">
        <v>2036</v>
      </c>
      <c r="B1963">
        <v>11</v>
      </c>
      <c r="E1963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64" spans="1:5" x14ac:dyDescent="0.15">
      <c r="A1964" t="s">
        <v>2037</v>
      </c>
      <c r="B1964">
        <v>13</v>
      </c>
      <c r="E1964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65" spans="1:5" x14ac:dyDescent="0.15">
      <c r="A1965" t="s">
        <v>2038</v>
      </c>
      <c r="B1965">
        <v>13</v>
      </c>
      <c r="E1965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66" spans="1:5" x14ac:dyDescent="0.15">
      <c r="A1966" t="s">
        <v>2039</v>
      </c>
      <c r="B1966">
        <v>15</v>
      </c>
      <c r="E1966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67" spans="1:5" x14ac:dyDescent="0.15">
      <c r="A1967" t="s">
        <v>2040</v>
      </c>
      <c r="B1967">
        <v>16</v>
      </c>
      <c r="E1967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68" spans="1:5" x14ac:dyDescent="0.15">
      <c r="A1968" t="s">
        <v>2041</v>
      </c>
      <c r="B1968">
        <v>4</v>
      </c>
      <c r="E1968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69" spans="1:5" x14ac:dyDescent="0.15">
      <c r="A1969" t="s">
        <v>2042</v>
      </c>
      <c r="B1969">
        <v>6</v>
      </c>
      <c r="E1969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70" spans="1:5" x14ac:dyDescent="0.15">
      <c r="A1970" t="s">
        <v>2043</v>
      </c>
      <c r="B1970">
        <v>7</v>
      </c>
      <c r="E1970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71" spans="1:5" x14ac:dyDescent="0.15">
      <c r="A1971" t="s">
        <v>2044</v>
      </c>
      <c r="B1971">
        <v>7</v>
      </c>
      <c r="E1971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72" spans="1:5" x14ac:dyDescent="0.15">
      <c r="A1972" t="s">
        <v>2045</v>
      </c>
      <c r="B1972">
        <v>8</v>
      </c>
      <c r="E1972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73" spans="1:5" x14ac:dyDescent="0.15">
      <c r="A1973" t="s">
        <v>2046</v>
      </c>
      <c r="B1973">
        <v>8</v>
      </c>
      <c r="E1973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74" spans="1:5" x14ac:dyDescent="0.15">
      <c r="A1974" t="s">
        <v>2047</v>
      </c>
      <c r="B1974">
        <v>9</v>
      </c>
      <c r="E1974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75" spans="1:5" x14ac:dyDescent="0.15">
      <c r="A1975" t="s">
        <v>2048</v>
      </c>
      <c r="B1975">
        <v>9</v>
      </c>
      <c r="E1975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76" spans="1:5" x14ac:dyDescent="0.15">
      <c r="A1976" t="s">
        <v>2049</v>
      </c>
      <c r="B1976">
        <v>10</v>
      </c>
      <c r="E1976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77" spans="1:5" x14ac:dyDescent="0.15">
      <c r="A1977" t="s">
        <v>2050</v>
      </c>
      <c r="B1977">
        <v>10</v>
      </c>
      <c r="E1977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78" spans="1:5" x14ac:dyDescent="0.15">
      <c r="A1978" t="s">
        <v>2051</v>
      </c>
      <c r="B1978">
        <v>12</v>
      </c>
      <c r="E1978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79" spans="1:5" x14ac:dyDescent="0.15">
      <c r="A1979" t="s">
        <v>2052</v>
      </c>
      <c r="B1979">
        <v>12</v>
      </c>
      <c r="E1979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80" spans="1:5" x14ac:dyDescent="0.15">
      <c r="A1980" t="s">
        <v>2053</v>
      </c>
      <c r="B1980">
        <v>14</v>
      </c>
      <c r="E1980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81" spans="1:5" x14ac:dyDescent="0.15">
      <c r="A1981" t="s">
        <v>2054</v>
      </c>
      <c r="B1981">
        <v>16</v>
      </c>
      <c r="E1981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82" spans="1:5" x14ac:dyDescent="0.15">
      <c r="A1982" t="s">
        <v>2055</v>
      </c>
      <c r="B1982">
        <v>16</v>
      </c>
      <c r="E1982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83" spans="1:5" x14ac:dyDescent="0.15">
      <c r="A1983" t="s">
        <v>2056</v>
      </c>
      <c r="B1983">
        <v>16</v>
      </c>
      <c r="E1983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84" spans="1:5" x14ac:dyDescent="0.15">
      <c r="A1984" t="s">
        <v>2057</v>
      </c>
      <c r="B1984">
        <v>6</v>
      </c>
      <c r="E1984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85" spans="1:5" x14ac:dyDescent="0.15">
      <c r="A1985" t="s">
        <v>2058</v>
      </c>
      <c r="B1985">
        <v>13</v>
      </c>
      <c r="E1985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86" spans="1:5" x14ac:dyDescent="0.15">
      <c r="A1986" t="s">
        <v>2059</v>
      </c>
      <c r="B1986">
        <v>14</v>
      </c>
      <c r="E1986" t="str">
        <f t="shared" si="30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87" spans="1:5" x14ac:dyDescent="0.15">
      <c r="A1987" t="s">
        <v>2060</v>
      </c>
      <c r="B1987">
        <v>14</v>
      </c>
      <c r="E1987" t="str">
        <f t="shared" ref="E1987:E2050" si="31">E1986&amp;IF(D1987="",0,D1987)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88" spans="1:5" x14ac:dyDescent="0.15">
      <c r="A1988" t="s">
        <v>2061</v>
      </c>
      <c r="B1988">
        <v>15</v>
      </c>
      <c r="E1988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89" spans="1:5" x14ac:dyDescent="0.15">
      <c r="A1989" t="s">
        <v>2062</v>
      </c>
      <c r="B1989">
        <v>7</v>
      </c>
      <c r="E1989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90" spans="1:5" x14ac:dyDescent="0.15">
      <c r="A1990" t="s">
        <v>2063</v>
      </c>
      <c r="B1990">
        <v>9</v>
      </c>
      <c r="E1990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91" spans="1:5" x14ac:dyDescent="0.15">
      <c r="A1991" t="s">
        <v>2064</v>
      </c>
      <c r="B1991">
        <v>11</v>
      </c>
      <c r="E1991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92" spans="1:5" x14ac:dyDescent="0.15">
      <c r="A1992" t="s">
        <v>2065</v>
      </c>
      <c r="B1992">
        <v>8</v>
      </c>
      <c r="E1992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93" spans="1:5" x14ac:dyDescent="0.15">
      <c r="A1993" t="s">
        <v>2066</v>
      </c>
      <c r="B1993">
        <v>18</v>
      </c>
      <c r="E1993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94" spans="1:5" x14ac:dyDescent="0.15">
      <c r="A1994" t="s">
        <v>2067</v>
      </c>
      <c r="B1994">
        <v>3</v>
      </c>
      <c r="E1994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95" spans="1:5" x14ac:dyDescent="0.15">
      <c r="A1995" t="s">
        <v>2068</v>
      </c>
      <c r="B1995">
        <v>9</v>
      </c>
      <c r="E1995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96" spans="1:5" x14ac:dyDescent="0.15">
      <c r="A1996" t="s">
        <v>2069</v>
      </c>
      <c r="B1996">
        <v>11</v>
      </c>
      <c r="E1996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97" spans="1:5" x14ac:dyDescent="0.15">
      <c r="A1997" t="s">
        <v>2070</v>
      </c>
      <c r="B1997">
        <v>15</v>
      </c>
      <c r="E1997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98" spans="1:5" x14ac:dyDescent="0.15">
      <c r="A1998" t="s">
        <v>2071</v>
      </c>
      <c r="B1998">
        <v>16</v>
      </c>
      <c r="E1998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999" spans="1:5" x14ac:dyDescent="0.15">
      <c r="A1999" t="s">
        <v>2072</v>
      </c>
      <c r="B1999">
        <v>21</v>
      </c>
      <c r="E1999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00" spans="1:5" x14ac:dyDescent="0.15">
      <c r="A2000" t="s">
        <v>2073</v>
      </c>
      <c r="B2000">
        <v>9</v>
      </c>
      <c r="E2000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01" spans="1:5" x14ac:dyDescent="0.15">
      <c r="A2001" t="s">
        <v>2074</v>
      </c>
      <c r="B2001">
        <v>10</v>
      </c>
      <c r="E2001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02" spans="1:5" x14ac:dyDescent="0.15">
      <c r="A2002" t="s">
        <v>2075</v>
      </c>
      <c r="B2002">
        <v>14</v>
      </c>
      <c r="E2002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03" spans="1:5" x14ac:dyDescent="0.15">
      <c r="A2003" t="s">
        <v>2076</v>
      </c>
      <c r="B2003">
        <v>8</v>
      </c>
      <c r="E2003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04" spans="1:5" x14ac:dyDescent="0.15">
      <c r="A2004" t="s">
        <v>278</v>
      </c>
      <c r="B2004">
        <v>2</v>
      </c>
      <c r="E2004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05" spans="1:5" x14ac:dyDescent="0.15">
      <c r="A2005" t="s">
        <v>2077</v>
      </c>
      <c r="B2005">
        <v>8</v>
      </c>
      <c r="E2005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06" spans="1:5" x14ac:dyDescent="0.15">
      <c r="A2006" t="s">
        <v>2078</v>
      </c>
      <c r="B2006">
        <v>14</v>
      </c>
      <c r="E2006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07" spans="1:5" x14ac:dyDescent="0.15">
      <c r="A2007" t="s">
        <v>2079</v>
      </c>
      <c r="B2007">
        <v>14</v>
      </c>
      <c r="E2007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08" spans="1:5" x14ac:dyDescent="0.15">
      <c r="A2008" t="s">
        <v>2080</v>
      </c>
      <c r="B2008">
        <v>15</v>
      </c>
      <c r="E2008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09" spans="1:5" x14ac:dyDescent="0.15">
      <c r="A2009" t="s">
        <v>2081</v>
      </c>
      <c r="B2009">
        <v>8</v>
      </c>
      <c r="E2009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10" spans="1:5" x14ac:dyDescent="0.15">
      <c r="A2010" t="s">
        <v>2082</v>
      </c>
      <c r="B2010">
        <v>14</v>
      </c>
      <c r="E2010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11" spans="1:5" x14ac:dyDescent="0.15">
      <c r="A2011" t="s">
        <v>2083</v>
      </c>
      <c r="B2011">
        <v>7</v>
      </c>
      <c r="E2011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12" spans="1:5" x14ac:dyDescent="0.15">
      <c r="A2012" t="s">
        <v>2084</v>
      </c>
      <c r="B2012">
        <v>10</v>
      </c>
      <c r="E2012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13" spans="1:5" x14ac:dyDescent="0.15">
      <c r="A2013" t="s">
        <v>2085</v>
      </c>
      <c r="B2013">
        <v>5</v>
      </c>
      <c r="E2013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14" spans="1:5" x14ac:dyDescent="0.15">
      <c r="A2014" t="s">
        <v>2086</v>
      </c>
      <c r="B2014">
        <v>19</v>
      </c>
      <c r="E2014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15" spans="1:5" x14ac:dyDescent="0.15">
      <c r="A2015" t="s">
        <v>2087</v>
      </c>
      <c r="B2015">
        <v>10</v>
      </c>
      <c r="E2015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16" spans="1:5" x14ac:dyDescent="0.15">
      <c r="A2016" t="s">
        <v>2088</v>
      </c>
      <c r="B2016">
        <v>10</v>
      </c>
      <c r="E2016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17" spans="1:5" x14ac:dyDescent="0.15">
      <c r="A2017" t="s">
        <v>2089</v>
      </c>
      <c r="B2017">
        <v>14</v>
      </c>
      <c r="E2017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18" spans="1:5" x14ac:dyDescent="0.15">
      <c r="A2018" t="s">
        <v>2090</v>
      </c>
      <c r="B2018">
        <v>13</v>
      </c>
      <c r="E2018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19" spans="1:5" x14ac:dyDescent="0.15">
      <c r="A2019" t="s">
        <v>2091</v>
      </c>
      <c r="B2019">
        <v>8</v>
      </c>
      <c r="E2019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20" spans="1:5" x14ac:dyDescent="0.15">
      <c r="A2020" t="s">
        <v>2092</v>
      </c>
      <c r="B2020">
        <v>16</v>
      </c>
      <c r="E2020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21" spans="1:5" x14ac:dyDescent="0.15">
      <c r="A2021" t="s">
        <v>2093</v>
      </c>
      <c r="B2021">
        <v>8</v>
      </c>
      <c r="E2021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22" spans="1:5" x14ac:dyDescent="0.15">
      <c r="A2022" t="s">
        <v>2094</v>
      </c>
      <c r="B2022">
        <v>6</v>
      </c>
      <c r="E2022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23" spans="1:5" x14ac:dyDescent="0.15">
      <c r="A2023" t="s">
        <v>2095</v>
      </c>
      <c r="B2023">
        <v>8</v>
      </c>
      <c r="E2023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24" spans="1:5" x14ac:dyDescent="0.15">
      <c r="A2024" t="s">
        <v>2096</v>
      </c>
      <c r="B2024">
        <v>10</v>
      </c>
      <c r="E2024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25" spans="1:5" x14ac:dyDescent="0.15">
      <c r="A2025" t="s">
        <v>2097</v>
      </c>
      <c r="B2025">
        <v>11</v>
      </c>
      <c r="E2025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26" spans="1:5" x14ac:dyDescent="0.15">
      <c r="A2026" t="s">
        <v>2098</v>
      </c>
      <c r="B2026">
        <v>14</v>
      </c>
      <c r="E2026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27" spans="1:5" x14ac:dyDescent="0.15">
      <c r="A2027" t="s">
        <v>2099</v>
      </c>
      <c r="B2027">
        <v>15</v>
      </c>
      <c r="E2027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28" spans="1:5" x14ac:dyDescent="0.15">
      <c r="A2028" t="s">
        <v>2100</v>
      </c>
      <c r="B2028">
        <v>10</v>
      </c>
      <c r="E2028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29" spans="1:5" x14ac:dyDescent="0.15">
      <c r="A2029" t="s">
        <v>2101</v>
      </c>
      <c r="B2029">
        <v>7</v>
      </c>
      <c r="E2029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30" spans="1:5" x14ac:dyDescent="0.15">
      <c r="A2030" t="s">
        <v>2102</v>
      </c>
      <c r="B2030">
        <v>8</v>
      </c>
      <c r="E2030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31" spans="1:5" x14ac:dyDescent="0.15">
      <c r="A2031" t="s">
        <v>2103</v>
      </c>
      <c r="B2031">
        <v>4</v>
      </c>
      <c r="E2031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32" spans="1:5" x14ac:dyDescent="0.15">
      <c r="A2032" t="s">
        <v>2104</v>
      </c>
      <c r="B2032">
        <v>21</v>
      </c>
      <c r="E2032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33" spans="1:5" x14ac:dyDescent="0.15">
      <c r="A2033" t="s">
        <v>2105</v>
      </c>
      <c r="B2033">
        <v>17</v>
      </c>
      <c r="E2033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34" spans="1:5" x14ac:dyDescent="0.15">
      <c r="A2034" t="s">
        <v>2106</v>
      </c>
      <c r="B2034">
        <v>12</v>
      </c>
      <c r="E2034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35" spans="1:5" x14ac:dyDescent="0.15">
      <c r="A2035" t="s">
        <v>2107</v>
      </c>
      <c r="B2035">
        <v>12</v>
      </c>
      <c r="E2035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36" spans="1:5" x14ac:dyDescent="0.15">
      <c r="A2036" t="s">
        <v>2108</v>
      </c>
      <c r="B2036">
        <v>16</v>
      </c>
      <c r="E2036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37" spans="1:5" x14ac:dyDescent="0.15">
      <c r="A2037" t="s">
        <v>2109</v>
      </c>
      <c r="B2037">
        <v>18</v>
      </c>
      <c r="E2037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38" spans="1:5" x14ac:dyDescent="0.15">
      <c r="A2038" t="s">
        <v>2110</v>
      </c>
      <c r="B2038">
        <v>11</v>
      </c>
      <c r="E2038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39" spans="1:5" x14ac:dyDescent="0.15">
      <c r="A2039" t="s">
        <v>2111</v>
      </c>
      <c r="B2039">
        <v>9</v>
      </c>
      <c r="E2039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40" spans="1:5" x14ac:dyDescent="0.15">
      <c r="A2040" t="s">
        <v>2112</v>
      </c>
      <c r="B2040">
        <v>11</v>
      </c>
      <c r="E2040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41" spans="1:5" x14ac:dyDescent="0.15">
      <c r="A2041" t="s">
        <v>2113</v>
      </c>
      <c r="B2041">
        <v>12</v>
      </c>
      <c r="E2041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42" spans="1:5" x14ac:dyDescent="0.15">
      <c r="A2042" t="s">
        <v>2114</v>
      </c>
      <c r="B2042">
        <v>12</v>
      </c>
      <c r="E2042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43" spans="1:5" x14ac:dyDescent="0.15">
      <c r="A2043" t="s">
        <v>2115</v>
      </c>
      <c r="B2043">
        <v>12</v>
      </c>
      <c r="E2043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44" spans="1:5" x14ac:dyDescent="0.15">
      <c r="A2044" t="s">
        <v>2116</v>
      </c>
      <c r="B2044">
        <v>12</v>
      </c>
      <c r="E2044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45" spans="1:5" x14ac:dyDescent="0.15">
      <c r="A2045" t="s">
        <v>2117</v>
      </c>
      <c r="B2045">
        <v>14</v>
      </c>
      <c r="E2045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46" spans="1:5" x14ac:dyDescent="0.15">
      <c r="A2046" t="s">
        <v>2118</v>
      </c>
      <c r="B2046">
        <v>15</v>
      </c>
      <c r="E2046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47" spans="1:5" x14ac:dyDescent="0.15">
      <c r="A2047" t="s">
        <v>2119</v>
      </c>
      <c r="B2047">
        <v>16</v>
      </c>
      <c r="E2047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48" spans="1:5" x14ac:dyDescent="0.15">
      <c r="A2048" t="s">
        <v>2120</v>
      </c>
      <c r="B2048">
        <v>3</v>
      </c>
      <c r="E2048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49" spans="1:5" x14ac:dyDescent="0.15">
      <c r="A2049" t="s">
        <v>2121</v>
      </c>
      <c r="B2049">
        <v>13</v>
      </c>
      <c r="E2049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50" spans="1:5" x14ac:dyDescent="0.15">
      <c r="A2050" t="s">
        <v>2122</v>
      </c>
      <c r="B2050">
        <v>7</v>
      </c>
      <c r="E2050" t="str">
        <f t="shared" si="31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51" spans="1:5" x14ac:dyDescent="0.15">
      <c r="A2051" t="s">
        <v>2123</v>
      </c>
      <c r="B2051">
        <v>11</v>
      </c>
      <c r="E2051" t="str">
        <f t="shared" ref="E2051:E2114" si="32">E2050&amp;IF(D2051="",0,D2051)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52" spans="1:5" x14ac:dyDescent="0.15">
      <c r="A2052" t="s">
        <v>2124</v>
      </c>
      <c r="B2052">
        <v>12</v>
      </c>
      <c r="E2052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53" spans="1:5" x14ac:dyDescent="0.15">
      <c r="A2053" t="s">
        <v>2125</v>
      </c>
      <c r="B2053">
        <v>12</v>
      </c>
      <c r="E2053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54" spans="1:5" x14ac:dyDescent="0.15">
      <c r="A2054" t="s">
        <v>2126</v>
      </c>
      <c r="B2054">
        <v>13</v>
      </c>
      <c r="E2054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55" spans="1:5" x14ac:dyDescent="0.15">
      <c r="A2055" t="s">
        <v>2127</v>
      </c>
      <c r="B2055">
        <v>13</v>
      </c>
      <c r="E2055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56" spans="1:5" x14ac:dyDescent="0.15">
      <c r="A2056" t="s">
        <v>2128</v>
      </c>
      <c r="B2056">
        <v>14</v>
      </c>
      <c r="E2056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57" spans="1:5" x14ac:dyDescent="0.15">
      <c r="A2057" t="s">
        <v>2129</v>
      </c>
      <c r="B2057">
        <v>14</v>
      </c>
      <c r="E2057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58" spans="1:5" x14ac:dyDescent="0.15">
      <c r="A2058" t="s">
        <v>2130</v>
      </c>
      <c r="B2058">
        <v>15</v>
      </c>
      <c r="E2058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59" spans="1:5" x14ac:dyDescent="0.15">
      <c r="A2059" t="s">
        <v>2131</v>
      </c>
      <c r="B2059">
        <v>16</v>
      </c>
      <c r="E2059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60" spans="1:5" x14ac:dyDescent="0.15">
      <c r="A2060" t="s">
        <v>2132</v>
      </c>
      <c r="B2060">
        <v>16</v>
      </c>
      <c r="E2060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61" spans="1:5" x14ac:dyDescent="0.15">
      <c r="A2061" t="s">
        <v>2133</v>
      </c>
      <c r="B2061">
        <v>7</v>
      </c>
      <c r="E2061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62" spans="1:5" x14ac:dyDescent="0.15">
      <c r="A2062" t="s">
        <v>2134</v>
      </c>
      <c r="B2062">
        <v>7</v>
      </c>
      <c r="E2062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63" spans="1:5" x14ac:dyDescent="0.15">
      <c r="A2063" t="s">
        <v>2135</v>
      </c>
      <c r="B2063">
        <v>17</v>
      </c>
      <c r="E2063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64" spans="1:5" x14ac:dyDescent="0.15">
      <c r="A2064" t="s">
        <v>2136</v>
      </c>
      <c r="B2064">
        <v>8</v>
      </c>
      <c r="E2064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65" spans="1:5" x14ac:dyDescent="0.15">
      <c r="A2065" t="s">
        <v>2137</v>
      </c>
      <c r="B2065">
        <v>13</v>
      </c>
      <c r="E2065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66" spans="1:5" x14ac:dyDescent="0.15">
      <c r="A2066" t="s">
        <v>2138</v>
      </c>
      <c r="B2066">
        <v>19</v>
      </c>
      <c r="E2066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67" spans="1:5" x14ac:dyDescent="0.15">
      <c r="A2067" t="s">
        <v>2139</v>
      </c>
      <c r="B2067">
        <v>13</v>
      </c>
      <c r="E2067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68" spans="1:5" x14ac:dyDescent="0.15">
      <c r="A2068" t="s">
        <v>2140</v>
      </c>
      <c r="B2068">
        <v>16</v>
      </c>
      <c r="E2068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69" spans="1:5" x14ac:dyDescent="0.15">
      <c r="A2069" t="s">
        <v>2141</v>
      </c>
      <c r="B2069">
        <v>12</v>
      </c>
      <c r="E2069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70" spans="1:5" x14ac:dyDescent="0.15">
      <c r="A2070" t="s">
        <v>2142</v>
      </c>
      <c r="B2070">
        <v>13</v>
      </c>
      <c r="E2070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71" spans="1:5" x14ac:dyDescent="0.15">
      <c r="A2071" t="s">
        <v>2143</v>
      </c>
      <c r="B2071">
        <v>14</v>
      </c>
      <c r="E2071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72" spans="1:5" x14ac:dyDescent="0.15">
      <c r="A2072" t="s">
        <v>2144</v>
      </c>
      <c r="B2072">
        <v>18</v>
      </c>
      <c r="E2072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73" spans="1:5" x14ac:dyDescent="0.15">
      <c r="A2073" t="s">
        <v>2145</v>
      </c>
      <c r="B2073">
        <v>18</v>
      </c>
      <c r="E2073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74" spans="1:5" x14ac:dyDescent="0.15">
      <c r="A2074" t="s">
        <v>2146</v>
      </c>
      <c r="B2074">
        <v>20</v>
      </c>
      <c r="E2074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75" spans="1:5" x14ac:dyDescent="0.15">
      <c r="A2075" t="s">
        <v>2147</v>
      </c>
      <c r="B2075">
        <v>6</v>
      </c>
      <c r="E2075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76" spans="1:5" x14ac:dyDescent="0.15">
      <c r="A2076" t="s">
        <v>2148</v>
      </c>
      <c r="B2076">
        <v>12</v>
      </c>
      <c r="E2076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77" spans="1:5" x14ac:dyDescent="0.15">
      <c r="A2077" t="s">
        <v>2149</v>
      </c>
      <c r="B2077">
        <v>15</v>
      </c>
      <c r="E2077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78" spans="1:5" x14ac:dyDescent="0.15">
      <c r="A2078" t="s">
        <v>2150</v>
      </c>
      <c r="B2078">
        <v>15</v>
      </c>
      <c r="E2078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79" spans="1:5" x14ac:dyDescent="0.15">
      <c r="A2079" t="s">
        <v>2151</v>
      </c>
      <c r="B2079">
        <v>18</v>
      </c>
      <c r="E2079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80" spans="1:5" x14ac:dyDescent="0.15">
      <c r="A2080" t="s">
        <v>2152</v>
      </c>
      <c r="B2080">
        <v>13</v>
      </c>
      <c r="E2080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81" spans="1:5" x14ac:dyDescent="0.15">
      <c r="A2081" t="s">
        <v>2153</v>
      </c>
      <c r="B2081">
        <v>9</v>
      </c>
      <c r="E2081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82" spans="1:5" x14ac:dyDescent="0.15">
      <c r="A2082" t="s">
        <v>2154</v>
      </c>
      <c r="B2082">
        <v>10</v>
      </c>
      <c r="E2082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83" spans="1:5" x14ac:dyDescent="0.15">
      <c r="A2083" t="s">
        <v>2155</v>
      </c>
      <c r="B2083">
        <v>11</v>
      </c>
      <c r="E2083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84" spans="1:5" x14ac:dyDescent="0.15">
      <c r="A2084" t="s">
        <v>2156</v>
      </c>
      <c r="B2084">
        <v>11</v>
      </c>
      <c r="E2084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85" spans="1:5" x14ac:dyDescent="0.15">
      <c r="A2085" t="s">
        <v>2157</v>
      </c>
      <c r="B2085">
        <v>12</v>
      </c>
      <c r="E2085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86" spans="1:5" x14ac:dyDescent="0.15">
      <c r="A2086" t="s">
        <v>2158</v>
      </c>
      <c r="B2086">
        <v>9</v>
      </c>
      <c r="E2086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87" spans="1:5" x14ac:dyDescent="0.15">
      <c r="A2087" t="s">
        <v>2159</v>
      </c>
      <c r="B2087">
        <v>13</v>
      </c>
      <c r="E2087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88" spans="1:5" x14ac:dyDescent="0.15">
      <c r="A2088" t="s">
        <v>2160</v>
      </c>
      <c r="B2088">
        <v>15</v>
      </c>
      <c r="E2088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89" spans="1:5" x14ac:dyDescent="0.15">
      <c r="A2089" t="s">
        <v>2161</v>
      </c>
      <c r="B2089">
        <v>2</v>
      </c>
      <c r="E2089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90" spans="1:5" x14ac:dyDescent="0.15">
      <c r="A2090" t="s">
        <v>2162</v>
      </c>
      <c r="B2090">
        <v>11</v>
      </c>
      <c r="E2090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91" spans="1:5" x14ac:dyDescent="0.15">
      <c r="A2091" t="s">
        <v>2163</v>
      </c>
      <c r="B2091">
        <v>11</v>
      </c>
      <c r="E2091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92" spans="1:5" x14ac:dyDescent="0.15">
      <c r="A2092" t="s">
        <v>2164</v>
      </c>
      <c r="B2092">
        <v>11</v>
      </c>
      <c r="E2092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93" spans="1:5" x14ac:dyDescent="0.15">
      <c r="A2093" t="s">
        <v>2165</v>
      </c>
      <c r="B2093">
        <v>14</v>
      </c>
      <c r="E2093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94" spans="1:5" x14ac:dyDescent="0.15">
      <c r="A2094" t="s">
        <v>2166</v>
      </c>
      <c r="B2094">
        <v>15</v>
      </c>
      <c r="E2094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95" spans="1:5" x14ac:dyDescent="0.15">
      <c r="A2095" t="s">
        <v>2167</v>
      </c>
      <c r="B2095">
        <v>17</v>
      </c>
      <c r="E2095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96" spans="1:5" x14ac:dyDescent="0.15">
      <c r="A2096" t="s">
        <v>2168</v>
      </c>
      <c r="B2096">
        <v>17</v>
      </c>
      <c r="E2096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97" spans="1:5" x14ac:dyDescent="0.15">
      <c r="A2097" t="s">
        <v>2169</v>
      </c>
      <c r="B2097">
        <v>18</v>
      </c>
      <c r="E2097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98" spans="1:5" x14ac:dyDescent="0.15">
      <c r="A2098" t="s">
        <v>2170</v>
      </c>
      <c r="B2098">
        <v>9</v>
      </c>
      <c r="E2098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099" spans="1:5" x14ac:dyDescent="0.15">
      <c r="A2099" t="s">
        <v>2171</v>
      </c>
      <c r="B2099">
        <v>10</v>
      </c>
      <c r="E2099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00" spans="1:5" x14ac:dyDescent="0.15">
      <c r="A2100" t="s">
        <v>2172</v>
      </c>
      <c r="B2100">
        <v>16</v>
      </c>
      <c r="E2100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01" spans="1:5" x14ac:dyDescent="0.15">
      <c r="A2101" t="s">
        <v>2173</v>
      </c>
      <c r="B2101">
        <v>14</v>
      </c>
      <c r="E2101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02" spans="1:5" x14ac:dyDescent="0.15">
      <c r="A2102" t="s">
        <v>2174</v>
      </c>
      <c r="B2102">
        <v>10</v>
      </c>
      <c r="E2102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03" spans="1:5" x14ac:dyDescent="0.15">
      <c r="A2103" t="s">
        <v>2175</v>
      </c>
      <c r="B2103">
        <v>11</v>
      </c>
      <c r="E2103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04" spans="1:5" x14ac:dyDescent="0.15">
      <c r="A2104" t="s">
        <v>2176</v>
      </c>
      <c r="B2104">
        <v>12</v>
      </c>
      <c r="E2104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05" spans="1:5" x14ac:dyDescent="0.15">
      <c r="A2105" t="s">
        <v>2177</v>
      </c>
      <c r="B2105">
        <v>7</v>
      </c>
      <c r="E2105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06" spans="1:5" x14ac:dyDescent="0.15">
      <c r="A2106" t="s">
        <v>2178</v>
      </c>
      <c r="B2106">
        <v>7</v>
      </c>
      <c r="E2106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07" spans="1:5" x14ac:dyDescent="0.15">
      <c r="A2107" t="s">
        <v>2179</v>
      </c>
      <c r="B2107">
        <v>13</v>
      </c>
      <c r="E2107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08" spans="1:5" x14ac:dyDescent="0.15">
      <c r="A2108" t="s">
        <v>2180</v>
      </c>
      <c r="B2108">
        <v>13</v>
      </c>
      <c r="E2108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09" spans="1:5" x14ac:dyDescent="0.15">
      <c r="A2109" t="s">
        <v>2181</v>
      </c>
      <c r="B2109">
        <v>15</v>
      </c>
      <c r="E2109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10" spans="1:5" x14ac:dyDescent="0.15">
      <c r="A2110" t="s">
        <v>2182</v>
      </c>
      <c r="B2110">
        <v>16</v>
      </c>
      <c r="E2110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11" spans="1:5" x14ac:dyDescent="0.15">
      <c r="A2111" t="s">
        <v>2183</v>
      </c>
      <c r="B2111">
        <v>17</v>
      </c>
      <c r="E2111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12" spans="1:5" x14ac:dyDescent="0.15">
      <c r="A2112" t="s">
        <v>2184</v>
      </c>
      <c r="B2112">
        <v>19</v>
      </c>
      <c r="E2112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13" spans="1:5" x14ac:dyDescent="0.15">
      <c r="A2113" t="s">
        <v>2185</v>
      </c>
      <c r="B2113">
        <v>14</v>
      </c>
      <c r="E2113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14" spans="1:5" x14ac:dyDescent="0.15">
      <c r="A2114" t="s">
        <v>2186</v>
      </c>
      <c r="B2114">
        <v>6</v>
      </c>
      <c r="E2114" t="str">
        <f t="shared" si="32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15" spans="1:5" x14ac:dyDescent="0.15">
      <c r="A2115" t="s">
        <v>2187</v>
      </c>
      <c r="B2115">
        <v>10</v>
      </c>
      <c r="E2115" t="str">
        <f t="shared" ref="E2115:E2137" si="33">E2114&amp;IF(D2115="",0,D2115)</f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16" spans="1:5" x14ac:dyDescent="0.15">
      <c r="A2116" t="s">
        <v>2188</v>
      </c>
      <c r="B2116">
        <v>12</v>
      </c>
      <c r="E2116" t="str">
        <f t="shared" si="3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17" spans="1:5" x14ac:dyDescent="0.15">
      <c r="A2117" t="s">
        <v>2189</v>
      </c>
      <c r="B2117">
        <v>10</v>
      </c>
      <c r="E2117" t="str">
        <f t="shared" si="3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18" spans="1:5" x14ac:dyDescent="0.15">
      <c r="A2118" t="s">
        <v>2190</v>
      </c>
      <c r="B2118">
        <v>13</v>
      </c>
      <c r="E2118" t="str">
        <f t="shared" si="3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19" spans="1:5" x14ac:dyDescent="0.15">
      <c r="A2119" t="s">
        <v>2191</v>
      </c>
      <c r="B2119">
        <v>16</v>
      </c>
      <c r="E2119" t="str">
        <f t="shared" si="3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20" spans="1:5" x14ac:dyDescent="0.15">
      <c r="A2120" t="s">
        <v>2192</v>
      </c>
      <c r="B2120">
        <v>7</v>
      </c>
      <c r="E2120" t="str">
        <f t="shared" si="3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21" spans="1:5" x14ac:dyDescent="0.15">
      <c r="A2121" t="s">
        <v>2193</v>
      </c>
      <c r="B2121">
        <v>8</v>
      </c>
      <c r="E2121" t="str">
        <f t="shared" si="3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22" spans="1:5" x14ac:dyDescent="0.15">
      <c r="A2122" t="s">
        <v>2194</v>
      </c>
      <c r="B2122">
        <v>13</v>
      </c>
      <c r="E2122" t="str">
        <f t="shared" si="3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23" spans="1:5" x14ac:dyDescent="0.15">
      <c r="A2123" t="s">
        <v>2195</v>
      </c>
      <c r="B2123">
        <v>21</v>
      </c>
      <c r="E2123" t="str">
        <f t="shared" si="3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24" spans="1:5" x14ac:dyDescent="0.15">
      <c r="A2124" t="s">
        <v>2196</v>
      </c>
      <c r="B2124">
        <v>7</v>
      </c>
      <c r="E2124" t="str">
        <f t="shared" si="3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25" spans="1:5" x14ac:dyDescent="0.15">
      <c r="A2125" t="s">
        <v>2197</v>
      </c>
      <c r="B2125">
        <v>9</v>
      </c>
      <c r="E2125" t="str">
        <f t="shared" si="3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26" spans="1:5" x14ac:dyDescent="0.15">
      <c r="A2126" t="s">
        <v>2198</v>
      </c>
      <c r="B2126">
        <v>10</v>
      </c>
      <c r="E2126" t="str">
        <f t="shared" si="3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27" spans="1:5" x14ac:dyDescent="0.15">
      <c r="A2127" t="s">
        <v>2199</v>
      </c>
      <c r="B2127">
        <v>12</v>
      </c>
      <c r="E2127" t="str">
        <f t="shared" si="3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28" spans="1:5" x14ac:dyDescent="0.15">
      <c r="A2128" t="s">
        <v>2200</v>
      </c>
      <c r="B2128">
        <v>13</v>
      </c>
      <c r="E2128" t="str">
        <f t="shared" si="3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29" spans="1:5" x14ac:dyDescent="0.15">
      <c r="A2129" t="s">
        <v>2201</v>
      </c>
      <c r="B2129">
        <v>14</v>
      </c>
      <c r="E2129" t="str">
        <f t="shared" si="3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30" spans="1:5" x14ac:dyDescent="0.15">
      <c r="A2130" t="s">
        <v>2202</v>
      </c>
      <c r="B2130">
        <v>22</v>
      </c>
      <c r="E2130" t="str">
        <f t="shared" si="3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31" spans="1:5" x14ac:dyDescent="0.15">
      <c r="A2131" t="s">
        <v>2203</v>
      </c>
      <c r="B2131">
        <v>19</v>
      </c>
      <c r="E2131" t="str">
        <f t="shared" si="3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32" spans="1:5" x14ac:dyDescent="0.15">
      <c r="A2132" t="s">
        <v>2204</v>
      </c>
      <c r="B2132">
        <v>13</v>
      </c>
      <c r="E2132" t="str">
        <f t="shared" si="3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33" spans="1:5" x14ac:dyDescent="0.15">
      <c r="A2133" t="s">
        <v>2205</v>
      </c>
      <c r="B2133">
        <v>10</v>
      </c>
      <c r="E2133" t="str">
        <f t="shared" si="3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34" spans="1:5" x14ac:dyDescent="0.15">
      <c r="A2134" t="s">
        <v>2206</v>
      </c>
      <c r="B2134">
        <v>12</v>
      </c>
      <c r="E2134" t="str">
        <f t="shared" si="3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35" spans="1:5" x14ac:dyDescent="0.15">
      <c r="A2135" t="s">
        <v>2207</v>
      </c>
      <c r="B2135">
        <v>8</v>
      </c>
      <c r="E2135" t="str">
        <f t="shared" si="3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36" spans="1:5" x14ac:dyDescent="0.15">
      <c r="A2136" t="s">
        <v>2208</v>
      </c>
      <c r="B2136">
        <v>12</v>
      </c>
      <c r="E2136" t="str">
        <f t="shared" si="3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2137" spans="1:5" x14ac:dyDescent="0.15">
      <c r="A2137" t="s">
        <v>2209</v>
      </c>
      <c r="B2137">
        <v>12</v>
      </c>
      <c r="E2137" t="str">
        <f t="shared" si="33"/>
        <v>0000000000000000000000000000000000000000000000000000000000000000000000000000000000000000000000000000000000000000000000000000000000000000000000000000000000000000000000000000000000000000000000000000000000000000000000000000000000000000000000000010000011010000100101000000101000000100000001000000100000000000000000000000001000001000010000000000000000000010001011000000100110011011000000100111000000000010100100000000100000100000001000000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株式会社エイチ・アイ・エス</dc:creator>
  <cp:lastModifiedBy>株式会社エイチ・アイ・エス</cp:lastModifiedBy>
  <dcterms:created xsi:type="dcterms:W3CDTF">2022-03-13T07:59:53Z</dcterms:created>
  <dcterms:modified xsi:type="dcterms:W3CDTF">2022-03-13T08:43:55Z</dcterms:modified>
</cp:coreProperties>
</file>