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eneskey\Documents\"/>
    </mc:Choice>
  </mc:AlternateContent>
  <bookViews>
    <workbookView xWindow="0" yWindow="0" windowWidth="19200" windowHeight="6585"/>
  </bookViews>
  <sheets>
    <sheet name="Comm Plan Exemplar" sheetId="1" r:id="rId1"/>
  </sheets>
  <calcPr calcId="171027"/>
</workbook>
</file>

<file path=xl/sharedStrings.xml><?xml version="1.0" encoding="utf-8"?>
<sst xmlns="http://schemas.openxmlformats.org/spreadsheetml/2006/main">
  <si>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</si>
  <si>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</si>
  <si>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</si>
  <si>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</si>
  <si>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</si>
  <si>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</si>
  <si>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</si>
  <si>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</si>
  <si>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</si>
  <si>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</si>
  <si>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</si>
  <si>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</si>
  <si>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</si>
  <si>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</si>
  <si>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</si>
  <si>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</si>
  <si>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</si>
  <si>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</si>
  <si>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</si>
  <si>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</si>
  <si>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</si>
  <si>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</si>
  <si>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begins; confirm date and time three days in advance</t>
  </si>
  <si>
    <t>Go over the training manual in order to create an effective training plan for Office Green's employees</t>
  </si>
  <si>
    <t>[link to vendor SoW]</t>
  </si>
  <si>
    <t>This meeting needs to take place before the end of the vendor's SoW. Make sure the HR Specialist &amp; Training Manager check in with fulfillment and inventory team members about the outcome of the meeting.</t>
  </si>
  <si>
    <t>Human Resources</t>
  </si>
  <si>
    <t>Planning Check-In</t>
  </si>
  <si>
    <t>Weekly</t>
  </si>
  <si>
    <t>Core Team: HR Specialist</t>
  </si>
  <si>
    <t>Also send reminders (via email) the day before each training</t>
  </si>
  <si>
    <t>Project planning assistance; provide support during the training session</t>
  </si>
  <si>
    <t>Additional communication on an as-needed basis</t>
  </si>
  <si>
    <t>Facilities</t>
  </si>
  <si>
    <t>Core Team: Administrative Coordinator</t>
  </si>
  <si>
    <t>Tuesdays at 2pm</t>
  </si>
  <si>
    <t>Phone Call</t>
  </si>
  <si>
    <t>Reserve rooms, spaces, and equipment needed for employee training</t>
  </si>
  <si>
    <t>[link to room and equipment reservation form]</t>
  </si>
  <si>
    <t>Print Shop</t>
  </si>
  <si>
    <t>Thursdays, including the day before the event</t>
  </si>
  <si>
    <t>Coordinate on the printing and delivery of training manuals for employees</t>
  </si>
  <si>
    <t>[link to printing order form]</t>
  </si>
  <si>
    <t>Office Green employees</t>
  </si>
  <si>
    <t>Informational Update</t>
  </si>
  <si>
    <t>Core Team: Training Manager</t>
  </si>
  <si>
    <t>Fridays, including the Friday before training sessions begin</t>
  </si>
  <si>
    <t>Email (from company address)</t>
  </si>
  <si>
    <t>Communicate schedules, locations, and other necessary details to trainees</t>
  </si>
  <si>
    <t>[trainee email list]</t>
  </si>
  <si>
    <t>Set up automated reminder emails</t>
  </si>
  <si>
    <t>Training</t>
  </si>
  <si>
    <t>Each day for ten days, starting at 10am</t>
  </si>
  <si>
    <t>Train employees to use the supply chain management software and equipment</t>
  </si>
  <si>
    <t>[link to training schedule]</t>
  </si>
  <si>
    <t>Survey</t>
  </si>
  <si>
    <t>The first business day after trainings end, with two follow-up reminders</t>
  </si>
  <si>
    <t>Post-training survey</t>
  </si>
  <si>
    <t>Discuss results at next team meeting</t>
  </si>
  <si>
    <t>Your Manager</t>
  </si>
  <si>
    <t>Status Update</t>
  </si>
  <si>
    <t>Monday afternoons at 2pm</t>
  </si>
  <si>
    <t>Update on event planning, ask questions, and get feedback</t>
  </si>
  <si>
    <t>Come prepared with a brief update and specific questions</t>
  </si>
  <si>
    <t>Senior Leaders: Director of Operations and the Director of Product (and CC your manager)</t>
  </si>
  <si>
    <t xml:space="preserve">Debrief the week after the event </t>
  </si>
  <si>
    <t>Email (from individual address)</t>
  </si>
  <si>
    <t>High-level information and general updates</t>
  </si>
  <si>
    <t>[link to folder with training notes and survey results]</t>
  </si>
  <si>
    <t>Project Sponsor (Owner)</t>
  </si>
  <si>
    <t>Project Team (Designers, Marketing)</t>
  </si>
  <si>
    <t>Stakeholders (Executive Team)</t>
  </si>
  <si>
    <t>Social Media Marketing Specialist</t>
  </si>
  <si>
    <t>Sales Team</t>
  </si>
  <si>
    <t>Quality Control Manager</t>
  </si>
  <si>
    <t>Delivery Team</t>
  </si>
  <si>
    <t>Customer Support Team</t>
  </si>
  <si>
    <t>Accountant/Finance Team</t>
  </si>
  <si>
    <t>Project Status Reports</t>
  </si>
  <si>
    <t>Project Meetings/Task Briefings</t>
  </si>
  <si>
    <t>Executive Progress Reports</t>
  </si>
  <si>
    <t>Social Media Campaign Updates</t>
  </si>
  <si>
    <t>Sales Performance and Feedback</t>
  </si>
  <si>
    <t>Product Quality Review Meetings</t>
  </si>
  <si>
    <t>Logistics and Delivery Updates</t>
  </si>
  <si>
    <t>Customer Feedback Review</t>
  </si>
  <si>
    <t>Budget and Financial Reports</t>
  </si>
  <si>
    <t>Twice Weekly</t>
  </si>
  <si>
    <t>Bi-Weekly</t>
  </si>
  <si>
    <t>Monthly</t>
  </si>
  <si>
    <t>project Manager</t>
  </si>
  <si>
    <t>Social Media Manager</t>
  </si>
  <si>
    <t xml:space="preserve">Sales Team manager </t>
  </si>
  <si>
    <t>QC Manager</t>
  </si>
  <si>
    <t>DElivery Manager</t>
  </si>
  <si>
    <t>Delivery Manager</t>
  </si>
  <si>
    <t>Customer Support Manager</t>
  </si>
  <si>
    <t>Accountant</t>
  </si>
  <si>
    <t>Every Thursday</t>
  </si>
  <si>
    <t xml:space="preserve">Mondays and Wednesdays </t>
  </si>
  <si>
    <t>Mondays and Wednesdays</t>
  </si>
  <si>
    <t>1st and 15th of every month</t>
  </si>
  <si>
    <t xml:space="preserve">Every Monday </t>
  </si>
  <si>
    <t xml:space="preserve">End of each month </t>
  </si>
  <si>
    <t>First Monday of each month</t>
  </si>
  <si>
    <t>Last Wednesday of each month</t>
  </si>
  <si>
    <t>Every second and fourth Tuesday</t>
  </si>
  <si>
    <t>Last Friday of each month</t>
  </si>
  <si>
    <t>Email, dashboard</t>
  </si>
  <si>
    <t>Video Conference (Zoom, Meets)</t>
  </si>
  <si>
    <t>Email Presentation</t>
  </si>
  <si>
    <t>Email or slack</t>
  </si>
  <si>
    <t>Email, inperson Meeting</t>
  </si>
  <si>
    <t>Inperson Video Conference</t>
  </si>
  <si>
    <t>Email, slack</t>
  </si>
  <si>
    <t>Email in person Review</t>
  </si>
  <si>
    <t>Email, in person Review</t>
  </si>
  <si>
    <t>Email, video conference</t>
  </si>
  <si>
    <t>Email, Inperson Meeting</t>
  </si>
  <si>
    <t>Email, dashboard (Jira, Trello)</t>
  </si>
  <si>
    <t>Provide project updates, risk alerts, and decisions.</t>
  </si>
  <si>
    <t>Coordinate tasks, review progress, and resolve issues</t>
  </si>
  <si>
    <t>Highlight key milestones and potential risks.</t>
  </si>
  <si>
    <t>Ensure alignment on marketing strategy and progress.</t>
  </si>
  <si>
    <t>Review sales data, customer feedback, and market insights.</t>
  </si>
  <si>
    <t>Review product quality, discuss improvements</t>
  </si>
  <si>
    <t>Ensure smooth logistics, address delays, and challenges.</t>
  </si>
  <si>
    <t>Discuss recurring customer issues, feedback, and trends.</t>
  </si>
  <si>
    <t>Provide financial updates, track budget and expenses.</t>
  </si>
  <si>
    <t>Focus on budget, timeline, and major risks.</t>
  </si>
  <si>
    <t xml:space="preserve">Ensure clarity on deliverables and priorities.
</t>
  </si>
  <si>
    <t xml:space="preserve">Focus on high-level summary and KPIs.
</t>
  </si>
  <si>
    <t>Include performance metrics.</t>
  </si>
  <si>
    <t xml:space="preserve">Include performance metrics.
</t>
  </si>
  <si>
    <t xml:space="preserve">Align on marketing efforts and sales tactics.
</t>
  </si>
  <si>
    <t xml:space="preserve">Focus on customer satisfaction feedback.
</t>
  </si>
  <si>
    <t xml:space="preserve">Coordinate with sales and product teams.
</t>
  </si>
  <si>
    <t xml:space="preserve">Focus on service quality and satisfaction.
</t>
  </si>
  <si>
    <t xml:space="preserve">Ensure alignment with project costs.
</t>
  </si>
  <si>
    <t>Link to project timeline and budget tracker</t>
  </si>
  <si>
    <t>Link to design briefs and reference materials</t>
  </si>
  <si>
    <t xml:space="preserve">Link to campaign analytics dashboard
</t>
  </si>
  <si>
    <t>[link toSales performance and lead report
 room and equipment reservation form]</t>
  </si>
  <si>
    <t>Link to quality review documentation</t>
  </si>
  <si>
    <t>Link to customer feedback dashboard</t>
  </si>
  <si>
    <t>Link to delivery tracking dashboard</t>
  </si>
  <si>
    <t>Link to budget tracking spreadsheet</t>
  </si>
  <si>
    <t>Link to customer survey forms</t>
  </si>
  <si>
    <t>ORRA Online Local Brand: 
Employee Training Communication Plan</t>
  </si>
  <si>
    <t>Project Manager: Noha Ibrahem</t>
  </si>
  <si>
    <t xml:space="preserve">Sales performance and lead report
</t>
  </si>
  <si>
    <t>Project progress tracker and Gantt chart</t>
  </si>
  <si>
    <t>Design prototypes, User feedback
Branding drafts, Packaging designs
Task tracking sheet, Project timeline</t>
  </si>
  <si>
    <t>Progress reports, Risk logs</t>
  </si>
  <si>
    <t>Budget reports, Executive summary</t>
  </si>
  <si>
    <t>Sales metrics, Customer data</t>
  </si>
  <si>
    <t>Product quality audit, Customer reviews</t>
  </si>
  <si>
    <t>Logistics tracking sheet</t>
  </si>
  <si>
    <t>Customer satisfaction reports</t>
  </si>
  <si>
    <t>Budget tracker, Financial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</si>
</sst>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2"/>
      <color rgb="FF34A853"/>
      <name val="Arial"/>
    </font>
    <font>
      <b/>
      <sz val="20"/>
      <color rgb="FF38761D"/>
      <name val="Arial"/>
    </font>
    <font>
      <b/>
      <sz val="12"/>
      <color rgb="FF38761D"/>
      <name val="Arial"/>
    </font>
    <font>
      <b/>
      <sz val="10"/>
      <color rgb="FF274E13"/>
      <name val="Arial"/>
    </font>
    <font>
      <sz val="10"/>
      <color theme="1"/>
      <name val="Arial"/>
    </font>
    <font>
      <sz val="10"/>
      <color rgb="FF0000FF"/>
      <name val="Arial"/>
    </font>
    <font>
      <sz val="12"/>
      <color rgb="FF000000"/>
      <name val="Arial"/>
    </font>
    <font>
      <sz val="12"/>
      <color theme="1"/>
      <name val="Arial"/>
    </font>
    <font>
      <sz val="9"/>
      <name val="Segoe UI"/>
      <color rgb="FF000000"/>
    </font>
    <font>
      <sz val="9"/>
      <name val="Segoe UI"/>
      <color rgb="FF000000"/>
    </font>
    <font>
      <b/>
      <sz val="12"/>
      <name val="Arial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7" fillId="0" borderId="0" xfId="0" applyFont="1" applyAlignment="1"/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2" fillId="2" borderId="0" xfId="0" applyFont="1" applyFill="1" applyAlignment="1">
      <alignment horizontal="left" vertical="center"/>
    </xf>
    <xf numFmtId="0" fontId="0" fillId="0" borderId="0" xfId="0" applyFont="1" applyAlignment="1"/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applyNumberFormat="1" fontId="10" applyFont="1" fillId="0" applyFill="1" xfId="0"/>
    <xf numFmtId="0" applyNumberFormat="1" fontId="0" applyFont="1" fillId="0" applyFill="1" applyAlignment="1" xfId="0">
      <alignment wrapText="1" vertical="center" horizontal="left"/>
    </xf>
    <xf numFmtId="0" applyNumberFormat="1" fontId="2" applyFont="1" fillId="2" applyFill="1" applyAlignment="1" xfId="0">
      <alignment wrapText="1" vertical="center" horizontal="left"/>
    </xf>
    <xf numFmtId="0" applyNumberFormat="1" fontId="11" applyFont="1" fillId="0" applyFill="1" applyAlignment="1" xfId="0">
      <alignment wrapText="1" vertical="center"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5"/>
  <sheetViews>
    <sheetView tabSelected="1" workbookViewId="0" topLeftCell="A1" zoomScale="50" zoomScaleNormal="50">
      <selection activeCell="B1" sqref="B1:I1" activeCellId="0"/>
    </sheetView>
  </sheetViews>
  <sheetFormatPr defaultColWidth="14.3984375" defaultRowHeight="15.75" customHeight="1" x14ac:dyDescent="0.35" outlineLevelRow="0" outlineLevelCol="0"/>
  <cols>
    <col min="1" max="1" width="23.3984375" customWidth="1"/>
    <col min="2" max="2" width="28.73046875" customWidth="1"/>
    <col min="3" max="3" width="19.3984375" customWidth="1"/>
    <col min="4" max="4" width="18.73046875" customWidth="1"/>
    <col min="5" max="5" width="18.73046875" customWidth="1"/>
    <col min="6" max="6" width="28.265625" customWidth="1"/>
    <col min="7" max="7" width="34.86328125" customWidth="1"/>
    <col min="8" max="8" width="35.6640625" customWidth="1"/>
    <col min="9" max="9" width="42.73046875" customWidth="1"/>
  </cols>
  <sheetData>
    <row r="1" customHeight="1" ht="72.75">
      <c r="A1" s="23" t="s">
        <v>149</v>
      </c>
      <c r="B1" s="22" t="s">
        <v>148</v>
      </c>
      <c r="C1" s="17"/>
      <c r="D1" s="17"/>
      <c r="E1" s="17"/>
      <c r="F1" s="17"/>
      <c r="G1" s="17"/>
      <c r="H1" s="17"/>
      <c r="I1" s="17"/>
    </row>
    <row r="2" customHeight="1" ht="25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Height="1" ht="45.75">
      <c r="A3" s="18" t="s">
        <v>69</v>
      </c>
      <c r="B3" s="3" t="s">
        <v>78</v>
      </c>
      <c r="C3" s="3" t="s">
        <v>28</v>
      </c>
      <c r="D3" s="4" t="s">
        <v>13</v>
      </c>
      <c r="E3" s="3" t="s">
        <v>98</v>
      </c>
      <c r="F3" s="3" t="s">
        <v>119</v>
      </c>
      <c r="G3" s="3" t="s">
        <v>120</v>
      </c>
      <c r="H3" s="21" t="s">
        <v>153</v>
      </c>
      <c r="I3" s="3" t="s">
        <v>129</v>
      </c>
    </row>
    <row r="4" customHeight="1" ht="94.5">
      <c r="A4" s="19" t="s">
        <v>70</v>
      </c>
      <c r="B4" s="3" t="s">
        <v>79</v>
      </c>
      <c r="C4" s="3" t="s">
        <v>87</v>
      </c>
      <c r="D4" s="3" t="s">
        <v>90</v>
      </c>
      <c r="E4" s="3" t="s">
        <v>100</v>
      </c>
      <c r="F4" s="3" t="s">
        <v>109</v>
      </c>
      <c r="G4" s="3" t="s">
        <v>121</v>
      </c>
      <c r="H4" s="21" t="s">
        <v>152</v>
      </c>
      <c r="I4" s="3" t="s">
        <v>130</v>
      </c>
    </row>
    <row r="5" customHeight="1" ht="51">
      <c r="A5" s="19" t="s">
        <v>71</v>
      </c>
      <c r="B5" s="3" t="s">
        <v>80</v>
      </c>
      <c r="C5" s="3" t="s">
        <v>88</v>
      </c>
      <c r="D5" s="3" t="s">
        <v>13</v>
      </c>
      <c r="E5" s="3" t="s">
        <v>101</v>
      </c>
      <c r="F5" s="3" t="s">
        <v>110</v>
      </c>
      <c r="G5" s="3" t="s">
        <v>122</v>
      </c>
      <c r="H5" s="21" t="s">
        <v>154</v>
      </c>
      <c r="I5" s="3" t="s">
        <v>131</v>
      </c>
    </row>
    <row r="6" customHeight="1" ht="86.25">
      <c r="A6" s="19" t="s">
        <v>72</v>
      </c>
      <c r="B6" s="3" t="s">
        <v>81</v>
      </c>
      <c r="C6" s="3" t="s">
        <v>28</v>
      </c>
      <c r="D6" s="3" t="s">
        <v>91</v>
      </c>
      <c r="E6" s="8" t="s">
        <v>102</v>
      </c>
      <c r="F6" s="3" t="s">
        <v>111</v>
      </c>
      <c r="G6" s="3" t="s">
        <v>123</v>
      </c>
      <c r="H6" s="21" t="s">
        <v>150</v>
      </c>
      <c r="I6" s="3" t="s">
        <v>133</v>
      </c>
    </row>
    <row r="7" customHeight="1" ht="49.5">
      <c r="A7" s="19" t="s">
        <v>73</v>
      </c>
      <c r="B7" s="3" t="s">
        <v>82</v>
      </c>
      <c r="C7" s="3" t="s">
        <v>89</v>
      </c>
      <c r="D7" s="3" t="s">
        <v>92</v>
      </c>
      <c r="E7" s="8" t="s">
        <v>103</v>
      </c>
      <c r="F7" s="3" t="s">
        <v>118</v>
      </c>
      <c r="G7" s="3" t="s">
        <v>124</v>
      </c>
      <c r="H7" s="21" t="s">
        <v>155</v>
      </c>
      <c r="I7" s="3" t="s">
        <v>134</v>
      </c>
    </row>
    <row r="8" customHeight="1" ht="38.25">
      <c r="A8" s="19" t="s">
        <v>74</v>
      </c>
      <c r="B8" s="3" t="s">
        <v>83</v>
      </c>
      <c r="C8" s="3" t="s">
        <v>89</v>
      </c>
      <c r="D8" s="3" t="s">
        <v>93</v>
      </c>
      <c r="E8" s="3" t="s">
        <v>104</v>
      </c>
      <c r="F8" s="3" t="s">
        <v>113</v>
      </c>
      <c r="G8" s="3" t="s">
        <v>125</v>
      </c>
      <c r="H8" s="21" t="s">
        <v>156</v>
      </c>
      <c r="I8" s="3" t="s">
        <v>135</v>
      </c>
    </row>
    <row r="9" customHeight="1" ht="35.25">
      <c r="A9" s="19" t="s">
        <v>75</v>
      </c>
      <c r="B9" s="3" t="s">
        <v>84</v>
      </c>
      <c r="C9" s="3" t="s">
        <v>89</v>
      </c>
      <c r="D9" s="3" t="s">
        <v>95</v>
      </c>
      <c r="E9" s="3" t="s">
        <v>105</v>
      </c>
      <c r="F9" s="3" t="s">
        <v>117</v>
      </c>
      <c r="G9" s="3" t="s">
        <v>126</v>
      </c>
      <c r="H9" s="21" t="s">
        <v>157</v>
      </c>
      <c r="I9" s="3" t="s">
        <v>136</v>
      </c>
    </row>
    <row r="10" customHeight="1" ht="33">
      <c r="A10" s="19" t="s">
        <v>76</v>
      </c>
      <c r="B10" s="3" t="s">
        <v>85</v>
      </c>
      <c r="C10" s="3" t="s">
        <v>88</v>
      </c>
      <c r="D10" s="3" t="s">
        <v>96</v>
      </c>
      <c r="E10" s="3" t="s">
        <v>106</v>
      </c>
      <c r="F10" s="3" t="s">
        <v>114</v>
      </c>
      <c r="G10" s="3" t="s">
        <v>127</v>
      </c>
      <c r="H10" s="21" t="s">
        <v>158</v>
      </c>
      <c r="I10" s="3" t="s">
        <v>137</v>
      </c>
    </row>
    <row r="11" customHeight="1" ht="37.5">
      <c r="A11" s="19" t="s">
        <v>77</v>
      </c>
      <c r="B11" s="3" t="s">
        <v>86</v>
      </c>
      <c r="C11" s="3" t="s">
        <v>89</v>
      </c>
      <c r="D11" s="3" t="s">
        <v>97</v>
      </c>
      <c r="E11" s="3" t="s">
        <v>107</v>
      </c>
      <c r="F11" s="3" t="s">
        <v>116</v>
      </c>
      <c r="G11" s="3" t="s">
        <v>128</v>
      </c>
      <c r="H11" s="21" t="s">
        <v>159</v>
      </c>
      <c r="I11" s="3" t="s">
        <v>138</v>
      </c>
    </row>
    <row r="12" ht="12.75">
      <c r="A12" s="10"/>
      <c r="B12" s="10"/>
      <c r="C12" s="10"/>
      <c r="D12" s="10"/>
      <c r="E12" s="10"/>
      <c r="F12" s="10"/>
      <c r="G12" s="10"/>
      <c r="H12" s="10"/>
      <c r="I12" s="10"/>
    </row>
    <row r="13" ht="12.75">
      <c r="A13" s="10"/>
      <c r="B13" s="10"/>
      <c r="C13" s="10"/>
      <c r="D13" s="10"/>
      <c r="E13" s="10"/>
      <c r="F13" s="10"/>
      <c r="G13" s="10"/>
      <c r="H13" s="10"/>
      <c r="I13" s="10"/>
    </row>
    <row r="14" ht="12.75">
      <c r="A14" s="10"/>
      <c r="B14" s="10"/>
      <c r="C14" s="10"/>
      <c r="D14" s="10"/>
      <c r="E14" s="10"/>
      <c r="F14" s="10"/>
      <c r="G14" s="10"/>
      <c r="H14" s="10"/>
      <c r="I14" s="10"/>
    </row>
    <row r="15" ht="12.75">
      <c r="A15" s="10"/>
      <c r="B15" s="10"/>
      <c r="C15" s="10"/>
      <c r="D15" s="10"/>
      <c r="E15" s="10"/>
      <c r="F15" s="10"/>
      <c r="G15" s="10"/>
      <c r="H15" s="10"/>
      <c r="I15" s="10"/>
    </row>
    <row r="16" ht="12.75">
      <c r="A16" s="10"/>
      <c r="B16" s="10"/>
      <c r="C16" s="10"/>
      <c r="D16" s="10"/>
      <c r="E16" s="10"/>
      <c r="F16" s="10"/>
      <c r="G16" s="10"/>
      <c r="H16" s="10"/>
      <c r="I16" s="10"/>
    </row>
    <row r="17" ht="12.75">
      <c r="A17" s="10"/>
      <c r="B17" s="10"/>
      <c r="C17" s="10"/>
      <c r="D17" s="10"/>
      <c r="E17" s="10"/>
      <c r="F17" s="10"/>
      <c r="G17" s="10"/>
      <c r="H17" s="10"/>
      <c r="I17" s="10"/>
    </row>
    <row r="18" ht="12.75">
      <c r="A18" s="10"/>
      <c r="B18" s="10"/>
      <c r="C18" s="10"/>
      <c r="D18" s="10"/>
      <c r="E18" s="10"/>
      <c r="F18" s="10"/>
      <c r="G18" s="10"/>
      <c r="H18" s="10"/>
      <c r="I18" s="10"/>
    </row>
    <row r="19" ht="12.75">
      <c r="A19" s="10"/>
      <c r="B19" s="10"/>
      <c r="C19" s="10"/>
      <c r="D19" s="10"/>
      <c r="E19" s="10"/>
      <c r="F19" s="10"/>
      <c r="G19" s="10"/>
      <c r="H19" s="10"/>
      <c r="I19" s="10"/>
    </row>
    <row r="20" ht="15">
      <c r="A20" s="11"/>
      <c r="B20" s="12"/>
      <c r="C20" s="13"/>
      <c r="D20" s="14"/>
      <c r="E20" s="14"/>
      <c r="F20" s="11"/>
      <c r="G20" s="13"/>
      <c r="H20" s="15"/>
      <c r="I20" s="15"/>
    </row>
    <row r="21" ht="15">
      <c r="A21" s="11"/>
      <c r="B21" s="12"/>
      <c r="C21" s="13"/>
      <c r="D21" s="14"/>
      <c r="E21" s="14"/>
      <c r="F21" s="11"/>
      <c r="G21" s="13"/>
      <c r="H21" s="15"/>
      <c r="I21" s="15"/>
    </row>
    <row r="22" ht="15">
      <c r="A22" s="11"/>
      <c r="B22" s="12"/>
      <c r="C22" s="13"/>
      <c r="D22" s="14"/>
      <c r="E22" s="14"/>
      <c r="F22" s="11"/>
      <c r="G22" s="13"/>
      <c r="H22" s="15"/>
      <c r="I22" s="15"/>
    </row>
    <row r="23" ht="15">
      <c r="A23" s="11"/>
      <c r="B23" s="12"/>
      <c r="C23" s="13"/>
      <c r="D23" s="14"/>
      <c r="E23" s="14"/>
      <c r="F23" s="11"/>
      <c r="G23" s="13"/>
      <c r="H23" s="15"/>
      <c r="I23" s="15"/>
    </row>
    <row r="24" ht="15">
      <c r="A24" s="11"/>
      <c r="B24" s="12"/>
      <c r="C24" s="13"/>
      <c r="D24" s="14"/>
      <c r="E24" s="14"/>
      <c r="F24" s="11"/>
      <c r="G24" s="13"/>
      <c r="H24" s="15"/>
      <c r="I24" s="15"/>
    </row>
    <row r="25" ht="15">
      <c r="A25" s="11"/>
      <c r="B25" s="12"/>
      <c r="C25" s="13"/>
      <c r="D25" s="14"/>
      <c r="E25" s="14"/>
      <c r="F25" s="11"/>
      <c r="G25" s="13"/>
      <c r="H25" s="15"/>
      <c r="I25" s="15"/>
    </row>
    <row r="26" ht="15">
      <c r="A26" s="11"/>
      <c r="B26" s="12"/>
      <c r="C26" s="13"/>
      <c r="D26" s="14"/>
      <c r="E26" s="14"/>
      <c r="F26" s="11"/>
      <c r="G26" s="13"/>
      <c r="H26" s="15"/>
      <c r="I26" s="15"/>
    </row>
    <row r="27" ht="15">
      <c r="A27" s="11"/>
      <c r="B27" s="12"/>
      <c r="C27" s="13"/>
      <c r="D27" s="14"/>
      <c r="E27" s="14"/>
      <c r="F27" s="11"/>
      <c r="G27" s="13"/>
      <c r="H27" s="15"/>
      <c r="I27" s="15"/>
    </row>
    <row r="28" ht="15">
      <c r="A28" s="11"/>
      <c r="B28" s="12"/>
      <c r="C28" s="13"/>
      <c r="D28" s="14"/>
      <c r="E28" s="14"/>
      <c r="F28" s="11"/>
      <c r="G28" s="13"/>
      <c r="H28" s="15"/>
      <c r="I28" s="15"/>
    </row>
    <row r="29" ht="15">
      <c r="A29" s="11"/>
      <c r="B29" s="12"/>
      <c r="C29" s="13"/>
      <c r="D29" s="14"/>
      <c r="E29" s="14"/>
      <c r="F29" s="11"/>
      <c r="G29" s="13"/>
      <c r="H29" s="15"/>
      <c r="I29" s="15"/>
    </row>
    <row r="30" ht="15">
      <c r="A30" s="11"/>
      <c r="B30" s="12"/>
      <c r="C30" s="13"/>
      <c r="D30" s="14"/>
      <c r="E30" s="14"/>
      <c r="F30" s="11"/>
      <c r="G30" s="13"/>
      <c r="H30" s="15"/>
      <c r="I30" s="15"/>
    </row>
    <row r="31" ht="15">
      <c r="A31" s="11"/>
      <c r="B31" s="12"/>
      <c r="C31" s="13"/>
      <c r="D31" s="14"/>
      <c r="E31" s="14"/>
      <c r="F31" s="11"/>
      <c r="G31" s="13"/>
      <c r="H31" s="15"/>
      <c r="I31" s="15"/>
    </row>
    <row r="32" ht="15">
      <c r="A32" s="11"/>
      <c r="B32" s="12"/>
      <c r="C32" s="13"/>
      <c r="D32" s="14"/>
      <c r="E32" s="14"/>
      <c r="F32" s="11"/>
      <c r="G32" s="13"/>
      <c r="H32" s="15"/>
      <c r="I32" s="15"/>
    </row>
    <row r="33" ht="15">
      <c r="A33" s="11"/>
      <c r="B33" s="12"/>
      <c r="C33" s="13"/>
      <c r="D33" s="14"/>
      <c r="E33" s="14"/>
      <c r="F33" s="11"/>
      <c r="G33" s="13"/>
      <c r="H33" s="15"/>
      <c r="I33" s="15"/>
    </row>
    <row r="34" ht="15">
      <c r="A34" s="11"/>
      <c r="B34" s="12"/>
      <c r="C34" s="13"/>
      <c r="D34" s="14"/>
      <c r="E34" s="14"/>
      <c r="F34" s="11"/>
      <c r="G34" s="13"/>
      <c r="H34" s="15"/>
      <c r="I34" s="15"/>
    </row>
  </sheetData>
  <mergeCells count="1">
    <mergeCell ref="B1:I1"/>
  </mergeCells>
  <conditionalFormatting sqref="A3:A11">
    <cfRule type="notContainsBlanks" dxfId="0" priority="1">
      <formula>LEN(TRIM(A3))&gt;0</formula>
    </cfRule>
  </conditionalFormatting>
  <dataValidations count="4">
    <dataValidation type="list" allowBlank="1" sqref="B3:B11">
      <formula1>"Planning Meeting,Planning Check-In,Training,Informational Update,Status Update,Survey"</formula1>
    </dataValidation>
    <dataValidation type="list" allowBlank="1" sqref="D3:D11">
      <formula1>"Project Manager,Core Team: HR Specialist,Core Team: Administrative Coordinator,Core Team: Training Manager,Core Team: HR Specialist &amp; Training Manager"</formula1>
    </dataValidation>
    <dataValidation type="list" allowBlank="1" sqref="C3:C11">
      <formula1>"Daily,Weekly,One time"</formula1>
    </dataValidation>
    <dataValidation type="list" allowBlank="1" sqref="F3:F11">
      <formula1>"In Person,Phone Call,Email (from individual address),Email (from company address)"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 Plan Exemplar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Noha Ibrahem</cp:lastModifiedBy>
  <dcterms:created xsi:type="dcterms:W3CDTF">2021-07-30T20:58:50Z</dcterms:created>
  <dcterms:modified xsi:type="dcterms:W3CDTF">2024-10-24T16:26:42Z</dcterms:modified>
</cp:coreProperties>
</file>