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8882CA60-20DF-44A0-9233-172E5A0E1F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T4" i="1" s="1"/>
  <c r="K5" i="1"/>
  <c r="K6" i="1"/>
  <c r="K7" i="1"/>
  <c r="K8" i="1"/>
  <c r="K9" i="1"/>
  <c r="K2" i="1"/>
  <c r="B3" i="1"/>
  <c r="B4" i="1"/>
  <c r="B5" i="1"/>
  <c r="B6" i="1"/>
  <c r="B7" i="1"/>
  <c r="B8" i="1"/>
  <c r="B9" i="1"/>
  <c r="B2" i="1"/>
  <c r="T8" i="1" l="1"/>
  <c r="T7" i="1"/>
  <c r="T6" i="1"/>
  <c r="T5" i="1"/>
  <c r="T3" i="1"/>
  <c r="T2" i="1"/>
  <c r="T9" i="1"/>
</calcChain>
</file>

<file path=xl/sharedStrings.xml><?xml version="1.0" encoding="utf-8"?>
<sst xmlns="http://schemas.openxmlformats.org/spreadsheetml/2006/main" count="28" uniqueCount="28">
  <si>
    <t>Олимпиада</t>
  </si>
  <si>
    <t>Все</t>
  </si>
  <si>
    <t>2020 ТОКИО</t>
  </si>
  <si>
    <t>2012 ЛОНДОН</t>
  </si>
  <si>
    <t>Призовые женщины</t>
  </si>
  <si>
    <t>Призовые мужчины</t>
  </si>
  <si>
    <t>1956 МЕЛЬБУРН</t>
  </si>
  <si>
    <t>1948 ЛОНДОН</t>
  </si>
  <si>
    <t>1936 БЕРЛИН</t>
  </si>
  <si>
    <t>1912 СТОКГОЛЬМ</t>
  </si>
  <si>
    <t>1908 ЛОНДОН</t>
  </si>
  <si>
    <t>1900 ПАРИЖ</t>
  </si>
  <si>
    <t>1 место муж.</t>
  </si>
  <si>
    <t>2 место муж.</t>
  </si>
  <si>
    <t>3 место муж.</t>
  </si>
  <si>
    <t>4 место муж.</t>
  </si>
  <si>
    <t>5 место муж.</t>
  </si>
  <si>
    <t>6 место муж.</t>
  </si>
  <si>
    <t>7 место муж.</t>
  </si>
  <si>
    <t>8 место муж.</t>
  </si>
  <si>
    <t>1 место жен.</t>
  </si>
  <si>
    <t>2 место жен.</t>
  </si>
  <si>
    <t>3 место жен.</t>
  </si>
  <si>
    <t>4 место жен.</t>
  </si>
  <si>
    <t>5 место жен.</t>
  </si>
  <si>
    <t>6 место жен.</t>
  </si>
  <si>
    <t>7 место жен.</t>
  </si>
  <si>
    <t>8 место жен.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</si>
</sst>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9"/>
      <color rgb="FF999999"/>
      <name val="Arial"/>
      <family val="2"/>
      <charset val="204"/>
    </font>
    <font>
      <sz val="9.35"/>
      <color rgb="FF999999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BF6ED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4D9DF"/>
      </right>
      <top/>
      <bottom style="medium">
        <color rgb="FFD4D9DF"/>
      </bottom>
      <diagonal/>
    </border>
    <border>
      <left style="medium">
        <color rgb="FFD4D9DF"/>
      </left>
      <right/>
      <top/>
      <bottom style="medium">
        <color rgb="FFD4D9D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80" workbookViewId="0">
      <selection activeCell="M20" sqref="M20"/>
    </sheetView>
  </sheetViews>
  <sheetFormatPr defaultRowHeight="14.4" x14ac:dyDescent="0.3"/>
  <cols>
    <col min="1" max="1" width="15.88671875" customWidth="1"/>
    <col min="2" max="2" width="10.77734375" customWidth="1"/>
    <col min="3" max="3" width="12.33203125" style="8" customWidth="1"/>
    <col min="4" max="10" width="12.33203125" customWidth="1"/>
    <col min="11" max="11" width="10.77734375" customWidth="1"/>
    <col min="12" max="19" width="12.33203125" customWidth="1"/>
  </cols>
  <sheetData>
    <row r="1" spans="1:20" ht="28.05" customHeight="1" x14ac:dyDescent="0.3">
      <c r="A1" s="9" t="s">
        <v>0</v>
      </c>
      <c r="B1" s="10" t="s">
        <v>5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K1" s="10" t="s">
        <v>4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1</v>
      </c>
    </row>
    <row r="2" spans="1:20" x14ac:dyDescent="0.3">
      <c r="A2" t="s">
        <v>2</v>
      </c>
      <c r="B2">
        <f>SUM(C2:E2)</f>
        <v>0</v>
      </c>
      <c r="C2" s="8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SUM(L2:N2)</f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f>K2+B2</f>
        <v>0</v>
      </c>
    </row>
    <row r="3" spans="1:20" x14ac:dyDescent="0.3">
      <c r="A3" t="s">
        <v>3</v>
      </c>
      <c r="B3">
        <f t="shared" ref="B3:B9" si="0">SUM(C3:E3)</f>
        <v>0</v>
      </c>
      <c r="C3" s="8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f t="shared" ref="K3:K9" si="1">SUM(L3:N3)</f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f t="shared" ref="T3:T9" si="2">K3+B3</f>
        <v>0</v>
      </c>
    </row>
    <row r="4" spans="1:20" x14ac:dyDescent="0.3">
      <c r="A4" t="s">
        <v>6</v>
      </c>
      <c r="B4">
        <f t="shared" si="0"/>
        <v>0</v>
      </c>
      <c r="C4" s="8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f t="shared" si="1"/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2"/>
        <v>0</v>
      </c>
    </row>
    <row r="5" spans="1:20" x14ac:dyDescent="0.3">
      <c r="A5" t="s">
        <v>7</v>
      </c>
      <c r="B5">
        <f t="shared" si="0"/>
        <v>0</v>
      </c>
      <c r="C5" s="8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2"/>
        <v>0</v>
      </c>
    </row>
    <row r="6" spans="1:20" x14ac:dyDescent="0.3">
      <c r="A6" t="s">
        <v>8</v>
      </c>
      <c r="B6">
        <f t="shared" si="0"/>
        <v>0</v>
      </c>
      <c r="C6" s="8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f t="shared" si="1"/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si="2"/>
        <v>0</v>
      </c>
    </row>
    <row r="7" spans="1:20" x14ac:dyDescent="0.3">
      <c r="A7" t="s">
        <v>9</v>
      </c>
      <c r="B7">
        <f t="shared" si="0"/>
        <v>1</v>
      </c>
      <c r="C7" s="8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2"/>
        <v>1</v>
      </c>
    </row>
    <row r="8" spans="1:20" x14ac:dyDescent="0.3">
      <c r="A8" t="s">
        <v>10</v>
      </c>
      <c r="B8">
        <f t="shared" si="0"/>
        <v>1</v>
      </c>
      <c r="C8" s="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2"/>
        <v>1</v>
      </c>
    </row>
    <row r="9" spans="1:20" x14ac:dyDescent="0.3">
      <c r="A9" t="s">
        <v>11</v>
      </c>
      <c r="B9">
        <f t="shared" si="0"/>
        <v>1</v>
      </c>
      <c r="C9" s="8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2"/>
        <v>1</v>
      </c>
    </row>
    <row r="48" spans="1:11" ht="15" thickBot="1" x14ac:dyDescent="0.35">
      <c r="A48" s="7"/>
      <c r="B48" s="1"/>
      <c r="C48" s="2"/>
      <c r="D48" s="3"/>
      <c r="E48" s="4"/>
      <c r="F48" s="5"/>
      <c r="G48" s="6"/>
      <c r="H48" s="6"/>
      <c r="I48" s="6"/>
      <c r="J48" s="6"/>
      <c r="K4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2025-03-24T11:43:48Z</dcterms:modified>
</cp:coreProperties>
</file>