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70" activeTab="5"/>
  </bookViews>
  <sheets>
    <sheet name="XY" sheetId="14" r:id="rId1"/>
    <sheet name="1b" sheetId="29" r:id="rId2"/>
    <sheet name="1b2-2" sheetId="31" r:id="rId3"/>
    <sheet name="1a" sheetId="32" r:id="rId4"/>
    <sheet name="Data" sheetId="10" r:id="rId5"/>
    <sheet name="Salary Data" sheetId="23" r:id="rId6"/>
  </sheets>
  <definedNames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Data!#REF!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<sst xmlns="http://schemas.openxmlformats.org/spreadsheetml/2006/main" count="208" uniqueCount="40">
  <si>
    <t>SAT</t>
  </si>
  <si>
    <t>PEoU</t>
  </si>
  <si>
    <t>PI</t>
  </si>
  <si>
    <t>TRUST</t>
  </si>
  <si>
    <t>Store</t>
  </si>
  <si>
    <t>A</t>
  </si>
  <si>
    <t>B</t>
  </si>
  <si>
    <t>X</t>
  </si>
  <si>
    <t>Y</t>
  </si>
  <si>
    <t>Employee</t>
  </si>
  <si>
    <t>Salary</t>
  </si>
  <si>
    <t>Age</t>
  </si>
  <si>
    <t>MBA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</si>
  <si>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</si>
  <si>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</si>
  <si>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</si>
  <si>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</si>
  <si>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</si>
  <si>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</si>
  <si>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</si>
  <si>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</si>
  <si>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</si>
  <si>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</si>
  <si>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</si>
  <si>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</si>
  <si>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</si>
  <si>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</si>
  <si>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</si>
  <si>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</si>
  <si>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</si>
  <si>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</si>
  <si>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</si>
  <si>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</si>
  <si>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</si>
  <si>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</si>
  <si>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</si>
  <si>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</si>
  <si>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RESIDUAL OUTPUT</t>
  </si>
  <si>
    <t>预测 TRUST</t>
  </si>
  <si>
    <t>预测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</si>
</sst>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-* #,##0.00_-;\-* #,##0.00_-;_-* &quot;-&quot;??_-;_-@_-"/>
    <numFmt numFmtId="177" formatCode="0.0000000000_ 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0"/>
      <name val="Helv"/>
    </font>
    <font>
      <sz val="10"/>
      <name val="Helv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2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1" fillId="0" borderId="0" xfId="1" applyFont="1" applyAlignment="1">
      <alignment horizontal="center"/>
    </xf>
    <xf numFmtId="176" fontId="0" fillId="0" borderId="0" xfId="1" applyFont="1" applyAlignment="1">
      <alignment horizontal="center"/>
    </xf>
    <xf numFmtId="0" fontId="4" fillId="0" borderId="1" xfId="2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3" fillId="0" borderId="0" xfId="2"/>
    <xf numFmtId="0" fontId="3" fillId="0" borderId="3" xfId="2" applyBorder="1" applyAlignment="1">
      <alignment horizontal="center" vertical="top" wrapText="1"/>
    </xf>
    <xf numFmtId="0" fontId="3" fillId="0" borderId="4" xfId="2" applyBorder="1" applyAlignment="1">
      <alignment horizontal="center" vertical="top" wrapText="1"/>
    </xf>
    <xf numFmtId="0" fontId="5" fillId="0" borderId="0" xfId="2" applyFont="1"/>
    <xf numFmtId="0" fontId="4" fillId="0" borderId="0" xfId="2" applyFont="1"/>
    <xf numFmtId="0" fontId="6" fillId="0" borderId="0" xfId="2" applyFo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1" fillId="0" borderId="5" xfId="0" applyFont="1" applyFill="1" applyBorder="1" applyAlignment="1"/>
    <xf numFmtId="0" fontId="0" fillId="0" borderId="5" xfId="0" applyFill="1" applyBorder="1" applyAlignment="1"/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Continuous"/>
    </xf>
    <xf numFmtId="177" fontId="0" fillId="0" borderId="0" xfId="0" applyNumberFormat="1" applyFill="1" applyBorder="1" applyAlignment="1"/>
    <xf numFmtId="177" fontId="0" fillId="0" borderId="5" xfId="0" applyNumberFormat="1" applyFill="1" applyBorder="1" applyAlignment="1"/>
  </cellXfs>
  <cellStyles count="3">
    <cellStyle name="Normal 2" xfId="2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SAT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TRUST</c:v>
          </c:tx>
          <c:spPr>
            <a:ln w="28575">
              <a:noFill/>
            </a:ln>
          </c:spPr>
          <c:xVal>
            <c:numRef>
              <c:f>Data!$B$2:$B$107</c:f>
              <c:numCache>
                <c:formatCode>_-* #,##0.00_-;\-* #,##0.00_-;_-* "-"??_-;_-@_-</c:formatCode>
                <c:ptCount val="106"/>
                <c:pt idx="0">
                  <c:v>2.4</c:v>
                </c:pt>
                <c:pt idx="1">
                  <c:v>3.5</c:v>
                </c:pt>
                <c:pt idx="2">
                  <c:v>2.9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2.4</c:v>
                </c:pt>
                <c:pt idx="8">
                  <c:v>6.2</c:v>
                </c:pt>
                <c:pt idx="9">
                  <c:v>4</c:v>
                </c:pt>
                <c:pt idx="10">
                  <c:v>2.9</c:v>
                </c:pt>
                <c:pt idx="11">
                  <c:v>2.9</c:v>
                </c:pt>
                <c:pt idx="12">
                  <c:v>2.9</c:v>
                </c:pt>
                <c:pt idx="13">
                  <c:v>3.5</c:v>
                </c:pt>
                <c:pt idx="14">
                  <c:v>3.5</c:v>
                </c:pt>
                <c:pt idx="15">
                  <c:v>4</c:v>
                </c:pt>
                <c:pt idx="16">
                  <c:v>4</c:v>
                </c:pt>
                <c:pt idx="17">
                  <c:v>6.2</c:v>
                </c:pt>
                <c:pt idx="18">
                  <c:v>3.5</c:v>
                </c:pt>
                <c:pt idx="19">
                  <c:v>2.9</c:v>
                </c:pt>
                <c:pt idx="20">
                  <c:v>4</c:v>
                </c:pt>
                <c:pt idx="21">
                  <c:v>1.8</c:v>
                </c:pt>
                <c:pt idx="22">
                  <c:v>4</c:v>
                </c:pt>
                <c:pt idx="23">
                  <c:v>2.9</c:v>
                </c:pt>
                <c:pt idx="24">
                  <c:v>2.4</c:v>
                </c:pt>
                <c:pt idx="25">
                  <c:v>6.2</c:v>
                </c:pt>
                <c:pt idx="26">
                  <c:v>3.5</c:v>
                </c:pt>
                <c:pt idx="27">
                  <c:v>4</c:v>
                </c:pt>
                <c:pt idx="28">
                  <c:v>4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3.5</c:v>
                </c:pt>
                <c:pt idx="35">
                  <c:v>3.5</c:v>
                </c:pt>
                <c:pt idx="36">
                  <c:v>4</c:v>
                </c:pt>
                <c:pt idx="37">
                  <c:v>3.5</c:v>
                </c:pt>
                <c:pt idx="38">
                  <c:v>4</c:v>
                </c:pt>
                <c:pt idx="39">
                  <c:v>2.9</c:v>
                </c:pt>
                <c:pt idx="40">
                  <c:v>3.5</c:v>
                </c:pt>
                <c:pt idx="41">
                  <c:v>4</c:v>
                </c:pt>
                <c:pt idx="42">
                  <c:v>3.5</c:v>
                </c:pt>
                <c:pt idx="43">
                  <c:v>4.5999999999999996</c:v>
                </c:pt>
                <c:pt idx="44">
                  <c:v>4</c:v>
                </c:pt>
                <c:pt idx="45">
                  <c:v>4</c:v>
                </c:pt>
                <c:pt idx="46">
                  <c:v>3.5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2.4</c:v>
                </c:pt>
                <c:pt idx="52">
                  <c:v>6.8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6.8</c:v>
                </c:pt>
                <c:pt idx="57">
                  <c:v>4.5999999999999996</c:v>
                </c:pt>
                <c:pt idx="58">
                  <c:v>5.0999999999999996</c:v>
                </c:pt>
                <c:pt idx="59">
                  <c:v>4.5999999999999996</c:v>
                </c:pt>
                <c:pt idx="60">
                  <c:v>3.5</c:v>
                </c:pt>
                <c:pt idx="61">
                  <c:v>4</c:v>
                </c:pt>
                <c:pt idx="62">
                  <c:v>2.9</c:v>
                </c:pt>
                <c:pt idx="63">
                  <c:v>4</c:v>
                </c:pt>
                <c:pt idx="64">
                  <c:v>2.4</c:v>
                </c:pt>
                <c:pt idx="65">
                  <c:v>3.5</c:v>
                </c:pt>
                <c:pt idx="66">
                  <c:v>5.0999999999999996</c:v>
                </c:pt>
                <c:pt idx="67">
                  <c:v>4.5999999999999996</c:v>
                </c:pt>
                <c:pt idx="68">
                  <c:v>6.2</c:v>
                </c:pt>
                <c:pt idx="69">
                  <c:v>5.0999999999999996</c:v>
                </c:pt>
                <c:pt idx="70">
                  <c:v>4</c:v>
                </c:pt>
                <c:pt idx="71">
                  <c:v>4.5999999999999996</c:v>
                </c:pt>
                <c:pt idx="72">
                  <c:v>4</c:v>
                </c:pt>
                <c:pt idx="73">
                  <c:v>4.5999999999999996</c:v>
                </c:pt>
                <c:pt idx="74">
                  <c:v>4</c:v>
                </c:pt>
                <c:pt idx="75">
                  <c:v>5.0999999999999996</c:v>
                </c:pt>
                <c:pt idx="76">
                  <c:v>2.9</c:v>
                </c:pt>
                <c:pt idx="77">
                  <c:v>4</c:v>
                </c:pt>
                <c:pt idx="78">
                  <c:v>6.2</c:v>
                </c:pt>
                <c:pt idx="79">
                  <c:v>3.5</c:v>
                </c:pt>
                <c:pt idx="80">
                  <c:v>4</c:v>
                </c:pt>
                <c:pt idx="81">
                  <c:v>4</c:v>
                </c:pt>
                <c:pt idx="82">
                  <c:v>2.4</c:v>
                </c:pt>
                <c:pt idx="83">
                  <c:v>6.8</c:v>
                </c:pt>
                <c:pt idx="84">
                  <c:v>3.5</c:v>
                </c:pt>
                <c:pt idx="85">
                  <c:v>3.5</c:v>
                </c:pt>
                <c:pt idx="86">
                  <c:v>2.9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2.9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5.0999999999999996</c:v>
                </c:pt>
                <c:pt idx="98">
                  <c:v>4</c:v>
                </c:pt>
                <c:pt idx="99">
                  <c:v>7.3</c:v>
                </c:pt>
                <c:pt idx="100">
                  <c:v>4</c:v>
                </c:pt>
                <c:pt idx="101">
                  <c:v>3.5</c:v>
                </c:pt>
                <c:pt idx="102">
                  <c:v>3.5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</c:numCache>
            </c:numRef>
          </c:xVal>
          <c:yVal>
            <c:numRef>
              <c:f>Data!$D$2:$D$107</c:f>
              <c:numCache>
                <c:formatCode>_-* #,##0.00_-;\-* #,##0.00_-;_-* "-"??_-;_-@_-</c:formatCode>
                <c:ptCount val="106"/>
                <c:pt idx="0">
                  <c:v>6.2</c:v>
                </c:pt>
                <c:pt idx="1">
                  <c:v>6.2</c:v>
                </c:pt>
                <c:pt idx="2">
                  <c:v>5.8</c:v>
                </c:pt>
                <c:pt idx="3">
                  <c:v>6</c:v>
                </c:pt>
                <c:pt idx="4">
                  <c:v>7</c:v>
                </c:pt>
                <c:pt idx="5">
                  <c:v>6.4</c:v>
                </c:pt>
                <c:pt idx="6">
                  <c:v>7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</c:v>
                </c:pt>
                <c:pt idx="13">
                  <c:v>7</c:v>
                </c:pt>
                <c:pt idx="14">
                  <c:v>5.2</c:v>
                </c:pt>
                <c:pt idx="15">
                  <c:v>5.6</c:v>
                </c:pt>
                <c:pt idx="16">
                  <c:v>5.2</c:v>
                </c:pt>
                <c:pt idx="17">
                  <c:v>5.4</c:v>
                </c:pt>
                <c:pt idx="18">
                  <c:v>5.4</c:v>
                </c:pt>
                <c:pt idx="19">
                  <c:v>6</c:v>
                </c:pt>
                <c:pt idx="20">
                  <c:v>7</c:v>
                </c:pt>
                <c:pt idx="21">
                  <c:v>6.8</c:v>
                </c:pt>
                <c:pt idx="22">
                  <c:v>6.2</c:v>
                </c:pt>
                <c:pt idx="23">
                  <c:v>6.4</c:v>
                </c:pt>
                <c:pt idx="24">
                  <c:v>6.4</c:v>
                </c:pt>
                <c:pt idx="25">
                  <c:v>6.6</c:v>
                </c:pt>
                <c:pt idx="26">
                  <c:v>6.4</c:v>
                </c:pt>
                <c:pt idx="27">
                  <c:v>5.6</c:v>
                </c:pt>
                <c:pt idx="28">
                  <c:v>6</c:v>
                </c:pt>
                <c:pt idx="29">
                  <c:v>5.2</c:v>
                </c:pt>
                <c:pt idx="30">
                  <c:v>6.6</c:v>
                </c:pt>
                <c:pt idx="31">
                  <c:v>6.6</c:v>
                </c:pt>
                <c:pt idx="32">
                  <c:v>5.8</c:v>
                </c:pt>
                <c:pt idx="33">
                  <c:v>7</c:v>
                </c:pt>
                <c:pt idx="34">
                  <c:v>5.2</c:v>
                </c:pt>
                <c:pt idx="35">
                  <c:v>5.6</c:v>
                </c:pt>
                <c:pt idx="36">
                  <c:v>5.2</c:v>
                </c:pt>
                <c:pt idx="37">
                  <c:v>5.4</c:v>
                </c:pt>
                <c:pt idx="38">
                  <c:v>5</c:v>
                </c:pt>
                <c:pt idx="39">
                  <c:v>4.8</c:v>
                </c:pt>
                <c:pt idx="40">
                  <c:v>5.6</c:v>
                </c:pt>
                <c:pt idx="41">
                  <c:v>5.4</c:v>
                </c:pt>
                <c:pt idx="42">
                  <c:v>7</c:v>
                </c:pt>
                <c:pt idx="43">
                  <c:v>4.5999999999999996</c:v>
                </c:pt>
                <c:pt idx="44">
                  <c:v>6</c:v>
                </c:pt>
                <c:pt idx="45">
                  <c:v>5.6</c:v>
                </c:pt>
                <c:pt idx="46">
                  <c:v>4.8</c:v>
                </c:pt>
                <c:pt idx="47">
                  <c:v>5.4</c:v>
                </c:pt>
                <c:pt idx="48">
                  <c:v>5</c:v>
                </c:pt>
                <c:pt idx="49">
                  <c:v>6.6</c:v>
                </c:pt>
                <c:pt idx="50">
                  <c:v>7</c:v>
                </c:pt>
                <c:pt idx="51">
                  <c:v>3</c:v>
                </c:pt>
                <c:pt idx="52">
                  <c:v>5.4</c:v>
                </c:pt>
                <c:pt idx="53">
                  <c:v>6.6</c:v>
                </c:pt>
                <c:pt idx="54">
                  <c:v>6.8</c:v>
                </c:pt>
                <c:pt idx="55">
                  <c:v>6</c:v>
                </c:pt>
                <c:pt idx="56">
                  <c:v>4.8</c:v>
                </c:pt>
                <c:pt idx="57">
                  <c:v>7</c:v>
                </c:pt>
                <c:pt idx="58">
                  <c:v>7</c:v>
                </c:pt>
                <c:pt idx="59">
                  <c:v>5.8</c:v>
                </c:pt>
                <c:pt idx="60">
                  <c:v>6.2</c:v>
                </c:pt>
                <c:pt idx="61">
                  <c:v>6.2</c:v>
                </c:pt>
                <c:pt idx="62">
                  <c:v>6.4</c:v>
                </c:pt>
                <c:pt idx="63">
                  <c:v>5.6</c:v>
                </c:pt>
                <c:pt idx="64">
                  <c:v>5.2</c:v>
                </c:pt>
                <c:pt idx="65">
                  <c:v>5.8</c:v>
                </c:pt>
                <c:pt idx="66">
                  <c:v>6.4</c:v>
                </c:pt>
                <c:pt idx="67">
                  <c:v>5.4</c:v>
                </c:pt>
                <c:pt idx="68">
                  <c:v>4.8</c:v>
                </c:pt>
                <c:pt idx="69">
                  <c:v>7</c:v>
                </c:pt>
                <c:pt idx="70">
                  <c:v>2</c:v>
                </c:pt>
                <c:pt idx="71">
                  <c:v>4.4000000000000004</c:v>
                </c:pt>
                <c:pt idx="72">
                  <c:v>6.6</c:v>
                </c:pt>
                <c:pt idx="73">
                  <c:v>4.8</c:v>
                </c:pt>
                <c:pt idx="74">
                  <c:v>5.6</c:v>
                </c:pt>
                <c:pt idx="75">
                  <c:v>5.8</c:v>
                </c:pt>
                <c:pt idx="76">
                  <c:v>6</c:v>
                </c:pt>
                <c:pt idx="77">
                  <c:v>6.6</c:v>
                </c:pt>
                <c:pt idx="78">
                  <c:v>6.8</c:v>
                </c:pt>
                <c:pt idx="79">
                  <c:v>6</c:v>
                </c:pt>
                <c:pt idx="80">
                  <c:v>5.2</c:v>
                </c:pt>
                <c:pt idx="81">
                  <c:v>6.8</c:v>
                </c:pt>
                <c:pt idx="82">
                  <c:v>5</c:v>
                </c:pt>
                <c:pt idx="83">
                  <c:v>5.2</c:v>
                </c:pt>
                <c:pt idx="84">
                  <c:v>6.6</c:v>
                </c:pt>
                <c:pt idx="85">
                  <c:v>5</c:v>
                </c:pt>
                <c:pt idx="86">
                  <c:v>4.8</c:v>
                </c:pt>
                <c:pt idx="87">
                  <c:v>6.4</c:v>
                </c:pt>
                <c:pt idx="88">
                  <c:v>6.8</c:v>
                </c:pt>
                <c:pt idx="89">
                  <c:v>5.2</c:v>
                </c:pt>
                <c:pt idx="90">
                  <c:v>3.6</c:v>
                </c:pt>
                <c:pt idx="91">
                  <c:v>5.6</c:v>
                </c:pt>
                <c:pt idx="92">
                  <c:v>4.4000000000000004</c:v>
                </c:pt>
                <c:pt idx="93">
                  <c:v>5.2</c:v>
                </c:pt>
                <c:pt idx="94">
                  <c:v>6.6</c:v>
                </c:pt>
                <c:pt idx="95">
                  <c:v>7</c:v>
                </c:pt>
                <c:pt idx="96">
                  <c:v>6</c:v>
                </c:pt>
                <c:pt idx="97">
                  <c:v>6.4</c:v>
                </c:pt>
                <c:pt idx="98">
                  <c:v>6.2</c:v>
                </c:pt>
                <c:pt idx="99">
                  <c:v>4.5999999999999996</c:v>
                </c:pt>
                <c:pt idx="100">
                  <c:v>3.6</c:v>
                </c:pt>
                <c:pt idx="101">
                  <c:v>4.5999999999999996</c:v>
                </c:pt>
                <c:pt idx="102">
                  <c:v>6.2</c:v>
                </c:pt>
                <c:pt idx="103">
                  <c:v>6.2</c:v>
                </c:pt>
                <c:pt idx="104">
                  <c:v>6.4</c:v>
                </c:pt>
                <c:pt idx="105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预测 TRUST</c:v>
          </c:tx>
          <c:spPr>
            <a:ln w="28575">
              <a:noFill/>
            </a:ln>
          </c:spPr>
          <c:xVal>
            <c:numRef>
              <c:f>Data!$B$2:$B$107</c:f>
              <c:numCache>
                <c:formatCode>_-* #,##0.00_-;\-* #,##0.00_-;_-* "-"??_-;_-@_-</c:formatCode>
                <c:ptCount val="106"/>
                <c:pt idx="0">
                  <c:v>2.4</c:v>
                </c:pt>
                <c:pt idx="1">
                  <c:v>3.5</c:v>
                </c:pt>
                <c:pt idx="2">
                  <c:v>2.9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2.4</c:v>
                </c:pt>
                <c:pt idx="8">
                  <c:v>6.2</c:v>
                </c:pt>
                <c:pt idx="9">
                  <c:v>4</c:v>
                </c:pt>
                <c:pt idx="10">
                  <c:v>2.9</c:v>
                </c:pt>
                <c:pt idx="11">
                  <c:v>2.9</c:v>
                </c:pt>
                <c:pt idx="12">
                  <c:v>2.9</c:v>
                </c:pt>
                <c:pt idx="13">
                  <c:v>3.5</c:v>
                </c:pt>
                <c:pt idx="14">
                  <c:v>3.5</c:v>
                </c:pt>
                <c:pt idx="15">
                  <c:v>4</c:v>
                </c:pt>
                <c:pt idx="16">
                  <c:v>4</c:v>
                </c:pt>
                <c:pt idx="17">
                  <c:v>6.2</c:v>
                </c:pt>
                <c:pt idx="18">
                  <c:v>3.5</c:v>
                </c:pt>
                <c:pt idx="19">
                  <c:v>2.9</c:v>
                </c:pt>
                <c:pt idx="20">
                  <c:v>4</c:v>
                </c:pt>
                <c:pt idx="21">
                  <c:v>1.8</c:v>
                </c:pt>
                <c:pt idx="22">
                  <c:v>4</c:v>
                </c:pt>
                <c:pt idx="23">
                  <c:v>2.9</c:v>
                </c:pt>
                <c:pt idx="24">
                  <c:v>2.4</c:v>
                </c:pt>
                <c:pt idx="25">
                  <c:v>6.2</c:v>
                </c:pt>
                <c:pt idx="26">
                  <c:v>3.5</c:v>
                </c:pt>
                <c:pt idx="27">
                  <c:v>4</c:v>
                </c:pt>
                <c:pt idx="28">
                  <c:v>4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3.5</c:v>
                </c:pt>
                <c:pt idx="35">
                  <c:v>3.5</c:v>
                </c:pt>
                <c:pt idx="36">
                  <c:v>4</c:v>
                </c:pt>
                <c:pt idx="37">
                  <c:v>3.5</c:v>
                </c:pt>
                <c:pt idx="38">
                  <c:v>4</c:v>
                </c:pt>
                <c:pt idx="39">
                  <c:v>2.9</c:v>
                </c:pt>
                <c:pt idx="40">
                  <c:v>3.5</c:v>
                </c:pt>
                <c:pt idx="41">
                  <c:v>4</c:v>
                </c:pt>
                <c:pt idx="42">
                  <c:v>3.5</c:v>
                </c:pt>
                <c:pt idx="43">
                  <c:v>4.5999999999999996</c:v>
                </c:pt>
                <c:pt idx="44">
                  <c:v>4</c:v>
                </c:pt>
                <c:pt idx="45">
                  <c:v>4</c:v>
                </c:pt>
                <c:pt idx="46">
                  <c:v>3.5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2.4</c:v>
                </c:pt>
                <c:pt idx="52">
                  <c:v>6.8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6.8</c:v>
                </c:pt>
                <c:pt idx="57">
                  <c:v>4.5999999999999996</c:v>
                </c:pt>
                <c:pt idx="58">
                  <c:v>5.0999999999999996</c:v>
                </c:pt>
                <c:pt idx="59">
                  <c:v>4.5999999999999996</c:v>
                </c:pt>
                <c:pt idx="60">
                  <c:v>3.5</c:v>
                </c:pt>
                <c:pt idx="61">
                  <c:v>4</c:v>
                </c:pt>
                <c:pt idx="62">
                  <c:v>2.9</c:v>
                </c:pt>
                <c:pt idx="63">
                  <c:v>4</c:v>
                </c:pt>
                <c:pt idx="64">
                  <c:v>2.4</c:v>
                </c:pt>
                <c:pt idx="65">
                  <c:v>3.5</c:v>
                </c:pt>
                <c:pt idx="66">
                  <c:v>5.0999999999999996</c:v>
                </c:pt>
                <c:pt idx="67">
                  <c:v>4.5999999999999996</c:v>
                </c:pt>
                <c:pt idx="68">
                  <c:v>6.2</c:v>
                </c:pt>
                <c:pt idx="69">
                  <c:v>5.0999999999999996</c:v>
                </c:pt>
                <c:pt idx="70">
                  <c:v>4</c:v>
                </c:pt>
                <c:pt idx="71">
                  <c:v>4.5999999999999996</c:v>
                </c:pt>
                <c:pt idx="72">
                  <c:v>4</c:v>
                </c:pt>
                <c:pt idx="73">
                  <c:v>4.5999999999999996</c:v>
                </c:pt>
                <c:pt idx="74">
                  <c:v>4</c:v>
                </c:pt>
                <c:pt idx="75">
                  <c:v>5.0999999999999996</c:v>
                </c:pt>
                <c:pt idx="76">
                  <c:v>2.9</c:v>
                </c:pt>
                <c:pt idx="77">
                  <c:v>4</c:v>
                </c:pt>
                <c:pt idx="78">
                  <c:v>6.2</c:v>
                </c:pt>
                <c:pt idx="79">
                  <c:v>3.5</c:v>
                </c:pt>
                <c:pt idx="80">
                  <c:v>4</c:v>
                </c:pt>
                <c:pt idx="81">
                  <c:v>4</c:v>
                </c:pt>
                <c:pt idx="82">
                  <c:v>2.4</c:v>
                </c:pt>
                <c:pt idx="83">
                  <c:v>6.8</c:v>
                </c:pt>
                <c:pt idx="84">
                  <c:v>3.5</c:v>
                </c:pt>
                <c:pt idx="85">
                  <c:v>3.5</c:v>
                </c:pt>
                <c:pt idx="86">
                  <c:v>2.9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2.9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5.0999999999999996</c:v>
                </c:pt>
                <c:pt idx="98">
                  <c:v>4</c:v>
                </c:pt>
                <c:pt idx="99">
                  <c:v>7.3</c:v>
                </c:pt>
                <c:pt idx="100">
                  <c:v>4</c:v>
                </c:pt>
                <c:pt idx="101">
                  <c:v>3.5</c:v>
                </c:pt>
                <c:pt idx="102">
                  <c:v>3.5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</c:numCache>
            </c:numRef>
          </c:xVal>
          <c:yVal>
            <c:numRef>
              <c:f>'1b'!$B$26:$B$131</c:f>
              <c:numCache>
                <c:formatCode>General</c:formatCode>
                <c:ptCount val="106"/>
                <c:pt idx="0">
                  <c:v>5.7690888401626399</c:v>
                </c:pt>
                <c:pt idx="1">
                  <c:v>6.021556930429905</c:v>
                </c:pt>
                <c:pt idx="2">
                  <c:v>5.9366778550436887</c:v>
                </c:pt>
                <c:pt idx="3">
                  <c:v>5.6080072329557371</c:v>
                </c:pt>
                <c:pt idx="4">
                  <c:v>6.0729182028399107</c:v>
                </c:pt>
                <c:pt idx="5">
                  <c:v>5.9954330411925483</c:v>
                </c:pt>
                <c:pt idx="6">
                  <c:v>5.9566904603688666</c:v>
                </c:pt>
                <c:pt idx="7">
                  <c:v>5.6528610976915958</c:v>
                </c:pt>
                <c:pt idx="8">
                  <c:v>5.8804879285481801</c:v>
                </c:pt>
                <c:pt idx="9">
                  <c:v>5.5692646521320555</c:v>
                </c:pt>
                <c:pt idx="10">
                  <c:v>5.6267372084542391</c:v>
                </c:pt>
                <c:pt idx="11">
                  <c:v>6.169133339985776</c:v>
                </c:pt>
                <c:pt idx="12">
                  <c:v>5.5105094659831959</c:v>
                </c:pt>
                <c:pt idx="13">
                  <c:v>3.8907149851274387</c:v>
                </c:pt>
                <c:pt idx="14">
                  <c:v>5.7503588646641361</c:v>
                </c:pt>
                <c:pt idx="15">
                  <c:v>5.8017201370741427</c:v>
                </c:pt>
                <c:pt idx="16">
                  <c:v>5.4530369096610114</c:v>
                </c:pt>
                <c:pt idx="17">
                  <c:v>6.0742008326665857</c:v>
                </c:pt>
                <c:pt idx="18">
                  <c:v>5.4791607988983682</c:v>
                </c:pt>
                <c:pt idx="19">
                  <c:v>5.8979352742200071</c:v>
                </c:pt>
                <c:pt idx="20">
                  <c:v>6.2278885261346355</c:v>
                </c:pt>
                <c:pt idx="21">
                  <c:v>6.0716355730132356</c:v>
                </c:pt>
                <c:pt idx="22">
                  <c:v>6.1116607836635914</c:v>
                </c:pt>
                <c:pt idx="23">
                  <c:v>6.169133339985776</c:v>
                </c:pt>
                <c:pt idx="24">
                  <c:v>6.0790294867520895</c:v>
                </c:pt>
                <c:pt idx="25">
                  <c:v>5.7642601860771361</c:v>
                </c:pt>
                <c:pt idx="26">
                  <c:v>6.021556930429905</c:v>
                </c:pt>
                <c:pt idx="27">
                  <c:v>6.2278885261346355</c:v>
                </c:pt>
                <c:pt idx="28">
                  <c:v>5.6854923946030986</c:v>
                </c:pt>
                <c:pt idx="29">
                  <c:v>5.8665866071351793</c:v>
                </c:pt>
                <c:pt idx="30">
                  <c:v>5.6080072329557371</c:v>
                </c:pt>
                <c:pt idx="31">
                  <c:v>6.2278885261346355</c:v>
                </c:pt>
                <c:pt idx="32">
                  <c:v>5.9566904603688666</c:v>
                </c:pt>
                <c:pt idx="33">
                  <c:v>6.1891459453109547</c:v>
                </c:pt>
                <c:pt idx="34">
                  <c:v>6.021556930429905</c:v>
                </c:pt>
                <c:pt idx="35">
                  <c:v>5.4791607988983682</c:v>
                </c:pt>
                <c:pt idx="36">
                  <c:v>5.7242349754267803</c:v>
                </c:pt>
                <c:pt idx="37">
                  <c:v>6.021556930429905</c:v>
                </c:pt>
                <c:pt idx="38">
                  <c:v>6.1116607836635914</c:v>
                </c:pt>
                <c:pt idx="39">
                  <c:v>5.9366778550436887</c:v>
                </c:pt>
                <c:pt idx="40">
                  <c:v>5.4791607988983682</c:v>
                </c:pt>
                <c:pt idx="41">
                  <c:v>5.9954330411925483</c:v>
                </c:pt>
                <c:pt idx="42">
                  <c:v>5.8665866071351793</c:v>
                </c:pt>
                <c:pt idx="43">
                  <c:v>5.5379159850472277</c:v>
                </c:pt>
                <c:pt idx="44">
                  <c:v>6.2278885261346355</c:v>
                </c:pt>
                <c:pt idx="45">
                  <c:v>5.9954330411925483</c:v>
                </c:pt>
                <c:pt idx="46">
                  <c:v>6.021556930429905</c:v>
                </c:pt>
                <c:pt idx="47">
                  <c:v>6.1116607836635914</c:v>
                </c:pt>
                <c:pt idx="48">
                  <c:v>6.2278885261346355</c:v>
                </c:pt>
                <c:pt idx="49">
                  <c:v>6.2278885261346355</c:v>
                </c:pt>
                <c:pt idx="50">
                  <c:v>6.2278885261346355</c:v>
                </c:pt>
                <c:pt idx="51">
                  <c:v>4.9167520620416534</c:v>
                </c:pt>
                <c:pt idx="52">
                  <c:v>5.2292579682844522</c:v>
                </c:pt>
                <c:pt idx="53">
                  <c:v>6.1116607836635914</c:v>
                </c:pt>
                <c:pt idx="54">
                  <c:v>6.2278885261346355</c:v>
                </c:pt>
                <c:pt idx="55">
                  <c:v>5.6854923946030986</c:v>
                </c:pt>
                <c:pt idx="56">
                  <c:v>5.5779411956975835</c:v>
                </c:pt>
                <c:pt idx="57">
                  <c:v>6.157797278226127</c:v>
                </c:pt>
                <c:pt idx="58">
                  <c:v>6.1316733889887693</c:v>
                </c:pt>
                <c:pt idx="59">
                  <c:v>5.6928863083419525</c:v>
                </c:pt>
                <c:pt idx="60">
                  <c:v>5.8665866071351793</c:v>
                </c:pt>
                <c:pt idx="61">
                  <c:v>5.7242349754267803</c:v>
                </c:pt>
                <c:pt idx="62">
                  <c:v>5.7817075317489639</c:v>
                </c:pt>
                <c:pt idx="63">
                  <c:v>6.1116607836635914</c:v>
                </c:pt>
                <c:pt idx="64">
                  <c:v>5.9628017442810455</c:v>
                </c:pt>
                <c:pt idx="65">
                  <c:v>5.4016756372510049</c:v>
                </c:pt>
                <c:pt idx="66">
                  <c:v>5.7442475807519582</c:v>
                </c:pt>
                <c:pt idx="67">
                  <c:v>5.9253417932840389</c:v>
                </c:pt>
                <c:pt idx="68">
                  <c:v>5.26060663536928</c:v>
                </c:pt>
                <c:pt idx="69">
                  <c:v>6.1316733889887693</c:v>
                </c:pt>
                <c:pt idx="70">
                  <c:v>4.3295020657742569</c:v>
                </c:pt>
                <c:pt idx="71">
                  <c:v>5.0342624343393716</c:v>
                </c:pt>
                <c:pt idx="72">
                  <c:v>5.3368091671899682</c:v>
                </c:pt>
                <c:pt idx="73">
                  <c:v>5.7703714699893149</c:v>
                </c:pt>
                <c:pt idx="74">
                  <c:v>5.8404627178978235</c:v>
                </c:pt>
                <c:pt idx="75">
                  <c:v>5.5505346766335517</c:v>
                </c:pt>
                <c:pt idx="76">
                  <c:v>5.7429649509252823</c:v>
                </c:pt>
                <c:pt idx="77">
                  <c:v>6.1891459453109547</c:v>
                </c:pt>
                <c:pt idx="78">
                  <c:v>5.1443788928982368</c:v>
                </c:pt>
                <c:pt idx="79">
                  <c:v>5.8665866071351793</c:v>
                </c:pt>
                <c:pt idx="80">
                  <c:v>5.5692646521320555</c:v>
                </c:pt>
                <c:pt idx="81">
                  <c:v>6.2278885261346355</c:v>
                </c:pt>
                <c:pt idx="82">
                  <c:v>5.5366333552205527</c:v>
                </c:pt>
                <c:pt idx="83">
                  <c:v>5.5391986148739019</c:v>
                </c:pt>
                <c:pt idx="84">
                  <c:v>5.8665866071351793</c:v>
                </c:pt>
                <c:pt idx="85">
                  <c:v>5.5953885413694113</c:v>
                </c:pt>
                <c:pt idx="86">
                  <c:v>5.4330243043358326</c:v>
                </c:pt>
                <c:pt idx="87">
                  <c:v>6.2278885261346355</c:v>
                </c:pt>
                <c:pt idx="88">
                  <c:v>5.7242349754267803</c:v>
                </c:pt>
                <c:pt idx="89">
                  <c:v>5.5692646521320555</c:v>
                </c:pt>
                <c:pt idx="90">
                  <c:v>5.8404627178978235</c:v>
                </c:pt>
                <c:pt idx="91">
                  <c:v>5.8979352742200071</c:v>
                </c:pt>
                <c:pt idx="92">
                  <c:v>5.2205814247189242</c:v>
                </c:pt>
                <c:pt idx="93">
                  <c:v>5.3368091671899682</c:v>
                </c:pt>
                <c:pt idx="94">
                  <c:v>6.1116607836635914</c:v>
                </c:pt>
                <c:pt idx="95">
                  <c:v>6.2278885261346355</c:v>
                </c:pt>
                <c:pt idx="96">
                  <c:v>5.6854923946030986</c:v>
                </c:pt>
                <c:pt idx="97">
                  <c:v>5.7829901615756389</c:v>
                </c:pt>
                <c:pt idx="98">
                  <c:v>5.8404627178978235</c:v>
                </c:pt>
                <c:pt idx="99">
                  <c:v>5.6293024681075892</c:v>
                </c:pt>
                <c:pt idx="100">
                  <c:v>5.6080072329557371</c:v>
                </c:pt>
                <c:pt idx="101">
                  <c:v>5.8278440263114994</c:v>
                </c:pt>
                <c:pt idx="102">
                  <c:v>5.7116162838404545</c:v>
                </c:pt>
                <c:pt idx="103">
                  <c:v>5.9566904603688666</c:v>
                </c:pt>
                <c:pt idx="104">
                  <c:v>6.2278885261346355</c:v>
                </c:pt>
                <c:pt idx="105">
                  <c:v>5.2205814247189242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88536"/>
        <c:axId val="352449496"/>
      </c:scatterChart>
      <c:valAx>
        <c:axId val="35008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SAT</a:t>
                </a:r>
              </a:p>
            </c:rich>
          </c:tx>
          <c:layout/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352449496"/>
        <c:crosses val="autoZero"/>
        <c:crossBetween val="midCat"/>
      </c:valAx>
      <c:valAx>
        <c:axId val="352449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TRUST</a:t>
                </a:r>
              </a:p>
            </c:rich>
          </c:tx>
          <c:layout/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350088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PEoU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TRUST</c:v>
          </c:tx>
          <c:spPr>
            <a:ln w="28575">
              <a:noFill/>
            </a:ln>
          </c:spPr>
          <c:xVal>
            <c:numRef>
              <c:f>Data!$C$2:$C$107</c:f>
              <c:numCache>
                <c:formatCode>_-* #,##0.00_-;\-* #,##0.00_-;_-* "-"??_-;_-@_-</c:formatCode>
                <c:ptCount val="106"/>
                <c:pt idx="0">
                  <c:v>5.6</c:v>
                </c:pt>
                <c:pt idx="1">
                  <c:v>6.4</c:v>
                </c:pt>
                <c:pt idx="2">
                  <c:v>6.1</c:v>
                </c:pt>
                <c:pt idx="3">
                  <c:v>5.4</c:v>
                </c:pt>
                <c:pt idx="4">
                  <c:v>6.6</c:v>
                </c:pt>
                <c:pt idx="5">
                  <c:v>6.4</c:v>
                </c:pt>
                <c:pt idx="6">
                  <c:v>6.3</c:v>
                </c:pt>
                <c:pt idx="7">
                  <c:v>5.3</c:v>
                </c:pt>
                <c:pt idx="8">
                  <c:v>6.4</c:v>
                </c:pt>
                <c:pt idx="9">
                  <c:v>5.3</c:v>
                </c:pt>
                <c:pt idx="10">
                  <c:v>5.3</c:v>
                </c:pt>
                <c:pt idx="11">
                  <c:v>6.7</c:v>
                </c:pt>
                <c:pt idx="12">
                  <c:v>5</c:v>
                </c:pt>
                <c:pt idx="13">
                  <c:v>0.9</c:v>
                </c:pt>
                <c:pt idx="14">
                  <c:v>5.7</c:v>
                </c:pt>
                <c:pt idx="15">
                  <c:v>5.9</c:v>
                </c:pt>
                <c:pt idx="16">
                  <c:v>5</c:v>
                </c:pt>
                <c:pt idx="17">
                  <c:v>6.9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6.3</c:v>
                </c:pt>
                <c:pt idx="22">
                  <c:v>6.7</c:v>
                </c:pt>
                <c:pt idx="23">
                  <c:v>6.7</c:v>
                </c:pt>
                <c:pt idx="24">
                  <c:v>6.4</c:v>
                </c:pt>
                <c:pt idx="25">
                  <c:v>6.1</c:v>
                </c:pt>
                <c:pt idx="26">
                  <c:v>6.4</c:v>
                </c:pt>
                <c:pt idx="27">
                  <c:v>7</c:v>
                </c:pt>
                <c:pt idx="28">
                  <c:v>5.6</c:v>
                </c:pt>
                <c:pt idx="29">
                  <c:v>6</c:v>
                </c:pt>
                <c:pt idx="30">
                  <c:v>5.4</c:v>
                </c:pt>
                <c:pt idx="31">
                  <c:v>7</c:v>
                </c:pt>
                <c:pt idx="32">
                  <c:v>6.3</c:v>
                </c:pt>
                <c:pt idx="33">
                  <c:v>6.9</c:v>
                </c:pt>
                <c:pt idx="34">
                  <c:v>6.4</c:v>
                </c:pt>
                <c:pt idx="35">
                  <c:v>5</c:v>
                </c:pt>
                <c:pt idx="36">
                  <c:v>5.7</c:v>
                </c:pt>
                <c:pt idx="37">
                  <c:v>6.4</c:v>
                </c:pt>
                <c:pt idx="38">
                  <c:v>6.7</c:v>
                </c:pt>
                <c:pt idx="39">
                  <c:v>6.1</c:v>
                </c:pt>
                <c:pt idx="40">
                  <c:v>5</c:v>
                </c:pt>
                <c:pt idx="41">
                  <c:v>6.4</c:v>
                </c:pt>
                <c:pt idx="42">
                  <c:v>6</c:v>
                </c:pt>
                <c:pt idx="43">
                  <c:v>5.3</c:v>
                </c:pt>
                <c:pt idx="44">
                  <c:v>7</c:v>
                </c:pt>
                <c:pt idx="45">
                  <c:v>6.4</c:v>
                </c:pt>
                <c:pt idx="46">
                  <c:v>6.4</c:v>
                </c:pt>
                <c:pt idx="47">
                  <c:v>6.7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3.4</c:v>
                </c:pt>
                <c:pt idx="52">
                  <c:v>4.8</c:v>
                </c:pt>
                <c:pt idx="53">
                  <c:v>6.7</c:v>
                </c:pt>
                <c:pt idx="54">
                  <c:v>7</c:v>
                </c:pt>
                <c:pt idx="55">
                  <c:v>5.6</c:v>
                </c:pt>
                <c:pt idx="56">
                  <c:v>5.7</c:v>
                </c:pt>
                <c:pt idx="57">
                  <c:v>6.9</c:v>
                </c:pt>
                <c:pt idx="58">
                  <c:v>6.9</c:v>
                </c:pt>
                <c:pt idx="59">
                  <c:v>5.7</c:v>
                </c:pt>
                <c:pt idx="60">
                  <c:v>6</c:v>
                </c:pt>
                <c:pt idx="61">
                  <c:v>5.7</c:v>
                </c:pt>
                <c:pt idx="62">
                  <c:v>5.7</c:v>
                </c:pt>
                <c:pt idx="63">
                  <c:v>6.7</c:v>
                </c:pt>
                <c:pt idx="64">
                  <c:v>6.1</c:v>
                </c:pt>
                <c:pt idx="65">
                  <c:v>4.8</c:v>
                </c:pt>
                <c:pt idx="66">
                  <c:v>5.9</c:v>
                </c:pt>
                <c:pt idx="67">
                  <c:v>6.3</c:v>
                </c:pt>
                <c:pt idx="68">
                  <c:v>4.8</c:v>
                </c:pt>
                <c:pt idx="69">
                  <c:v>6.9</c:v>
                </c:pt>
                <c:pt idx="70">
                  <c:v>2.1</c:v>
                </c:pt>
                <c:pt idx="71">
                  <c:v>4</c:v>
                </c:pt>
                <c:pt idx="72">
                  <c:v>4.7</c:v>
                </c:pt>
                <c:pt idx="73">
                  <c:v>5.9</c:v>
                </c:pt>
                <c:pt idx="74">
                  <c:v>6</c:v>
                </c:pt>
                <c:pt idx="75">
                  <c:v>5.4</c:v>
                </c:pt>
                <c:pt idx="76">
                  <c:v>5.6</c:v>
                </c:pt>
                <c:pt idx="77">
                  <c:v>6.9</c:v>
                </c:pt>
                <c:pt idx="78">
                  <c:v>4.5</c:v>
                </c:pt>
                <c:pt idx="79">
                  <c:v>6</c:v>
                </c:pt>
                <c:pt idx="80">
                  <c:v>5.3</c:v>
                </c:pt>
                <c:pt idx="81">
                  <c:v>7</c:v>
                </c:pt>
                <c:pt idx="82">
                  <c:v>5</c:v>
                </c:pt>
                <c:pt idx="83">
                  <c:v>5.6</c:v>
                </c:pt>
                <c:pt idx="84">
                  <c:v>6</c:v>
                </c:pt>
                <c:pt idx="85">
                  <c:v>5.3</c:v>
                </c:pt>
                <c:pt idx="86">
                  <c:v>4.8</c:v>
                </c:pt>
                <c:pt idx="87">
                  <c:v>7</c:v>
                </c:pt>
                <c:pt idx="88">
                  <c:v>5.7</c:v>
                </c:pt>
                <c:pt idx="89">
                  <c:v>5.3</c:v>
                </c:pt>
                <c:pt idx="90">
                  <c:v>6</c:v>
                </c:pt>
                <c:pt idx="91">
                  <c:v>6</c:v>
                </c:pt>
                <c:pt idx="92">
                  <c:v>4.4000000000000004</c:v>
                </c:pt>
                <c:pt idx="93">
                  <c:v>4.7</c:v>
                </c:pt>
                <c:pt idx="94">
                  <c:v>6.7</c:v>
                </c:pt>
                <c:pt idx="95">
                  <c:v>7</c:v>
                </c:pt>
                <c:pt idx="96">
                  <c:v>5.6</c:v>
                </c:pt>
                <c:pt idx="97">
                  <c:v>6</c:v>
                </c:pt>
                <c:pt idx="98">
                  <c:v>6</c:v>
                </c:pt>
                <c:pt idx="99">
                  <c:v>5.9</c:v>
                </c:pt>
                <c:pt idx="100">
                  <c:v>5.4</c:v>
                </c:pt>
                <c:pt idx="101">
                  <c:v>5.9</c:v>
                </c:pt>
                <c:pt idx="102">
                  <c:v>5.6</c:v>
                </c:pt>
                <c:pt idx="103">
                  <c:v>6.3</c:v>
                </c:pt>
                <c:pt idx="104">
                  <c:v>7</c:v>
                </c:pt>
                <c:pt idx="105">
                  <c:v>4.4000000000000004</c:v>
                </c:pt>
              </c:numCache>
            </c:numRef>
          </c:xVal>
          <c:yVal>
            <c:numRef>
              <c:f>Data!$D$2:$D$107</c:f>
              <c:numCache>
                <c:formatCode>_-* #,##0.00_-;\-* #,##0.00_-;_-* "-"??_-;_-@_-</c:formatCode>
                <c:ptCount val="106"/>
                <c:pt idx="0">
                  <c:v>6.2</c:v>
                </c:pt>
                <c:pt idx="1">
                  <c:v>6.2</c:v>
                </c:pt>
                <c:pt idx="2">
                  <c:v>5.8</c:v>
                </c:pt>
                <c:pt idx="3">
                  <c:v>6</c:v>
                </c:pt>
                <c:pt idx="4">
                  <c:v>7</c:v>
                </c:pt>
                <c:pt idx="5">
                  <c:v>6.4</c:v>
                </c:pt>
                <c:pt idx="6">
                  <c:v>7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</c:v>
                </c:pt>
                <c:pt idx="13">
                  <c:v>7</c:v>
                </c:pt>
                <c:pt idx="14">
                  <c:v>5.2</c:v>
                </c:pt>
                <c:pt idx="15">
                  <c:v>5.6</c:v>
                </c:pt>
                <c:pt idx="16">
                  <c:v>5.2</c:v>
                </c:pt>
                <c:pt idx="17">
                  <c:v>5.4</c:v>
                </c:pt>
                <c:pt idx="18">
                  <c:v>5.4</c:v>
                </c:pt>
                <c:pt idx="19">
                  <c:v>6</c:v>
                </c:pt>
                <c:pt idx="20">
                  <c:v>7</c:v>
                </c:pt>
                <c:pt idx="21">
                  <c:v>6.8</c:v>
                </c:pt>
                <c:pt idx="22">
                  <c:v>6.2</c:v>
                </c:pt>
                <c:pt idx="23">
                  <c:v>6.4</c:v>
                </c:pt>
                <c:pt idx="24">
                  <c:v>6.4</c:v>
                </c:pt>
                <c:pt idx="25">
                  <c:v>6.6</c:v>
                </c:pt>
                <c:pt idx="26">
                  <c:v>6.4</c:v>
                </c:pt>
                <c:pt idx="27">
                  <c:v>5.6</c:v>
                </c:pt>
                <c:pt idx="28">
                  <c:v>6</c:v>
                </c:pt>
                <c:pt idx="29">
                  <c:v>5.2</c:v>
                </c:pt>
                <c:pt idx="30">
                  <c:v>6.6</c:v>
                </c:pt>
                <c:pt idx="31">
                  <c:v>6.6</c:v>
                </c:pt>
                <c:pt idx="32">
                  <c:v>5.8</c:v>
                </c:pt>
                <c:pt idx="33">
                  <c:v>7</c:v>
                </c:pt>
                <c:pt idx="34">
                  <c:v>5.2</c:v>
                </c:pt>
                <c:pt idx="35">
                  <c:v>5.6</c:v>
                </c:pt>
                <c:pt idx="36">
                  <c:v>5.2</c:v>
                </c:pt>
                <c:pt idx="37">
                  <c:v>5.4</c:v>
                </c:pt>
                <c:pt idx="38">
                  <c:v>5</c:v>
                </c:pt>
                <c:pt idx="39">
                  <c:v>4.8</c:v>
                </c:pt>
                <c:pt idx="40">
                  <c:v>5.6</c:v>
                </c:pt>
                <c:pt idx="41">
                  <c:v>5.4</c:v>
                </c:pt>
                <c:pt idx="42">
                  <c:v>7</c:v>
                </c:pt>
                <c:pt idx="43">
                  <c:v>4.5999999999999996</c:v>
                </c:pt>
                <c:pt idx="44">
                  <c:v>6</c:v>
                </c:pt>
                <c:pt idx="45">
                  <c:v>5.6</c:v>
                </c:pt>
                <c:pt idx="46">
                  <c:v>4.8</c:v>
                </c:pt>
                <c:pt idx="47">
                  <c:v>5.4</c:v>
                </c:pt>
                <c:pt idx="48">
                  <c:v>5</c:v>
                </c:pt>
                <c:pt idx="49">
                  <c:v>6.6</c:v>
                </c:pt>
                <c:pt idx="50">
                  <c:v>7</c:v>
                </c:pt>
                <c:pt idx="51">
                  <c:v>3</c:v>
                </c:pt>
                <c:pt idx="52">
                  <c:v>5.4</c:v>
                </c:pt>
                <c:pt idx="53">
                  <c:v>6.6</c:v>
                </c:pt>
                <c:pt idx="54">
                  <c:v>6.8</c:v>
                </c:pt>
                <c:pt idx="55">
                  <c:v>6</c:v>
                </c:pt>
                <c:pt idx="56">
                  <c:v>4.8</c:v>
                </c:pt>
                <c:pt idx="57">
                  <c:v>7</c:v>
                </c:pt>
                <c:pt idx="58">
                  <c:v>7</c:v>
                </c:pt>
                <c:pt idx="59">
                  <c:v>5.8</c:v>
                </c:pt>
                <c:pt idx="60">
                  <c:v>6.2</c:v>
                </c:pt>
                <c:pt idx="61">
                  <c:v>6.2</c:v>
                </c:pt>
                <c:pt idx="62">
                  <c:v>6.4</c:v>
                </c:pt>
                <c:pt idx="63">
                  <c:v>5.6</c:v>
                </c:pt>
                <c:pt idx="64">
                  <c:v>5.2</c:v>
                </c:pt>
                <c:pt idx="65">
                  <c:v>5.8</c:v>
                </c:pt>
                <c:pt idx="66">
                  <c:v>6.4</c:v>
                </c:pt>
                <c:pt idx="67">
                  <c:v>5.4</c:v>
                </c:pt>
                <c:pt idx="68">
                  <c:v>4.8</c:v>
                </c:pt>
                <c:pt idx="69">
                  <c:v>7</c:v>
                </c:pt>
                <c:pt idx="70">
                  <c:v>2</c:v>
                </c:pt>
                <c:pt idx="71">
                  <c:v>4.4000000000000004</c:v>
                </c:pt>
                <c:pt idx="72">
                  <c:v>6.6</c:v>
                </c:pt>
                <c:pt idx="73">
                  <c:v>4.8</c:v>
                </c:pt>
                <c:pt idx="74">
                  <c:v>5.6</c:v>
                </c:pt>
                <c:pt idx="75">
                  <c:v>5.8</c:v>
                </c:pt>
                <c:pt idx="76">
                  <c:v>6</c:v>
                </c:pt>
                <c:pt idx="77">
                  <c:v>6.6</c:v>
                </c:pt>
                <c:pt idx="78">
                  <c:v>6.8</c:v>
                </c:pt>
                <c:pt idx="79">
                  <c:v>6</c:v>
                </c:pt>
                <c:pt idx="80">
                  <c:v>5.2</c:v>
                </c:pt>
                <c:pt idx="81">
                  <c:v>6.8</c:v>
                </c:pt>
                <c:pt idx="82">
                  <c:v>5</c:v>
                </c:pt>
                <c:pt idx="83">
                  <c:v>5.2</c:v>
                </c:pt>
                <c:pt idx="84">
                  <c:v>6.6</c:v>
                </c:pt>
                <c:pt idx="85">
                  <c:v>5</c:v>
                </c:pt>
                <c:pt idx="86">
                  <c:v>4.8</c:v>
                </c:pt>
                <c:pt idx="87">
                  <c:v>6.4</c:v>
                </c:pt>
                <c:pt idx="88">
                  <c:v>6.8</c:v>
                </c:pt>
                <c:pt idx="89">
                  <c:v>5.2</c:v>
                </c:pt>
                <c:pt idx="90">
                  <c:v>3.6</c:v>
                </c:pt>
                <c:pt idx="91">
                  <c:v>5.6</c:v>
                </c:pt>
                <c:pt idx="92">
                  <c:v>4.4000000000000004</c:v>
                </c:pt>
                <c:pt idx="93">
                  <c:v>5.2</c:v>
                </c:pt>
                <c:pt idx="94">
                  <c:v>6.6</c:v>
                </c:pt>
                <c:pt idx="95">
                  <c:v>7</c:v>
                </c:pt>
                <c:pt idx="96">
                  <c:v>6</c:v>
                </c:pt>
                <c:pt idx="97">
                  <c:v>6.4</c:v>
                </c:pt>
                <c:pt idx="98">
                  <c:v>6.2</c:v>
                </c:pt>
                <c:pt idx="99">
                  <c:v>4.5999999999999996</c:v>
                </c:pt>
                <c:pt idx="100">
                  <c:v>3.6</c:v>
                </c:pt>
                <c:pt idx="101">
                  <c:v>4.5999999999999996</c:v>
                </c:pt>
                <c:pt idx="102">
                  <c:v>6.2</c:v>
                </c:pt>
                <c:pt idx="103">
                  <c:v>6.2</c:v>
                </c:pt>
                <c:pt idx="104">
                  <c:v>6.4</c:v>
                </c:pt>
                <c:pt idx="105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预测 TRUST</c:v>
          </c:tx>
          <c:spPr>
            <a:ln w="28575">
              <a:noFill/>
            </a:ln>
          </c:spPr>
          <c:xVal>
            <c:numRef>
              <c:f>Data!$C$2:$C$107</c:f>
              <c:numCache>
                <c:formatCode>_-* #,##0.00_-;\-* #,##0.00_-;_-* "-"??_-;_-@_-</c:formatCode>
                <c:ptCount val="106"/>
                <c:pt idx="0">
                  <c:v>5.6</c:v>
                </c:pt>
                <c:pt idx="1">
                  <c:v>6.4</c:v>
                </c:pt>
                <c:pt idx="2">
                  <c:v>6.1</c:v>
                </c:pt>
                <c:pt idx="3">
                  <c:v>5.4</c:v>
                </c:pt>
                <c:pt idx="4">
                  <c:v>6.6</c:v>
                </c:pt>
                <c:pt idx="5">
                  <c:v>6.4</c:v>
                </c:pt>
                <c:pt idx="6">
                  <c:v>6.3</c:v>
                </c:pt>
                <c:pt idx="7">
                  <c:v>5.3</c:v>
                </c:pt>
                <c:pt idx="8">
                  <c:v>6.4</c:v>
                </c:pt>
                <c:pt idx="9">
                  <c:v>5.3</c:v>
                </c:pt>
                <c:pt idx="10">
                  <c:v>5.3</c:v>
                </c:pt>
                <c:pt idx="11">
                  <c:v>6.7</c:v>
                </c:pt>
                <c:pt idx="12">
                  <c:v>5</c:v>
                </c:pt>
                <c:pt idx="13">
                  <c:v>0.9</c:v>
                </c:pt>
                <c:pt idx="14">
                  <c:v>5.7</c:v>
                </c:pt>
                <c:pt idx="15">
                  <c:v>5.9</c:v>
                </c:pt>
                <c:pt idx="16">
                  <c:v>5</c:v>
                </c:pt>
                <c:pt idx="17">
                  <c:v>6.9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6.3</c:v>
                </c:pt>
                <c:pt idx="22">
                  <c:v>6.7</c:v>
                </c:pt>
                <c:pt idx="23">
                  <c:v>6.7</c:v>
                </c:pt>
                <c:pt idx="24">
                  <c:v>6.4</c:v>
                </c:pt>
                <c:pt idx="25">
                  <c:v>6.1</c:v>
                </c:pt>
                <c:pt idx="26">
                  <c:v>6.4</c:v>
                </c:pt>
                <c:pt idx="27">
                  <c:v>7</c:v>
                </c:pt>
                <c:pt idx="28">
                  <c:v>5.6</c:v>
                </c:pt>
                <c:pt idx="29">
                  <c:v>6</c:v>
                </c:pt>
                <c:pt idx="30">
                  <c:v>5.4</c:v>
                </c:pt>
                <c:pt idx="31">
                  <c:v>7</c:v>
                </c:pt>
                <c:pt idx="32">
                  <c:v>6.3</c:v>
                </c:pt>
                <c:pt idx="33">
                  <c:v>6.9</c:v>
                </c:pt>
                <c:pt idx="34">
                  <c:v>6.4</c:v>
                </c:pt>
                <c:pt idx="35">
                  <c:v>5</c:v>
                </c:pt>
                <c:pt idx="36">
                  <c:v>5.7</c:v>
                </c:pt>
                <c:pt idx="37">
                  <c:v>6.4</c:v>
                </c:pt>
                <c:pt idx="38">
                  <c:v>6.7</c:v>
                </c:pt>
                <c:pt idx="39">
                  <c:v>6.1</c:v>
                </c:pt>
                <c:pt idx="40">
                  <c:v>5</c:v>
                </c:pt>
                <c:pt idx="41">
                  <c:v>6.4</c:v>
                </c:pt>
                <c:pt idx="42">
                  <c:v>6</c:v>
                </c:pt>
                <c:pt idx="43">
                  <c:v>5.3</c:v>
                </c:pt>
                <c:pt idx="44">
                  <c:v>7</c:v>
                </c:pt>
                <c:pt idx="45">
                  <c:v>6.4</c:v>
                </c:pt>
                <c:pt idx="46">
                  <c:v>6.4</c:v>
                </c:pt>
                <c:pt idx="47">
                  <c:v>6.7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3.4</c:v>
                </c:pt>
                <c:pt idx="52">
                  <c:v>4.8</c:v>
                </c:pt>
                <c:pt idx="53">
                  <c:v>6.7</c:v>
                </c:pt>
                <c:pt idx="54">
                  <c:v>7</c:v>
                </c:pt>
                <c:pt idx="55">
                  <c:v>5.6</c:v>
                </c:pt>
                <c:pt idx="56">
                  <c:v>5.7</c:v>
                </c:pt>
                <c:pt idx="57">
                  <c:v>6.9</c:v>
                </c:pt>
                <c:pt idx="58">
                  <c:v>6.9</c:v>
                </c:pt>
                <c:pt idx="59">
                  <c:v>5.7</c:v>
                </c:pt>
                <c:pt idx="60">
                  <c:v>6</c:v>
                </c:pt>
                <c:pt idx="61">
                  <c:v>5.7</c:v>
                </c:pt>
                <c:pt idx="62">
                  <c:v>5.7</c:v>
                </c:pt>
                <c:pt idx="63">
                  <c:v>6.7</c:v>
                </c:pt>
                <c:pt idx="64">
                  <c:v>6.1</c:v>
                </c:pt>
                <c:pt idx="65">
                  <c:v>4.8</c:v>
                </c:pt>
                <c:pt idx="66">
                  <c:v>5.9</c:v>
                </c:pt>
                <c:pt idx="67">
                  <c:v>6.3</c:v>
                </c:pt>
                <c:pt idx="68">
                  <c:v>4.8</c:v>
                </c:pt>
                <c:pt idx="69">
                  <c:v>6.9</c:v>
                </c:pt>
                <c:pt idx="70">
                  <c:v>2.1</c:v>
                </c:pt>
                <c:pt idx="71">
                  <c:v>4</c:v>
                </c:pt>
                <c:pt idx="72">
                  <c:v>4.7</c:v>
                </c:pt>
                <c:pt idx="73">
                  <c:v>5.9</c:v>
                </c:pt>
                <c:pt idx="74">
                  <c:v>6</c:v>
                </c:pt>
                <c:pt idx="75">
                  <c:v>5.4</c:v>
                </c:pt>
                <c:pt idx="76">
                  <c:v>5.6</c:v>
                </c:pt>
                <c:pt idx="77">
                  <c:v>6.9</c:v>
                </c:pt>
                <c:pt idx="78">
                  <c:v>4.5</c:v>
                </c:pt>
                <c:pt idx="79">
                  <c:v>6</c:v>
                </c:pt>
                <c:pt idx="80">
                  <c:v>5.3</c:v>
                </c:pt>
                <c:pt idx="81">
                  <c:v>7</c:v>
                </c:pt>
                <c:pt idx="82">
                  <c:v>5</c:v>
                </c:pt>
                <c:pt idx="83">
                  <c:v>5.6</c:v>
                </c:pt>
                <c:pt idx="84">
                  <c:v>6</c:v>
                </c:pt>
                <c:pt idx="85">
                  <c:v>5.3</c:v>
                </c:pt>
                <c:pt idx="86">
                  <c:v>4.8</c:v>
                </c:pt>
                <c:pt idx="87">
                  <c:v>7</c:v>
                </c:pt>
                <c:pt idx="88">
                  <c:v>5.7</c:v>
                </c:pt>
                <c:pt idx="89">
                  <c:v>5.3</c:v>
                </c:pt>
                <c:pt idx="90">
                  <c:v>6</c:v>
                </c:pt>
                <c:pt idx="91">
                  <c:v>6</c:v>
                </c:pt>
                <c:pt idx="92">
                  <c:v>4.4000000000000004</c:v>
                </c:pt>
                <c:pt idx="93">
                  <c:v>4.7</c:v>
                </c:pt>
                <c:pt idx="94">
                  <c:v>6.7</c:v>
                </c:pt>
                <c:pt idx="95">
                  <c:v>7</c:v>
                </c:pt>
                <c:pt idx="96">
                  <c:v>5.6</c:v>
                </c:pt>
                <c:pt idx="97">
                  <c:v>6</c:v>
                </c:pt>
                <c:pt idx="98">
                  <c:v>6</c:v>
                </c:pt>
                <c:pt idx="99">
                  <c:v>5.9</c:v>
                </c:pt>
                <c:pt idx="100">
                  <c:v>5.4</c:v>
                </c:pt>
                <c:pt idx="101">
                  <c:v>5.9</c:v>
                </c:pt>
                <c:pt idx="102">
                  <c:v>5.6</c:v>
                </c:pt>
                <c:pt idx="103">
                  <c:v>6.3</c:v>
                </c:pt>
                <c:pt idx="104">
                  <c:v>7</c:v>
                </c:pt>
                <c:pt idx="105">
                  <c:v>4.4000000000000004</c:v>
                </c:pt>
              </c:numCache>
            </c:numRef>
          </c:xVal>
          <c:yVal>
            <c:numRef>
              <c:f>'1b'!$B$26:$B$131</c:f>
              <c:numCache>
                <c:formatCode>General</c:formatCode>
                <c:ptCount val="106"/>
                <c:pt idx="0">
                  <c:v>5.7690888401626399</c:v>
                </c:pt>
                <c:pt idx="1">
                  <c:v>6.021556930429905</c:v>
                </c:pt>
                <c:pt idx="2">
                  <c:v>5.9366778550436887</c:v>
                </c:pt>
                <c:pt idx="3">
                  <c:v>5.6080072329557371</c:v>
                </c:pt>
                <c:pt idx="4">
                  <c:v>6.0729182028399107</c:v>
                </c:pt>
                <c:pt idx="5">
                  <c:v>5.9954330411925483</c:v>
                </c:pt>
                <c:pt idx="6">
                  <c:v>5.9566904603688666</c:v>
                </c:pt>
                <c:pt idx="7">
                  <c:v>5.6528610976915958</c:v>
                </c:pt>
                <c:pt idx="8">
                  <c:v>5.8804879285481801</c:v>
                </c:pt>
                <c:pt idx="9">
                  <c:v>5.5692646521320555</c:v>
                </c:pt>
                <c:pt idx="10">
                  <c:v>5.6267372084542391</c:v>
                </c:pt>
                <c:pt idx="11">
                  <c:v>6.169133339985776</c:v>
                </c:pt>
                <c:pt idx="12">
                  <c:v>5.5105094659831959</c:v>
                </c:pt>
                <c:pt idx="13">
                  <c:v>3.8907149851274387</c:v>
                </c:pt>
                <c:pt idx="14">
                  <c:v>5.7503588646641361</c:v>
                </c:pt>
                <c:pt idx="15">
                  <c:v>5.8017201370741427</c:v>
                </c:pt>
                <c:pt idx="16">
                  <c:v>5.4530369096610114</c:v>
                </c:pt>
                <c:pt idx="17">
                  <c:v>6.0742008326665857</c:v>
                </c:pt>
                <c:pt idx="18">
                  <c:v>5.4791607988983682</c:v>
                </c:pt>
                <c:pt idx="19">
                  <c:v>5.8979352742200071</c:v>
                </c:pt>
                <c:pt idx="20">
                  <c:v>6.2278885261346355</c:v>
                </c:pt>
                <c:pt idx="21">
                  <c:v>6.0716355730132356</c:v>
                </c:pt>
                <c:pt idx="22">
                  <c:v>6.1116607836635914</c:v>
                </c:pt>
                <c:pt idx="23">
                  <c:v>6.169133339985776</c:v>
                </c:pt>
                <c:pt idx="24">
                  <c:v>6.0790294867520895</c:v>
                </c:pt>
                <c:pt idx="25">
                  <c:v>5.7642601860771361</c:v>
                </c:pt>
                <c:pt idx="26">
                  <c:v>6.021556930429905</c:v>
                </c:pt>
                <c:pt idx="27">
                  <c:v>6.2278885261346355</c:v>
                </c:pt>
                <c:pt idx="28">
                  <c:v>5.6854923946030986</c:v>
                </c:pt>
                <c:pt idx="29">
                  <c:v>5.8665866071351793</c:v>
                </c:pt>
                <c:pt idx="30">
                  <c:v>5.6080072329557371</c:v>
                </c:pt>
                <c:pt idx="31">
                  <c:v>6.2278885261346355</c:v>
                </c:pt>
                <c:pt idx="32">
                  <c:v>5.9566904603688666</c:v>
                </c:pt>
                <c:pt idx="33">
                  <c:v>6.1891459453109547</c:v>
                </c:pt>
                <c:pt idx="34">
                  <c:v>6.021556930429905</c:v>
                </c:pt>
                <c:pt idx="35">
                  <c:v>5.4791607988983682</c:v>
                </c:pt>
                <c:pt idx="36">
                  <c:v>5.7242349754267803</c:v>
                </c:pt>
                <c:pt idx="37">
                  <c:v>6.021556930429905</c:v>
                </c:pt>
                <c:pt idx="38">
                  <c:v>6.1116607836635914</c:v>
                </c:pt>
                <c:pt idx="39">
                  <c:v>5.9366778550436887</c:v>
                </c:pt>
                <c:pt idx="40">
                  <c:v>5.4791607988983682</c:v>
                </c:pt>
                <c:pt idx="41">
                  <c:v>5.9954330411925483</c:v>
                </c:pt>
                <c:pt idx="42">
                  <c:v>5.8665866071351793</c:v>
                </c:pt>
                <c:pt idx="43">
                  <c:v>5.5379159850472277</c:v>
                </c:pt>
                <c:pt idx="44">
                  <c:v>6.2278885261346355</c:v>
                </c:pt>
                <c:pt idx="45">
                  <c:v>5.9954330411925483</c:v>
                </c:pt>
                <c:pt idx="46">
                  <c:v>6.021556930429905</c:v>
                </c:pt>
                <c:pt idx="47">
                  <c:v>6.1116607836635914</c:v>
                </c:pt>
                <c:pt idx="48">
                  <c:v>6.2278885261346355</c:v>
                </c:pt>
                <c:pt idx="49">
                  <c:v>6.2278885261346355</c:v>
                </c:pt>
                <c:pt idx="50">
                  <c:v>6.2278885261346355</c:v>
                </c:pt>
                <c:pt idx="51">
                  <c:v>4.9167520620416534</c:v>
                </c:pt>
                <c:pt idx="52">
                  <c:v>5.2292579682844522</c:v>
                </c:pt>
                <c:pt idx="53">
                  <c:v>6.1116607836635914</c:v>
                </c:pt>
                <c:pt idx="54">
                  <c:v>6.2278885261346355</c:v>
                </c:pt>
                <c:pt idx="55">
                  <c:v>5.6854923946030986</c:v>
                </c:pt>
                <c:pt idx="56">
                  <c:v>5.5779411956975835</c:v>
                </c:pt>
                <c:pt idx="57">
                  <c:v>6.157797278226127</c:v>
                </c:pt>
                <c:pt idx="58">
                  <c:v>6.1316733889887693</c:v>
                </c:pt>
                <c:pt idx="59">
                  <c:v>5.6928863083419525</c:v>
                </c:pt>
                <c:pt idx="60">
                  <c:v>5.8665866071351793</c:v>
                </c:pt>
                <c:pt idx="61">
                  <c:v>5.7242349754267803</c:v>
                </c:pt>
                <c:pt idx="62">
                  <c:v>5.7817075317489639</c:v>
                </c:pt>
                <c:pt idx="63">
                  <c:v>6.1116607836635914</c:v>
                </c:pt>
                <c:pt idx="64">
                  <c:v>5.9628017442810455</c:v>
                </c:pt>
                <c:pt idx="65">
                  <c:v>5.4016756372510049</c:v>
                </c:pt>
                <c:pt idx="66">
                  <c:v>5.7442475807519582</c:v>
                </c:pt>
                <c:pt idx="67">
                  <c:v>5.9253417932840389</c:v>
                </c:pt>
                <c:pt idx="68">
                  <c:v>5.26060663536928</c:v>
                </c:pt>
                <c:pt idx="69">
                  <c:v>6.1316733889887693</c:v>
                </c:pt>
                <c:pt idx="70">
                  <c:v>4.3295020657742569</c:v>
                </c:pt>
                <c:pt idx="71">
                  <c:v>5.0342624343393716</c:v>
                </c:pt>
                <c:pt idx="72">
                  <c:v>5.3368091671899682</c:v>
                </c:pt>
                <c:pt idx="73">
                  <c:v>5.7703714699893149</c:v>
                </c:pt>
                <c:pt idx="74">
                  <c:v>5.8404627178978235</c:v>
                </c:pt>
                <c:pt idx="75">
                  <c:v>5.5505346766335517</c:v>
                </c:pt>
                <c:pt idx="76">
                  <c:v>5.7429649509252823</c:v>
                </c:pt>
                <c:pt idx="77">
                  <c:v>6.1891459453109547</c:v>
                </c:pt>
                <c:pt idx="78">
                  <c:v>5.1443788928982368</c:v>
                </c:pt>
                <c:pt idx="79">
                  <c:v>5.8665866071351793</c:v>
                </c:pt>
                <c:pt idx="80">
                  <c:v>5.5692646521320555</c:v>
                </c:pt>
                <c:pt idx="81">
                  <c:v>6.2278885261346355</c:v>
                </c:pt>
                <c:pt idx="82">
                  <c:v>5.5366333552205527</c:v>
                </c:pt>
                <c:pt idx="83">
                  <c:v>5.5391986148739019</c:v>
                </c:pt>
                <c:pt idx="84">
                  <c:v>5.8665866071351793</c:v>
                </c:pt>
                <c:pt idx="85">
                  <c:v>5.5953885413694113</c:v>
                </c:pt>
                <c:pt idx="86">
                  <c:v>5.4330243043358326</c:v>
                </c:pt>
                <c:pt idx="87">
                  <c:v>6.2278885261346355</c:v>
                </c:pt>
                <c:pt idx="88">
                  <c:v>5.7242349754267803</c:v>
                </c:pt>
                <c:pt idx="89">
                  <c:v>5.5692646521320555</c:v>
                </c:pt>
                <c:pt idx="90">
                  <c:v>5.8404627178978235</c:v>
                </c:pt>
                <c:pt idx="91">
                  <c:v>5.8979352742200071</c:v>
                </c:pt>
                <c:pt idx="92">
                  <c:v>5.2205814247189242</c:v>
                </c:pt>
                <c:pt idx="93">
                  <c:v>5.3368091671899682</c:v>
                </c:pt>
                <c:pt idx="94">
                  <c:v>6.1116607836635914</c:v>
                </c:pt>
                <c:pt idx="95">
                  <c:v>6.2278885261346355</c:v>
                </c:pt>
                <c:pt idx="96">
                  <c:v>5.6854923946030986</c:v>
                </c:pt>
                <c:pt idx="97">
                  <c:v>5.7829901615756389</c:v>
                </c:pt>
                <c:pt idx="98">
                  <c:v>5.8404627178978235</c:v>
                </c:pt>
                <c:pt idx="99">
                  <c:v>5.6293024681075892</c:v>
                </c:pt>
                <c:pt idx="100">
                  <c:v>5.6080072329557371</c:v>
                </c:pt>
                <c:pt idx="101">
                  <c:v>5.8278440263114994</c:v>
                </c:pt>
                <c:pt idx="102">
                  <c:v>5.7116162838404545</c:v>
                </c:pt>
                <c:pt idx="103">
                  <c:v>5.9566904603688666</c:v>
                </c:pt>
                <c:pt idx="104">
                  <c:v>6.2278885261346355</c:v>
                </c:pt>
                <c:pt idx="105">
                  <c:v>5.2205814247189242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10688"/>
        <c:axId val="270041816"/>
      </c:scatterChart>
      <c:valAx>
        <c:axId val="27371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PEoU</a:t>
                </a:r>
              </a:p>
            </c:rich>
          </c:tx>
          <c:layout/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270041816"/>
        <c:crosses val="autoZero"/>
        <c:crossBetween val="midCat"/>
      </c:valAx>
      <c:valAx>
        <c:axId val="270041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TRUST</a:t>
                </a:r>
              </a:p>
            </c:rich>
          </c:tx>
          <c:layout/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27371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PEoU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TRUST</c:v>
          </c:tx>
          <c:spPr>
            <a:ln w="28575">
              <a:noFill/>
            </a:ln>
          </c:spPr>
          <c:xVal>
            <c:numRef>
              <c:f>Data!$C$2:$C$107</c:f>
              <c:numCache>
                <c:formatCode>_-* #,##0.00_-;\-* #,##0.00_-;_-* "-"??_-;_-@_-</c:formatCode>
                <c:ptCount val="106"/>
                <c:pt idx="0">
                  <c:v>5.6</c:v>
                </c:pt>
                <c:pt idx="1">
                  <c:v>6.4</c:v>
                </c:pt>
                <c:pt idx="2">
                  <c:v>6.1</c:v>
                </c:pt>
                <c:pt idx="3">
                  <c:v>5.4</c:v>
                </c:pt>
                <c:pt idx="4">
                  <c:v>6.6</c:v>
                </c:pt>
                <c:pt idx="5">
                  <c:v>6.4</c:v>
                </c:pt>
                <c:pt idx="6">
                  <c:v>6.3</c:v>
                </c:pt>
                <c:pt idx="7">
                  <c:v>5.3</c:v>
                </c:pt>
                <c:pt idx="8">
                  <c:v>6.4</c:v>
                </c:pt>
                <c:pt idx="9">
                  <c:v>5.3</c:v>
                </c:pt>
                <c:pt idx="10">
                  <c:v>5.3</c:v>
                </c:pt>
                <c:pt idx="11">
                  <c:v>6.7</c:v>
                </c:pt>
                <c:pt idx="12">
                  <c:v>5</c:v>
                </c:pt>
                <c:pt idx="13">
                  <c:v>0.9</c:v>
                </c:pt>
                <c:pt idx="14">
                  <c:v>5.7</c:v>
                </c:pt>
                <c:pt idx="15">
                  <c:v>5.9</c:v>
                </c:pt>
                <c:pt idx="16">
                  <c:v>5</c:v>
                </c:pt>
                <c:pt idx="17">
                  <c:v>6.9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6.3</c:v>
                </c:pt>
                <c:pt idx="22">
                  <c:v>6.7</c:v>
                </c:pt>
                <c:pt idx="23">
                  <c:v>6.7</c:v>
                </c:pt>
                <c:pt idx="24">
                  <c:v>6.4</c:v>
                </c:pt>
                <c:pt idx="25">
                  <c:v>6.1</c:v>
                </c:pt>
                <c:pt idx="26">
                  <c:v>6.4</c:v>
                </c:pt>
                <c:pt idx="27">
                  <c:v>7</c:v>
                </c:pt>
                <c:pt idx="28">
                  <c:v>5.6</c:v>
                </c:pt>
                <c:pt idx="29">
                  <c:v>6</c:v>
                </c:pt>
                <c:pt idx="30">
                  <c:v>5.4</c:v>
                </c:pt>
                <c:pt idx="31">
                  <c:v>7</c:v>
                </c:pt>
                <c:pt idx="32">
                  <c:v>6.3</c:v>
                </c:pt>
                <c:pt idx="33">
                  <c:v>6.9</c:v>
                </c:pt>
                <c:pt idx="34">
                  <c:v>6.4</c:v>
                </c:pt>
                <c:pt idx="35">
                  <c:v>5</c:v>
                </c:pt>
                <c:pt idx="36">
                  <c:v>5.7</c:v>
                </c:pt>
                <c:pt idx="37">
                  <c:v>6.4</c:v>
                </c:pt>
                <c:pt idx="38">
                  <c:v>6.7</c:v>
                </c:pt>
                <c:pt idx="39">
                  <c:v>6.1</c:v>
                </c:pt>
                <c:pt idx="40">
                  <c:v>5</c:v>
                </c:pt>
                <c:pt idx="41">
                  <c:v>6.4</c:v>
                </c:pt>
                <c:pt idx="42">
                  <c:v>6</c:v>
                </c:pt>
                <c:pt idx="43">
                  <c:v>5.3</c:v>
                </c:pt>
                <c:pt idx="44">
                  <c:v>7</c:v>
                </c:pt>
                <c:pt idx="45">
                  <c:v>6.4</c:v>
                </c:pt>
                <c:pt idx="46">
                  <c:v>6.4</c:v>
                </c:pt>
                <c:pt idx="47">
                  <c:v>6.7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3.4</c:v>
                </c:pt>
                <c:pt idx="52">
                  <c:v>4.8</c:v>
                </c:pt>
                <c:pt idx="53">
                  <c:v>6.7</c:v>
                </c:pt>
                <c:pt idx="54">
                  <c:v>7</c:v>
                </c:pt>
                <c:pt idx="55">
                  <c:v>5.6</c:v>
                </c:pt>
                <c:pt idx="56">
                  <c:v>5.7</c:v>
                </c:pt>
                <c:pt idx="57">
                  <c:v>6.9</c:v>
                </c:pt>
                <c:pt idx="58">
                  <c:v>6.9</c:v>
                </c:pt>
                <c:pt idx="59">
                  <c:v>5.7</c:v>
                </c:pt>
                <c:pt idx="60">
                  <c:v>6</c:v>
                </c:pt>
                <c:pt idx="61">
                  <c:v>5.7</c:v>
                </c:pt>
                <c:pt idx="62">
                  <c:v>5.7</c:v>
                </c:pt>
                <c:pt idx="63">
                  <c:v>6.7</c:v>
                </c:pt>
                <c:pt idx="64">
                  <c:v>6.1</c:v>
                </c:pt>
                <c:pt idx="65">
                  <c:v>4.8</c:v>
                </c:pt>
                <c:pt idx="66">
                  <c:v>5.9</c:v>
                </c:pt>
                <c:pt idx="67">
                  <c:v>6.3</c:v>
                </c:pt>
                <c:pt idx="68">
                  <c:v>4.8</c:v>
                </c:pt>
                <c:pt idx="69">
                  <c:v>6.9</c:v>
                </c:pt>
                <c:pt idx="70">
                  <c:v>2.1</c:v>
                </c:pt>
                <c:pt idx="71">
                  <c:v>4</c:v>
                </c:pt>
                <c:pt idx="72">
                  <c:v>4.7</c:v>
                </c:pt>
                <c:pt idx="73">
                  <c:v>5.9</c:v>
                </c:pt>
                <c:pt idx="74">
                  <c:v>6</c:v>
                </c:pt>
                <c:pt idx="75">
                  <c:v>5.4</c:v>
                </c:pt>
                <c:pt idx="76">
                  <c:v>5.6</c:v>
                </c:pt>
                <c:pt idx="77">
                  <c:v>6.9</c:v>
                </c:pt>
                <c:pt idx="78">
                  <c:v>4.5</c:v>
                </c:pt>
                <c:pt idx="79">
                  <c:v>6</c:v>
                </c:pt>
                <c:pt idx="80">
                  <c:v>5.3</c:v>
                </c:pt>
                <c:pt idx="81">
                  <c:v>7</c:v>
                </c:pt>
                <c:pt idx="82">
                  <c:v>5</c:v>
                </c:pt>
                <c:pt idx="83">
                  <c:v>5.6</c:v>
                </c:pt>
                <c:pt idx="84">
                  <c:v>6</c:v>
                </c:pt>
                <c:pt idx="85">
                  <c:v>5.3</c:v>
                </c:pt>
                <c:pt idx="86">
                  <c:v>4.8</c:v>
                </c:pt>
                <c:pt idx="87">
                  <c:v>7</c:v>
                </c:pt>
                <c:pt idx="88">
                  <c:v>5.7</c:v>
                </c:pt>
                <c:pt idx="89">
                  <c:v>5.3</c:v>
                </c:pt>
                <c:pt idx="90">
                  <c:v>6</c:v>
                </c:pt>
                <c:pt idx="91">
                  <c:v>6</c:v>
                </c:pt>
                <c:pt idx="92">
                  <c:v>4.4000000000000004</c:v>
                </c:pt>
                <c:pt idx="93">
                  <c:v>4.7</c:v>
                </c:pt>
                <c:pt idx="94">
                  <c:v>6.7</c:v>
                </c:pt>
                <c:pt idx="95">
                  <c:v>7</c:v>
                </c:pt>
                <c:pt idx="96">
                  <c:v>5.6</c:v>
                </c:pt>
                <c:pt idx="97">
                  <c:v>6</c:v>
                </c:pt>
                <c:pt idx="98">
                  <c:v>6</c:v>
                </c:pt>
                <c:pt idx="99">
                  <c:v>5.9</c:v>
                </c:pt>
                <c:pt idx="100">
                  <c:v>5.4</c:v>
                </c:pt>
                <c:pt idx="101">
                  <c:v>5.9</c:v>
                </c:pt>
                <c:pt idx="102">
                  <c:v>5.6</c:v>
                </c:pt>
                <c:pt idx="103">
                  <c:v>6.3</c:v>
                </c:pt>
                <c:pt idx="104">
                  <c:v>7</c:v>
                </c:pt>
                <c:pt idx="105">
                  <c:v>4.4000000000000004</c:v>
                </c:pt>
              </c:numCache>
            </c:numRef>
          </c:xVal>
          <c:yVal>
            <c:numRef>
              <c:f>Data!$D$2:$D$107</c:f>
              <c:numCache>
                <c:formatCode>_-* #,##0.00_-;\-* #,##0.00_-;_-* "-"??_-;_-@_-</c:formatCode>
                <c:ptCount val="106"/>
                <c:pt idx="0">
                  <c:v>6.2</c:v>
                </c:pt>
                <c:pt idx="1">
                  <c:v>6.2</c:v>
                </c:pt>
                <c:pt idx="2">
                  <c:v>5.8</c:v>
                </c:pt>
                <c:pt idx="3">
                  <c:v>6</c:v>
                </c:pt>
                <c:pt idx="4">
                  <c:v>7</c:v>
                </c:pt>
                <c:pt idx="5">
                  <c:v>6.4</c:v>
                </c:pt>
                <c:pt idx="6">
                  <c:v>7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</c:v>
                </c:pt>
                <c:pt idx="13">
                  <c:v>7</c:v>
                </c:pt>
                <c:pt idx="14">
                  <c:v>5.2</c:v>
                </c:pt>
                <c:pt idx="15">
                  <c:v>5.6</c:v>
                </c:pt>
                <c:pt idx="16">
                  <c:v>5.2</c:v>
                </c:pt>
                <c:pt idx="17">
                  <c:v>5.4</c:v>
                </c:pt>
                <c:pt idx="18">
                  <c:v>5.4</c:v>
                </c:pt>
                <c:pt idx="19">
                  <c:v>6</c:v>
                </c:pt>
                <c:pt idx="20">
                  <c:v>7</c:v>
                </c:pt>
                <c:pt idx="21">
                  <c:v>6.8</c:v>
                </c:pt>
                <c:pt idx="22">
                  <c:v>6.2</c:v>
                </c:pt>
                <c:pt idx="23">
                  <c:v>6.4</c:v>
                </c:pt>
                <c:pt idx="24">
                  <c:v>6.4</c:v>
                </c:pt>
                <c:pt idx="25">
                  <c:v>6.6</c:v>
                </c:pt>
                <c:pt idx="26">
                  <c:v>6.4</c:v>
                </c:pt>
                <c:pt idx="27">
                  <c:v>5.6</c:v>
                </c:pt>
                <c:pt idx="28">
                  <c:v>6</c:v>
                </c:pt>
                <c:pt idx="29">
                  <c:v>5.2</c:v>
                </c:pt>
                <c:pt idx="30">
                  <c:v>6.6</c:v>
                </c:pt>
                <c:pt idx="31">
                  <c:v>6.6</c:v>
                </c:pt>
                <c:pt idx="32">
                  <c:v>5.8</c:v>
                </c:pt>
                <c:pt idx="33">
                  <c:v>7</c:v>
                </c:pt>
                <c:pt idx="34">
                  <c:v>5.2</c:v>
                </c:pt>
                <c:pt idx="35">
                  <c:v>5.6</c:v>
                </c:pt>
                <c:pt idx="36">
                  <c:v>5.2</c:v>
                </c:pt>
                <c:pt idx="37">
                  <c:v>5.4</c:v>
                </c:pt>
                <c:pt idx="38">
                  <c:v>5</c:v>
                </c:pt>
                <c:pt idx="39">
                  <c:v>4.8</c:v>
                </c:pt>
                <c:pt idx="40">
                  <c:v>5.6</c:v>
                </c:pt>
                <c:pt idx="41">
                  <c:v>5.4</c:v>
                </c:pt>
                <c:pt idx="42">
                  <c:v>7</c:v>
                </c:pt>
                <c:pt idx="43">
                  <c:v>4.5999999999999996</c:v>
                </c:pt>
                <c:pt idx="44">
                  <c:v>6</c:v>
                </c:pt>
                <c:pt idx="45">
                  <c:v>5.6</c:v>
                </c:pt>
                <c:pt idx="46">
                  <c:v>4.8</c:v>
                </c:pt>
                <c:pt idx="47">
                  <c:v>5.4</c:v>
                </c:pt>
                <c:pt idx="48">
                  <c:v>5</c:v>
                </c:pt>
                <c:pt idx="49">
                  <c:v>6.6</c:v>
                </c:pt>
                <c:pt idx="50">
                  <c:v>7</c:v>
                </c:pt>
                <c:pt idx="51">
                  <c:v>3</c:v>
                </c:pt>
                <c:pt idx="52">
                  <c:v>5.4</c:v>
                </c:pt>
                <c:pt idx="53">
                  <c:v>6.6</c:v>
                </c:pt>
                <c:pt idx="54">
                  <c:v>6.8</c:v>
                </c:pt>
                <c:pt idx="55">
                  <c:v>6</c:v>
                </c:pt>
                <c:pt idx="56">
                  <c:v>4.8</c:v>
                </c:pt>
                <c:pt idx="57">
                  <c:v>7</c:v>
                </c:pt>
                <c:pt idx="58">
                  <c:v>7</c:v>
                </c:pt>
                <c:pt idx="59">
                  <c:v>5.8</c:v>
                </c:pt>
                <c:pt idx="60">
                  <c:v>6.2</c:v>
                </c:pt>
                <c:pt idx="61">
                  <c:v>6.2</c:v>
                </c:pt>
                <c:pt idx="62">
                  <c:v>6.4</c:v>
                </c:pt>
                <c:pt idx="63">
                  <c:v>5.6</c:v>
                </c:pt>
                <c:pt idx="64">
                  <c:v>5.2</c:v>
                </c:pt>
                <c:pt idx="65">
                  <c:v>5.8</c:v>
                </c:pt>
                <c:pt idx="66">
                  <c:v>6.4</c:v>
                </c:pt>
                <c:pt idx="67">
                  <c:v>5.4</c:v>
                </c:pt>
                <c:pt idx="68">
                  <c:v>4.8</c:v>
                </c:pt>
                <c:pt idx="69">
                  <c:v>7</c:v>
                </c:pt>
                <c:pt idx="70">
                  <c:v>2</c:v>
                </c:pt>
                <c:pt idx="71">
                  <c:v>4.4000000000000004</c:v>
                </c:pt>
                <c:pt idx="72">
                  <c:v>6.6</c:v>
                </c:pt>
                <c:pt idx="73">
                  <c:v>4.8</c:v>
                </c:pt>
                <c:pt idx="74">
                  <c:v>5.6</c:v>
                </c:pt>
                <c:pt idx="75">
                  <c:v>5.8</c:v>
                </c:pt>
                <c:pt idx="76">
                  <c:v>6</c:v>
                </c:pt>
                <c:pt idx="77">
                  <c:v>6.6</c:v>
                </c:pt>
                <c:pt idx="78">
                  <c:v>6.8</c:v>
                </c:pt>
                <c:pt idx="79">
                  <c:v>6</c:v>
                </c:pt>
                <c:pt idx="80">
                  <c:v>5.2</c:v>
                </c:pt>
                <c:pt idx="81">
                  <c:v>6.8</c:v>
                </c:pt>
                <c:pt idx="82">
                  <c:v>5</c:v>
                </c:pt>
                <c:pt idx="83">
                  <c:v>5.2</c:v>
                </c:pt>
                <c:pt idx="84">
                  <c:v>6.6</c:v>
                </c:pt>
                <c:pt idx="85">
                  <c:v>5</c:v>
                </c:pt>
                <c:pt idx="86">
                  <c:v>4.8</c:v>
                </c:pt>
                <c:pt idx="87">
                  <c:v>6.4</c:v>
                </c:pt>
                <c:pt idx="88">
                  <c:v>6.8</c:v>
                </c:pt>
                <c:pt idx="89">
                  <c:v>5.2</c:v>
                </c:pt>
                <c:pt idx="90">
                  <c:v>3.6</c:v>
                </c:pt>
                <c:pt idx="91">
                  <c:v>5.6</c:v>
                </c:pt>
                <c:pt idx="92">
                  <c:v>4.4000000000000004</c:v>
                </c:pt>
                <c:pt idx="93">
                  <c:v>5.2</c:v>
                </c:pt>
                <c:pt idx="94">
                  <c:v>6.6</c:v>
                </c:pt>
                <c:pt idx="95">
                  <c:v>7</c:v>
                </c:pt>
                <c:pt idx="96">
                  <c:v>6</c:v>
                </c:pt>
                <c:pt idx="97">
                  <c:v>6.4</c:v>
                </c:pt>
                <c:pt idx="98">
                  <c:v>6.2</c:v>
                </c:pt>
                <c:pt idx="99">
                  <c:v>4.5999999999999996</c:v>
                </c:pt>
                <c:pt idx="100">
                  <c:v>3.6</c:v>
                </c:pt>
                <c:pt idx="101">
                  <c:v>4.5999999999999996</c:v>
                </c:pt>
                <c:pt idx="102">
                  <c:v>6.2</c:v>
                </c:pt>
                <c:pt idx="103">
                  <c:v>6.2</c:v>
                </c:pt>
                <c:pt idx="104">
                  <c:v>6.4</c:v>
                </c:pt>
                <c:pt idx="105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预测 TRUST</c:v>
          </c:tx>
          <c:spPr>
            <a:ln w="28575">
              <a:noFill/>
            </a:ln>
          </c:spPr>
          <c:xVal>
            <c:numRef>
              <c:f>Data!$C$2:$C$107</c:f>
              <c:numCache>
                <c:formatCode>_-* #,##0.00_-;\-* #,##0.00_-;_-* "-"??_-;_-@_-</c:formatCode>
                <c:ptCount val="106"/>
                <c:pt idx="0">
                  <c:v>5.6</c:v>
                </c:pt>
                <c:pt idx="1">
                  <c:v>6.4</c:v>
                </c:pt>
                <c:pt idx="2">
                  <c:v>6.1</c:v>
                </c:pt>
                <c:pt idx="3">
                  <c:v>5.4</c:v>
                </c:pt>
                <c:pt idx="4">
                  <c:v>6.6</c:v>
                </c:pt>
                <c:pt idx="5">
                  <c:v>6.4</c:v>
                </c:pt>
                <c:pt idx="6">
                  <c:v>6.3</c:v>
                </c:pt>
                <c:pt idx="7">
                  <c:v>5.3</c:v>
                </c:pt>
                <c:pt idx="8">
                  <c:v>6.4</c:v>
                </c:pt>
                <c:pt idx="9">
                  <c:v>5.3</c:v>
                </c:pt>
                <c:pt idx="10">
                  <c:v>5.3</c:v>
                </c:pt>
                <c:pt idx="11">
                  <c:v>6.7</c:v>
                </c:pt>
                <c:pt idx="12">
                  <c:v>5</c:v>
                </c:pt>
                <c:pt idx="13">
                  <c:v>0.9</c:v>
                </c:pt>
                <c:pt idx="14">
                  <c:v>5.7</c:v>
                </c:pt>
                <c:pt idx="15">
                  <c:v>5.9</c:v>
                </c:pt>
                <c:pt idx="16">
                  <c:v>5</c:v>
                </c:pt>
                <c:pt idx="17">
                  <c:v>6.9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6.3</c:v>
                </c:pt>
                <c:pt idx="22">
                  <c:v>6.7</c:v>
                </c:pt>
                <c:pt idx="23">
                  <c:v>6.7</c:v>
                </c:pt>
                <c:pt idx="24">
                  <c:v>6.4</c:v>
                </c:pt>
                <c:pt idx="25">
                  <c:v>6.1</c:v>
                </c:pt>
                <c:pt idx="26">
                  <c:v>6.4</c:v>
                </c:pt>
                <c:pt idx="27">
                  <c:v>7</c:v>
                </c:pt>
                <c:pt idx="28">
                  <c:v>5.6</c:v>
                </c:pt>
                <c:pt idx="29">
                  <c:v>6</c:v>
                </c:pt>
                <c:pt idx="30">
                  <c:v>5.4</c:v>
                </c:pt>
                <c:pt idx="31">
                  <c:v>7</c:v>
                </c:pt>
                <c:pt idx="32">
                  <c:v>6.3</c:v>
                </c:pt>
                <c:pt idx="33">
                  <c:v>6.9</c:v>
                </c:pt>
                <c:pt idx="34">
                  <c:v>6.4</c:v>
                </c:pt>
                <c:pt idx="35">
                  <c:v>5</c:v>
                </c:pt>
                <c:pt idx="36">
                  <c:v>5.7</c:v>
                </c:pt>
                <c:pt idx="37">
                  <c:v>6.4</c:v>
                </c:pt>
                <c:pt idx="38">
                  <c:v>6.7</c:v>
                </c:pt>
                <c:pt idx="39">
                  <c:v>6.1</c:v>
                </c:pt>
                <c:pt idx="40">
                  <c:v>5</c:v>
                </c:pt>
                <c:pt idx="41">
                  <c:v>6.4</c:v>
                </c:pt>
                <c:pt idx="42">
                  <c:v>6</c:v>
                </c:pt>
                <c:pt idx="43">
                  <c:v>5.3</c:v>
                </c:pt>
                <c:pt idx="44">
                  <c:v>7</c:v>
                </c:pt>
                <c:pt idx="45">
                  <c:v>6.4</c:v>
                </c:pt>
                <c:pt idx="46">
                  <c:v>6.4</c:v>
                </c:pt>
                <c:pt idx="47">
                  <c:v>6.7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3.4</c:v>
                </c:pt>
                <c:pt idx="52">
                  <c:v>4.8</c:v>
                </c:pt>
                <c:pt idx="53">
                  <c:v>6.7</c:v>
                </c:pt>
                <c:pt idx="54">
                  <c:v>7</c:v>
                </c:pt>
                <c:pt idx="55">
                  <c:v>5.6</c:v>
                </c:pt>
                <c:pt idx="56">
                  <c:v>5.7</c:v>
                </c:pt>
                <c:pt idx="57">
                  <c:v>6.9</c:v>
                </c:pt>
                <c:pt idx="58">
                  <c:v>6.9</c:v>
                </c:pt>
                <c:pt idx="59">
                  <c:v>5.7</c:v>
                </c:pt>
                <c:pt idx="60">
                  <c:v>6</c:v>
                </c:pt>
                <c:pt idx="61">
                  <c:v>5.7</c:v>
                </c:pt>
                <c:pt idx="62">
                  <c:v>5.7</c:v>
                </c:pt>
                <c:pt idx="63">
                  <c:v>6.7</c:v>
                </c:pt>
                <c:pt idx="64">
                  <c:v>6.1</c:v>
                </c:pt>
                <c:pt idx="65">
                  <c:v>4.8</c:v>
                </c:pt>
                <c:pt idx="66">
                  <c:v>5.9</c:v>
                </c:pt>
                <c:pt idx="67">
                  <c:v>6.3</c:v>
                </c:pt>
                <c:pt idx="68">
                  <c:v>4.8</c:v>
                </c:pt>
                <c:pt idx="69">
                  <c:v>6.9</c:v>
                </c:pt>
                <c:pt idx="70">
                  <c:v>2.1</c:v>
                </c:pt>
                <c:pt idx="71">
                  <c:v>4</c:v>
                </c:pt>
                <c:pt idx="72">
                  <c:v>4.7</c:v>
                </c:pt>
                <c:pt idx="73">
                  <c:v>5.9</c:v>
                </c:pt>
                <c:pt idx="74">
                  <c:v>6</c:v>
                </c:pt>
                <c:pt idx="75">
                  <c:v>5.4</c:v>
                </c:pt>
                <c:pt idx="76">
                  <c:v>5.6</c:v>
                </c:pt>
                <c:pt idx="77">
                  <c:v>6.9</c:v>
                </c:pt>
                <c:pt idx="78">
                  <c:v>4.5</c:v>
                </c:pt>
                <c:pt idx="79">
                  <c:v>6</c:v>
                </c:pt>
                <c:pt idx="80">
                  <c:v>5.3</c:v>
                </c:pt>
                <c:pt idx="81">
                  <c:v>7</c:v>
                </c:pt>
                <c:pt idx="82">
                  <c:v>5</c:v>
                </c:pt>
                <c:pt idx="83">
                  <c:v>5.6</c:v>
                </c:pt>
                <c:pt idx="84">
                  <c:v>6</c:v>
                </c:pt>
                <c:pt idx="85">
                  <c:v>5.3</c:v>
                </c:pt>
                <c:pt idx="86">
                  <c:v>4.8</c:v>
                </c:pt>
                <c:pt idx="87">
                  <c:v>7</c:v>
                </c:pt>
                <c:pt idx="88">
                  <c:v>5.7</c:v>
                </c:pt>
                <c:pt idx="89">
                  <c:v>5.3</c:v>
                </c:pt>
                <c:pt idx="90">
                  <c:v>6</c:v>
                </c:pt>
                <c:pt idx="91">
                  <c:v>6</c:v>
                </c:pt>
                <c:pt idx="92">
                  <c:v>4.4000000000000004</c:v>
                </c:pt>
                <c:pt idx="93">
                  <c:v>4.7</c:v>
                </c:pt>
                <c:pt idx="94">
                  <c:v>6.7</c:v>
                </c:pt>
                <c:pt idx="95">
                  <c:v>7</c:v>
                </c:pt>
                <c:pt idx="96">
                  <c:v>5.6</c:v>
                </c:pt>
                <c:pt idx="97">
                  <c:v>6</c:v>
                </c:pt>
                <c:pt idx="98">
                  <c:v>6</c:v>
                </c:pt>
                <c:pt idx="99">
                  <c:v>5.9</c:v>
                </c:pt>
                <c:pt idx="100">
                  <c:v>5.4</c:v>
                </c:pt>
                <c:pt idx="101">
                  <c:v>5.9</c:v>
                </c:pt>
                <c:pt idx="102">
                  <c:v>5.6</c:v>
                </c:pt>
                <c:pt idx="103">
                  <c:v>6.3</c:v>
                </c:pt>
                <c:pt idx="104">
                  <c:v>7</c:v>
                </c:pt>
                <c:pt idx="105">
                  <c:v>4.4000000000000004</c:v>
                </c:pt>
              </c:numCache>
            </c:numRef>
          </c:xVal>
          <c:yVal>
            <c:numRef>
              <c:f>'1b2-2'!$B$25:$B$130</c:f>
              <c:numCache>
                <c:formatCode>General</c:formatCode>
                <c:ptCount val="106"/>
                <c:pt idx="0">
                  <c:v>5.6868104170951206</c:v>
                </c:pt>
                <c:pt idx="1">
                  <c:v>5.9951186581981766</c:v>
                </c:pt>
                <c:pt idx="2">
                  <c:v>5.8795030677845306</c:v>
                </c:pt>
                <c:pt idx="3">
                  <c:v>5.6097333568193566</c:v>
                </c:pt>
                <c:pt idx="4">
                  <c:v>6.0721957184739406</c:v>
                </c:pt>
                <c:pt idx="5">
                  <c:v>5.9951186581981766</c:v>
                </c:pt>
                <c:pt idx="6">
                  <c:v>5.9565801280602946</c:v>
                </c:pt>
                <c:pt idx="7">
                  <c:v>5.5711948266814755</c:v>
                </c:pt>
                <c:pt idx="8">
                  <c:v>5.9951186581981766</c:v>
                </c:pt>
                <c:pt idx="9">
                  <c:v>5.5711948266814755</c:v>
                </c:pt>
                <c:pt idx="10">
                  <c:v>5.5711948266814755</c:v>
                </c:pt>
                <c:pt idx="11">
                  <c:v>6.1107342486118226</c:v>
                </c:pt>
                <c:pt idx="12">
                  <c:v>5.4555792362678286</c:v>
                </c:pt>
                <c:pt idx="13">
                  <c:v>3.8754995006146675</c:v>
                </c:pt>
                <c:pt idx="14">
                  <c:v>5.7253489472330035</c:v>
                </c:pt>
                <c:pt idx="15">
                  <c:v>5.8024260075087675</c:v>
                </c:pt>
                <c:pt idx="16">
                  <c:v>5.4555792362678286</c:v>
                </c:pt>
                <c:pt idx="17">
                  <c:v>6.1878113088875875</c:v>
                </c:pt>
                <c:pt idx="18">
                  <c:v>5.4555792362678286</c:v>
                </c:pt>
                <c:pt idx="19">
                  <c:v>5.8409645376466486</c:v>
                </c:pt>
                <c:pt idx="20">
                  <c:v>6.2263498390254686</c:v>
                </c:pt>
                <c:pt idx="21">
                  <c:v>5.9565801280602946</c:v>
                </c:pt>
                <c:pt idx="22">
                  <c:v>6.1107342486118226</c:v>
                </c:pt>
                <c:pt idx="23">
                  <c:v>6.1107342486118226</c:v>
                </c:pt>
                <c:pt idx="24">
                  <c:v>5.9951186581981766</c:v>
                </c:pt>
                <c:pt idx="25">
                  <c:v>5.8795030677845306</c:v>
                </c:pt>
                <c:pt idx="26">
                  <c:v>5.9951186581981766</c:v>
                </c:pt>
                <c:pt idx="27">
                  <c:v>6.2263498390254686</c:v>
                </c:pt>
                <c:pt idx="28">
                  <c:v>5.6868104170951206</c:v>
                </c:pt>
                <c:pt idx="29">
                  <c:v>5.8409645376466486</c:v>
                </c:pt>
                <c:pt idx="30">
                  <c:v>5.6097333568193566</c:v>
                </c:pt>
                <c:pt idx="31">
                  <c:v>6.2263498390254686</c:v>
                </c:pt>
                <c:pt idx="32">
                  <c:v>5.9565801280602946</c:v>
                </c:pt>
                <c:pt idx="33">
                  <c:v>6.1878113088875875</c:v>
                </c:pt>
                <c:pt idx="34">
                  <c:v>5.9951186581981766</c:v>
                </c:pt>
                <c:pt idx="35">
                  <c:v>5.4555792362678286</c:v>
                </c:pt>
                <c:pt idx="36">
                  <c:v>5.7253489472330035</c:v>
                </c:pt>
                <c:pt idx="37">
                  <c:v>5.9951186581981766</c:v>
                </c:pt>
                <c:pt idx="38">
                  <c:v>6.1107342486118226</c:v>
                </c:pt>
                <c:pt idx="39">
                  <c:v>5.8795030677845306</c:v>
                </c:pt>
                <c:pt idx="40">
                  <c:v>5.4555792362678286</c:v>
                </c:pt>
                <c:pt idx="41">
                  <c:v>5.9951186581981766</c:v>
                </c:pt>
                <c:pt idx="42">
                  <c:v>5.8409645376466486</c:v>
                </c:pt>
                <c:pt idx="43">
                  <c:v>5.5711948266814755</c:v>
                </c:pt>
                <c:pt idx="44">
                  <c:v>6.2263498390254686</c:v>
                </c:pt>
                <c:pt idx="45">
                  <c:v>5.9951186581981766</c:v>
                </c:pt>
                <c:pt idx="46">
                  <c:v>5.9951186581981766</c:v>
                </c:pt>
                <c:pt idx="47">
                  <c:v>6.1107342486118226</c:v>
                </c:pt>
                <c:pt idx="48">
                  <c:v>6.2263498390254686</c:v>
                </c:pt>
                <c:pt idx="49">
                  <c:v>6.2263498390254686</c:v>
                </c:pt>
                <c:pt idx="50">
                  <c:v>6.2263498390254686</c:v>
                </c:pt>
                <c:pt idx="51">
                  <c:v>4.8389627540617166</c:v>
                </c:pt>
                <c:pt idx="52">
                  <c:v>5.3785021759920646</c:v>
                </c:pt>
                <c:pt idx="53">
                  <c:v>6.1107342486118226</c:v>
                </c:pt>
                <c:pt idx="54">
                  <c:v>6.2263498390254686</c:v>
                </c:pt>
                <c:pt idx="55">
                  <c:v>5.6868104170951206</c:v>
                </c:pt>
                <c:pt idx="56">
                  <c:v>5.7253489472330035</c:v>
                </c:pt>
                <c:pt idx="57">
                  <c:v>6.1878113088875875</c:v>
                </c:pt>
                <c:pt idx="58">
                  <c:v>6.1878113088875875</c:v>
                </c:pt>
                <c:pt idx="59">
                  <c:v>5.7253489472330035</c:v>
                </c:pt>
                <c:pt idx="60">
                  <c:v>5.8409645376466486</c:v>
                </c:pt>
                <c:pt idx="61">
                  <c:v>5.7253489472330035</c:v>
                </c:pt>
                <c:pt idx="62">
                  <c:v>5.7253489472330035</c:v>
                </c:pt>
                <c:pt idx="63">
                  <c:v>6.1107342486118226</c:v>
                </c:pt>
                <c:pt idx="64">
                  <c:v>5.8795030677845306</c:v>
                </c:pt>
                <c:pt idx="65">
                  <c:v>5.3785021759920646</c:v>
                </c:pt>
                <c:pt idx="66">
                  <c:v>5.8024260075087675</c:v>
                </c:pt>
                <c:pt idx="67">
                  <c:v>5.9565801280602946</c:v>
                </c:pt>
                <c:pt idx="68">
                  <c:v>5.3785021759920646</c:v>
                </c:pt>
                <c:pt idx="69">
                  <c:v>6.1878113088875875</c:v>
                </c:pt>
                <c:pt idx="70">
                  <c:v>4.3379618622692515</c:v>
                </c:pt>
                <c:pt idx="71">
                  <c:v>5.0701939348890086</c:v>
                </c:pt>
                <c:pt idx="72">
                  <c:v>5.3399636458541835</c:v>
                </c:pt>
                <c:pt idx="73">
                  <c:v>5.8024260075087675</c:v>
                </c:pt>
                <c:pt idx="74">
                  <c:v>5.8409645376466486</c:v>
                </c:pt>
                <c:pt idx="75">
                  <c:v>5.6097333568193566</c:v>
                </c:pt>
                <c:pt idx="76">
                  <c:v>5.6868104170951206</c:v>
                </c:pt>
                <c:pt idx="77">
                  <c:v>6.1878113088875875</c:v>
                </c:pt>
                <c:pt idx="78">
                  <c:v>5.2628865855784195</c:v>
                </c:pt>
                <c:pt idx="79">
                  <c:v>5.8409645376466486</c:v>
                </c:pt>
                <c:pt idx="80">
                  <c:v>5.5711948266814755</c:v>
                </c:pt>
                <c:pt idx="81">
                  <c:v>6.2263498390254686</c:v>
                </c:pt>
                <c:pt idx="82">
                  <c:v>5.4555792362678286</c:v>
                </c:pt>
                <c:pt idx="83">
                  <c:v>5.6868104170951206</c:v>
                </c:pt>
                <c:pt idx="84">
                  <c:v>5.8409645376466486</c:v>
                </c:pt>
                <c:pt idx="85">
                  <c:v>5.5711948266814755</c:v>
                </c:pt>
                <c:pt idx="86">
                  <c:v>5.3785021759920646</c:v>
                </c:pt>
                <c:pt idx="87">
                  <c:v>6.2263498390254686</c:v>
                </c:pt>
                <c:pt idx="88">
                  <c:v>5.7253489472330035</c:v>
                </c:pt>
                <c:pt idx="89">
                  <c:v>5.5711948266814755</c:v>
                </c:pt>
                <c:pt idx="90">
                  <c:v>5.8409645376466486</c:v>
                </c:pt>
                <c:pt idx="91">
                  <c:v>5.8409645376466486</c:v>
                </c:pt>
                <c:pt idx="92">
                  <c:v>5.2243480554405366</c:v>
                </c:pt>
                <c:pt idx="93">
                  <c:v>5.3399636458541835</c:v>
                </c:pt>
                <c:pt idx="94">
                  <c:v>6.1107342486118226</c:v>
                </c:pt>
                <c:pt idx="95">
                  <c:v>6.2263498390254686</c:v>
                </c:pt>
                <c:pt idx="96">
                  <c:v>5.6868104170951206</c:v>
                </c:pt>
                <c:pt idx="97">
                  <c:v>5.8409645376466486</c:v>
                </c:pt>
                <c:pt idx="98">
                  <c:v>5.8409645376466486</c:v>
                </c:pt>
                <c:pt idx="99">
                  <c:v>5.8024260075087675</c:v>
                </c:pt>
                <c:pt idx="100">
                  <c:v>5.6097333568193566</c:v>
                </c:pt>
                <c:pt idx="101">
                  <c:v>5.8024260075087675</c:v>
                </c:pt>
                <c:pt idx="102">
                  <c:v>5.6868104170951206</c:v>
                </c:pt>
                <c:pt idx="103">
                  <c:v>5.9565801280602946</c:v>
                </c:pt>
                <c:pt idx="104">
                  <c:v>6.2263498390254686</c:v>
                </c:pt>
                <c:pt idx="105">
                  <c:v>5.2243480554405366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89784"/>
        <c:axId val="437489392"/>
      </c:scatterChart>
      <c:valAx>
        <c:axId val="43748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PEoU</a:t>
                </a:r>
              </a:p>
            </c:rich>
          </c:tx>
          <c:layout/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437489392"/>
        <c:crosses val="autoZero"/>
        <c:crossBetween val="midCat"/>
      </c:valAx>
      <c:valAx>
        <c:axId val="43748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TRUST</a:t>
                </a:r>
              </a:p>
            </c:rich>
          </c:tx>
          <c:layout/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437489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TRUST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</c:v>
          </c:tx>
          <c:spPr>
            <a:ln w="28575">
              <a:noFill/>
            </a:ln>
          </c:spPr>
          <c:xVal>
            <c:numRef>
              <c:f>Data!$D$2:$D$107</c:f>
              <c:numCache>
                <c:formatCode>_-* #,##0.00_-;\-* #,##0.00_-;_-* "-"??_-;_-@_-</c:formatCode>
                <c:ptCount val="106"/>
                <c:pt idx="0">
                  <c:v>6.2</c:v>
                </c:pt>
                <c:pt idx="1">
                  <c:v>6.2</c:v>
                </c:pt>
                <c:pt idx="2">
                  <c:v>5.8</c:v>
                </c:pt>
                <c:pt idx="3">
                  <c:v>6</c:v>
                </c:pt>
                <c:pt idx="4">
                  <c:v>7</c:v>
                </c:pt>
                <c:pt idx="5">
                  <c:v>6.4</c:v>
                </c:pt>
                <c:pt idx="6">
                  <c:v>7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</c:v>
                </c:pt>
                <c:pt idx="13">
                  <c:v>7</c:v>
                </c:pt>
                <c:pt idx="14">
                  <c:v>5.2</c:v>
                </c:pt>
                <c:pt idx="15">
                  <c:v>5.6</c:v>
                </c:pt>
                <c:pt idx="16">
                  <c:v>5.2</c:v>
                </c:pt>
                <c:pt idx="17">
                  <c:v>5.4</c:v>
                </c:pt>
                <c:pt idx="18">
                  <c:v>5.4</c:v>
                </c:pt>
                <c:pt idx="19">
                  <c:v>6</c:v>
                </c:pt>
                <c:pt idx="20">
                  <c:v>7</c:v>
                </c:pt>
                <c:pt idx="21">
                  <c:v>6.8</c:v>
                </c:pt>
                <c:pt idx="22">
                  <c:v>6.2</c:v>
                </c:pt>
                <c:pt idx="23">
                  <c:v>6.4</c:v>
                </c:pt>
                <c:pt idx="24">
                  <c:v>6.4</c:v>
                </c:pt>
                <c:pt idx="25">
                  <c:v>6.6</c:v>
                </c:pt>
                <c:pt idx="26">
                  <c:v>6.4</c:v>
                </c:pt>
                <c:pt idx="27">
                  <c:v>5.6</c:v>
                </c:pt>
                <c:pt idx="28">
                  <c:v>6</c:v>
                </c:pt>
                <c:pt idx="29">
                  <c:v>5.2</c:v>
                </c:pt>
                <c:pt idx="30">
                  <c:v>6.6</c:v>
                </c:pt>
                <c:pt idx="31">
                  <c:v>6.6</c:v>
                </c:pt>
                <c:pt idx="32">
                  <c:v>5.8</c:v>
                </c:pt>
                <c:pt idx="33">
                  <c:v>7</c:v>
                </c:pt>
                <c:pt idx="34">
                  <c:v>5.2</c:v>
                </c:pt>
                <c:pt idx="35">
                  <c:v>5.6</c:v>
                </c:pt>
                <c:pt idx="36">
                  <c:v>5.2</c:v>
                </c:pt>
                <c:pt idx="37">
                  <c:v>5.4</c:v>
                </c:pt>
                <c:pt idx="38">
                  <c:v>5</c:v>
                </c:pt>
                <c:pt idx="39">
                  <c:v>4.8</c:v>
                </c:pt>
                <c:pt idx="40">
                  <c:v>5.6</c:v>
                </c:pt>
                <c:pt idx="41">
                  <c:v>5.4</c:v>
                </c:pt>
                <c:pt idx="42">
                  <c:v>7</c:v>
                </c:pt>
                <c:pt idx="43">
                  <c:v>4.5999999999999996</c:v>
                </c:pt>
                <c:pt idx="44">
                  <c:v>6</c:v>
                </c:pt>
                <c:pt idx="45">
                  <c:v>5.6</c:v>
                </c:pt>
                <c:pt idx="46">
                  <c:v>4.8</c:v>
                </c:pt>
                <c:pt idx="47">
                  <c:v>5.4</c:v>
                </c:pt>
                <c:pt idx="48">
                  <c:v>5</c:v>
                </c:pt>
                <c:pt idx="49">
                  <c:v>6.6</c:v>
                </c:pt>
                <c:pt idx="50">
                  <c:v>7</c:v>
                </c:pt>
                <c:pt idx="51">
                  <c:v>3</c:v>
                </c:pt>
                <c:pt idx="52">
                  <c:v>5.4</c:v>
                </c:pt>
                <c:pt idx="53">
                  <c:v>6.6</c:v>
                </c:pt>
                <c:pt idx="54">
                  <c:v>6.8</c:v>
                </c:pt>
                <c:pt idx="55">
                  <c:v>6</c:v>
                </c:pt>
                <c:pt idx="56">
                  <c:v>4.8</c:v>
                </c:pt>
                <c:pt idx="57">
                  <c:v>7</c:v>
                </c:pt>
                <c:pt idx="58">
                  <c:v>7</c:v>
                </c:pt>
                <c:pt idx="59">
                  <c:v>5.8</c:v>
                </c:pt>
                <c:pt idx="60">
                  <c:v>6.2</c:v>
                </c:pt>
                <c:pt idx="61">
                  <c:v>6.2</c:v>
                </c:pt>
                <c:pt idx="62">
                  <c:v>6.4</c:v>
                </c:pt>
                <c:pt idx="63">
                  <c:v>5.6</c:v>
                </c:pt>
                <c:pt idx="64">
                  <c:v>5.2</c:v>
                </c:pt>
                <c:pt idx="65">
                  <c:v>5.8</c:v>
                </c:pt>
                <c:pt idx="66">
                  <c:v>6.4</c:v>
                </c:pt>
                <c:pt idx="67">
                  <c:v>5.4</c:v>
                </c:pt>
                <c:pt idx="68">
                  <c:v>4.8</c:v>
                </c:pt>
                <c:pt idx="69">
                  <c:v>7</c:v>
                </c:pt>
                <c:pt idx="70">
                  <c:v>2</c:v>
                </c:pt>
                <c:pt idx="71">
                  <c:v>4.4000000000000004</c:v>
                </c:pt>
                <c:pt idx="72">
                  <c:v>6.6</c:v>
                </c:pt>
                <c:pt idx="73">
                  <c:v>4.8</c:v>
                </c:pt>
                <c:pt idx="74">
                  <c:v>5.6</c:v>
                </c:pt>
                <c:pt idx="75">
                  <c:v>5.8</c:v>
                </c:pt>
                <c:pt idx="76">
                  <c:v>6</c:v>
                </c:pt>
                <c:pt idx="77">
                  <c:v>6.6</c:v>
                </c:pt>
                <c:pt idx="78">
                  <c:v>6.8</c:v>
                </c:pt>
                <c:pt idx="79">
                  <c:v>6</c:v>
                </c:pt>
                <c:pt idx="80">
                  <c:v>5.2</c:v>
                </c:pt>
                <c:pt idx="81">
                  <c:v>6.8</c:v>
                </c:pt>
                <c:pt idx="82">
                  <c:v>5</c:v>
                </c:pt>
                <c:pt idx="83">
                  <c:v>5.2</c:v>
                </c:pt>
                <c:pt idx="84">
                  <c:v>6.6</c:v>
                </c:pt>
                <c:pt idx="85">
                  <c:v>5</c:v>
                </c:pt>
                <c:pt idx="86">
                  <c:v>4.8</c:v>
                </c:pt>
                <c:pt idx="87">
                  <c:v>6.4</c:v>
                </c:pt>
                <c:pt idx="88">
                  <c:v>6.8</c:v>
                </c:pt>
                <c:pt idx="89">
                  <c:v>5.2</c:v>
                </c:pt>
                <c:pt idx="90">
                  <c:v>3.6</c:v>
                </c:pt>
                <c:pt idx="91">
                  <c:v>5.6</c:v>
                </c:pt>
                <c:pt idx="92">
                  <c:v>4.4000000000000004</c:v>
                </c:pt>
                <c:pt idx="93">
                  <c:v>5.2</c:v>
                </c:pt>
                <c:pt idx="94">
                  <c:v>6.6</c:v>
                </c:pt>
                <c:pt idx="95">
                  <c:v>7</c:v>
                </c:pt>
                <c:pt idx="96">
                  <c:v>6</c:v>
                </c:pt>
                <c:pt idx="97">
                  <c:v>6.4</c:v>
                </c:pt>
                <c:pt idx="98">
                  <c:v>6.2</c:v>
                </c:pt>
                <c:pt idx="99">
                  <c:v>4.5999999999999996</c:v>
                </c:pt>
                <c:pt idx="100">
                  <c:v>3.6</c:v>
                </c:pt>
                <c:pt idx="101">
                  <c:v>4.5999999999999996</c:v>
                </c:pt>
                <c:pt idx="102">
                  <c:v>6.2</c:v>
                </c:pt>
                <c:pt idx="103">
                  <c:v>6.2</c:v>
                </c:pt>
                <c:pt idx="104">
                  <c:v>6.4</c:v>
                </c:pt>
                <c:pt idx="105">
                  <c:v>7</c:v>
                </c:pt>
              </c:numCache>
            </c:numRef>
          </c:xVal>
          <c:yVal>
            <c:numRef>
              <c:f>Data!$E$2:$E$107</c:f>
              <c:numCache>
                <c:formatCode>_-* #,##0.00_-;\-* #,##0.00_-;_-* "-"??_-;_-@_-</c:formatCode>
                <c:ptCount val="106"/>
                <c:pt idx="0">
                  <c:v>6.8</c:v>
                </c:pt>
                <c:pt idx="1">
                  <c:v>5.2</c:v>
                </c:pt>
                <c:pt idx="2">
                  <c:v>5.6</c:v>
                </c:pt>
                <c:pt idx="3">
                  <c:v>5</c:v>
                </c:pt>
                <c:pt idx="4">
                  <c:v>6</c:v>
                </c:pt>
                <c:pt idx="5">
                  <c:v>4.2</c:v>
                </c:pt>
                <c:pt idx="6">
                  <c:v>4.8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6.8</c:v>
                </c:pt>
                <c:pt idx="10">
                  <c:v>4.5999999999999996</c:v>
                </c:pt>
                <c:pt idx="11">
                  <c:v>7</c:v>
                </c:pt>
                <c:pt idx="12">
                  <c:v>7</c:v>
                </c:pt>
                <c:pt idx="13">
                  <c:v>5.8</c:v>
                </c:pt>
                <c:pt idx="14">
                  <c:v>3.6</c:v>
                </c:pt>
                <c:pt idx="15">
                  <c:v>4.4000000000000004</c:v>
                </c:pt>
                <c:pt idx="16">
                  <c:v>5.4</c:v>
                </c:pt>
                <c:pt idx="17">
                  <c:v>3.2</c:v>
                </c:pt>
                <c:pt idx="18">
                  <c:v>4.5999999999999996</c:v>
                </c:pt>
                <c:pt idx="19">
                  <c:v>6.8</c:v>
                </c:pt>
                <c:pt idx="20">
                  <c:v>7</c:v>
                </c:pt>
                <c:pt idx="21">
                  <c:v>5</c:v>
                </c:pt>
                <c:pt idx="22">
                  <c:v>4.5999999999999996</c:v>
                </c:pt>
                <c:pt idx="23">
                  <c:v>3.8</c:v>
                </c:pt>
                <c:pt idx="24">
                  <c:v>7</c:v>
                </c:pt>
                <c:pt idx="25">
                  <c:v>6.4</c:v>
                </c:pt>
                <c:pt idx="26">
                  <c:v>4.8</c:v>
                </c:pt>
                <c:pt idx="27">
                  <c:v>5.8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7</c:v>
                </c:pt>
                <c:pt idx="31">
                  <c:v>5.2</c:v>
                </c:pt>
                <c:pt idx="32">
                  <c:v>5.2</c:v>
                </c:pt>
                <c:pt idx="33">
                  <c:v>5.8</c:v>
                </c:pt>
                <c:pt idx="34">
                  <c:v>3.8</c:v>
                </c:pt>
                <c:pt idx="35">
                  <c:v>5.2</c:v>
                </c:pt>
                <c:pt idx="36">
                  <c:v>5.8</c:v>
                </c:pt>
                <c:pt idx="37">
                  <c:v>6.4</c:v>
                </c:pt>
                <c:pt idx="38">
                  <c:v>3.2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6.8</c:v>
                </c:pt>
                <c:pt idx="43">
                  <c:v>3.4</c:v>
                </c:pt>
                <c:pt idx="44">
                  <c:v>6</c:v>
                </c:pt>
                <c:pt idx="45">
                  <c:v>5.2</c:v>
                </c:pt>
                <c:pt idx="46">
                  <c:v>4.5999999999999996</c:v>
                </c:pt>
                <c:pt idx="47">
                  <c:v>6.6</c:v>
                </c:pt>
                <c:pt idx="48">
                  <c:v>2.4</c:v>
                </c:pt>
                <c:pt idx="49">
                  <c:v>6.2</c:v>
                </c:pt>
                <c:pt idx="50">
                  <c:v>6.6</c:v>
                </c:pt>
                <c:pt idx="51">
                  <c:v>1</c:v>
                </c:pt>
                <c:pt idx="52">
                  <c:v>1.6</c:v>
                </c:pt>
                <c:pt idx="53">
                  <c:v>5.2</c:v>
                </c:pt>
                <c:pt idx="54">
                  <c:v>6.4</c:v>
                </c:pt>
                <c:pt idx="55">
                  <c:v>6.8</c:v>
                </c:pt>
                <c:pt idx="56">
                  <c:v>4.5999999999999996</c:v>
                </c:pt>
                <c:pt idx="57">
                  <c:v>6.2</c:v>
                </c:pt>
                <c:pt idx="58">
                  <c:v>7</c:v>
                </c:pt>
                <c:pt idx="59">
                  <c:v>4.8</c:v>
                </c:pt>
                <c:pt idx="60">
                  <c:v>6.4</c:v>
                </c:pt>
                <c:pt idx="61">
                  <c:v>6</c:v>
                </c:pt>
                <c:pt idx="62">
                  <c:v>3</c:v>
                </c:pt>
                <c:pt idx="63">
                  <c:v>5.8</c:v>
                </c:pt>
                <c:pt idx="64">
                  <c:v>5.4</c:v>
                </c:pt>
                <c:pt idx="65">
                  <c:v>4.4000000000000004</c:v>
                </c:pt>
                <c:pt idx="66">
                  <c:v>6</c:v>
                </c:pt>
                <c:pt idx="67">
                  <c:v>4.2</c:v>
                </c:pt>
                <c:pt idx="68">
                  <c:v>5.4</c:v>
                </c:pt>
                <c:pt idx="69">
                  <c:v>2.2000000000000002</c:v>
                </c:pt>
                <c:pt idx="70">
                  <c:v>1.8</c:v>
                </c:pt>
                <c:pt idx="71">
                  <c:v>5.4</c:v>
                </c:pt>
                <c:pt idx="72">
                  <c:v>4.8</c:v>
                </c:pt>
                <c:pt idx="73">
                  <c:v>6</c:v>
                </c:pt>
                <c:pt idx="74">
                  <c:v>5.4</c:v>
                </c:pt>
                <c:pt idx="75">
                  <c:v>3.6</c:v>
                </c:pt>
                <c:pt idx="76">
                  <c:v>5.6</c:v>
                </c:pt>
                <c:pt idx="77">
                  <c:v>5.8</c:v>
                </c:pt>
                <c:pt idx="78">
                  <c:v>6.2</c:v>
                </c:pt>
                <c:pt idx="79">
                  <c:v>6</c:v>
                </c:pt>
                <c:pt idx="80">
                  <c:v>5</c:v>
                </c:pt>
                <c:pt idx="81">
                  <c:v>5.8</c:v>
                </c:pt>
                <c:pt idx="82">
                  <c:v>5.2</c:v>
                </c:pt>
                <c:pt idx="83">
                  <c:v>5.2</c:v>
                </c:pt>
                <c:pt idx="84">
                  <c:v>5.4</c:v>
                </c:pt>
                <c:pt idx="85">
                  <c:v>5</c:v>
                </c:pt>
                <c:pt idx="86">
                  <c:v>5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5.8</c:v>
                </c:pt>
                <c:pt idx="90">
                  <c:v>1</c:v>
                </c:pt>
                <c:pt idx="91">
                  <c:v>6</c:v>
                </c:pt>
                <c:pt idx="92">
                  <c:v>5.2</c:v>
                </c:pt>
                <c:pt idx="93">
                  <c:v>3.4</c:v>
                </c:pt>
                <c:pt idx="94">
                  <c:v>3.4</c:v>
                </c:pt>
                <c:pt idx="95">
                  <c:v>5.2</c:v>
                </c:pt>
                <c:pt idx="96">
                  <c:v>6</c:v>
                </c:pt>
                <c:pt idx="97">
                  <c:v>4.5999999999999996</c:v>
                </c:pt>
                <c:pt idx="98">
                  <c:v>6</c:v>
                </c:pt>
                <c:pt idx="99">
                  <c:v>3.4</c:v>
                </c:pt>
                <c:pt idx="100">
                  <c:v>3.2</c:v>
                </c:pt>
                <c:pt idx="101">
                  <c:v>5.2</c:v>
                </c:pt>
                <c:pt idx="102">
                  <c:v>5.4</c:v>
                </c:pt>
                <c:pt idx="103">
                  <c:v>6.4</c:v>
                </c:pt>
                <c:pt idx="104">
                  <c:v>7</c:v>
                </c:pt>
                <c:pt idx="105">
                  <c:v>5.8</c:v>
                </c:pt>
              </c:numCache>
            </c:numRef>
          </c:yVal>
          <c:smooth val="0"/>
        </c:ser>
        <c:ser>
          <c:idx val="1"/>
          <c:order val="1"/>
          <c:tx>
            <c:v>预测 PI</c:v>
          </c:tx>
          <c:spPr>
            <a:ln w="28575">
              <a:noFill/>
            </a:ln>
          </c:spPr>
          <c:xVal>
            <c:numRef>
              <c:f>Data!$D$2:$D$107</c:f>
              <c:numCache>
                <c:formatCode>_-* #,##0.00_-;\-* #,##0.00_-;_-* "-"??_-;_-@_-</c:formatCode>
                <c:ptCount val="106"/>
                <c:pt idx="0">
                  <c:v>6.2</c:v>
                </c:pt>
                <c:pt idx="1">
                  <c:v>6.2</c:v>
                </c:pt>
                <c:pt idx="2">
                  <c:v>5.8</c:v>
                </c:pt>
                <c:pt idx="3">
                  <c:v>6</c:v>
                </c:pt>
                <c:pt idx="4">
                  <c:v>7</c:v>
                </c:pt>
                <c:pt idx="5">
                  <c:v>6.4</c:v>
                </c:pt>
                <c:pt idx="6">
                  <c:v>7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</c:v>
                </c:pt>
                <c:pt idx="13">
                  <c:v>7</c:v>
                </c:pt>
                <c:pt idx="14">
                  <c:v>5.2</c:v>
                </c:pt>
                <c:pt idx="15">
                  <c:v>5.6</c:v>
                </c:pt>
                <c:pt idx="16">
                  <c:v>5.2</c:v>
                </c:pt>
                <c:pt idx="17">
                  <c:v>5.4</c:v>
                </c:pt>
                <c:pt idx="18">
                  <c:v>5.4</c:v>
                </c:pt>
                <c:pt idx="19">
                  <c:v>6</c:v>
                </c:pt>
                <c:pt idx="20">
                  <c:v>7</c:v>
                </c:pt>
                <c:pt idx="21">
                  <c:v>6.8</c:v>
                </c:pt>
                <c:pt idx="22">
                  <c:v>6.2</c:v>
                </c:pt>
                <c:pt idx="23">
                  <c:v>6.4</c:v>
                </c:pt>
                <c:pt idx="24">
                  <c:v>6.4</c:v>
                </c:pt>
                <c:pt idx="25">
                  <c:v>6.6</c:v>
                </c:pt>
                <c:pt idx="26">
                  <c:v>6.4</c:v>
                </c:pt>
                <c:pt idx="27">
                  <c:v>5.6</c:v>
                </c:pt>
                <c:pt idx="28">
                  <c:v>6</c:v>
                </c:pt>
                <c:pt idx="29">
                  <c:v>5.2</c:v>
                </c:pt>
                <c:pt idx="30">
                  <c:v>6.6</c:v>
                </c:pt>
                <c:pt idx="31">
                  <c:v>6.6</c:v>
                </c:pt>
                <c:pt idx="32">
                  <c:v>5.8</c:v>
                </c:pt>
                <c:pt idx="33">
                  <c:v>7</c:v>
                </c:pt>
                <c:pt idx="34">
                  <c:v>5.2</c:v>
                </c:pt>
                <c:pt idx="35">
                  <c:v>5.6</c:v>
                </c:pt>
                <c:pt idx="36">
                  <c:v>5.2</c:v>
                </c:pt>
                <c:pt idx="37">
                  <c:v>5.4</c:v>
                </c:pt>
                <c:pt idx="38">
                  <c:v>5</c:v>
                </c:pt>
                <c:pt idx="39">
                  <c:v>4.8</c:v>
                </c:pt>
                <c:pt idx="40">
                  <c:v>5.6</c:v>
                </c:pt>
                <c:pt idx="41">
                  <c:v>5.4</c:v>
                </c:pt>
                <c:pt idx="42">
                  <c:v>7</c:v>
                </c:pt>
                <c:pt idx="43">
                  <c:v>4.5999999999999996</c:v>
                </c:pt>
                <c:pt idx="44">
                  <c:v>6</c:v>
                </c:pt>
                <c:pt idx="45">
                  <c:v>5.6</c:v>
                </c:pt>
                <c:pt idx="46">
                  <c:v>4.8</c:v>
                </c:pt>
                <c:pt idx="47">
                  <c:v>5.4</c:v>
                </c:pt>
                <c:pt idx="48">
                  <c:v>5</c:v>
                </c:pt>
                <c:pt idx="49">
                  <c:v>6.6</c:v>
                </c:pt>
                <c:pt idx="50">
                  <c:v>7</c:v>
                </c:pt>
                <c:pt idx="51">
                  <c:v>3</c:v>
                </c:pt>
                <c:pt idx="52">
                  <c:v>5.4</c:v>
                </c:pt>
                <c:pt idx="53">
                  <c:v>6.6</c:v>
                </c:pt>
                <c:pt idx="54">
                  <c:v>6.8</c:v>
                </c:pt>
                <c:pt idx="55">
                  <c:v>6</c:v>
                </c:pt>
                <c:pt idx="56">
                  <c:v>4.8</c:v>
                </c:pt>
                <c:pt idx="57">
                  <c:v>7</c:v>
                </c:pt>
                <c:pt idx="58">
                  <c:v>7</c:v>
                </c:pt>
                <c:pt idx="59">
                  <c:v>5.8</c:v>
                </c:pt>
                <c:pt idx="60">
                  <c:v>6.2</c:v>
                </c:pt>
                <c:pt idx="61">
                  <c:v>6.2</c:v>
                </c:pt>
                <c:pt idx="62">
                  <c:v>6.4</c:v>
                </c:pt>
                <c:pt idx="63">
                  <c:v>5.6</c:v>
                </c:pt>
                <c:pt idx="64">
                  <c:v>5.2</c:v>
                </c:pt>
                <c:pt idx="65">
                  <c:v>5.8</c:v>
                </c:pt>
                <c:pt idx="66">
                  <c:v>6.4</c:v>
                </c:pt>
                <c:pt idx="67">
                  <c:v>5.4</c:v>
                </c:pt>
                <c:pt idx="68">
                  <c:v>4.8</c:v>
                </c:pt>
                <c:pt idx="69">
                  <c:v>7</c:v>
                </c:pt>
                <c:pt idx="70">
                  <c:v>2</c:v>
                </c:pt>
                <c:pt idx="71">
                  <c:v>4.4000000000000004</c:v>
                </c:pt>
                <c:pt idx="72">
                  <c:v>6.6</c:v>
                </c:pt>
                <c:pt idx="73">
                  <c:v>4.8</c:v>
                </c:pt>
                <c:pt idx="74">
                  <c:v>5.6</c:v>
                </c:pt>
                <c:pt idx="75">
                  <c:v>5.8</c:v>
                </c:pt>
                <c:pt idx="76">
                  <c:v>6</c:v>
                </c:pt>
                <c:pt idx="77">
                  <c:v>6.6</c:v>
                </c:pt>
                <c:pt idx="78">
                  <c:v>6.8</c:v>
                </c:pt>
                <c:pt idx="79">
                  <c:v>6</c:v>
                </c:pt>
                <c:pt idx="80">
                  <c:v>5.2</c:v>
                </c:pt>
                <c:pt idx="81">
                  <c:v>6.8</c:v>
                </c:pt>
                <c:pt idx="82">
                  <c:v>5</c:v>
                </c:pt>
                <c:pt idx="83">
                  <c:v>5.2</c:v>
                </c:pt>
                <c:pt idx="84">
                  <c:v>6.6</c:v>
                </c:pt>
                <c:pt idx="85">
                  <c:v>5</c:v>
                </c:pt>
                <c:pt idx="86">
                  <c:v>4.8</c:v>
                </c:pt>
                <c:pt idx="87">
                  <c:v>6.4</c:v>
                </c:pt>
                <c:pt idx="88">
                  <c:v>6.8</c:v>
                </c:pt>
                <c:pt idx="89">
                  <c:v>5.2</c:v>
                </c:pt>
                <c:pt idx="90">
                  <c:v>3.6</c:v>
                </c:pt>
                <c:pt idx="91">
                  <c:v>5.6</c:v>
                </c:pt>
                <c:pt idx="92">
                  <c:v>4.4000000000000004</c:v>
                </c:pt>
                <c:pt idx="93">
                  <c:v>5.2</c:v>
                </c:pt>
                <c:pt idx="94">
                  <c:v>6.6</c:v>
                </c:pt>
                <c:pt idx="95">
                  <c:v>7</c:v>
                </c:pt>
                <c:pt idx="96">
                  <c:v>6</c:v>
                </c:pt>
                <c:pt idx="97">
                  <c:v>6.4</c:v>
                </c:pt>
                <c:pt idx="98">
                  <c:v>6.2</c:v>
                </c:pt>
                <c:pt idx="99">
                  <c:v>4.5999999999999996</c:v>
                </c:pt>
                <c:pt idx="100">
                  <c:v>3.6</c:v>
                </c:pt>
                <c:pt idx="101">
                  <c:v>4.5999999999999996</c:v>
                </c:pt>
                <c:pt idx="102">
                  <c:v>6.2</c:v>
                </c:pt>
                <c:pt idx="103">
                  <c:v>6.2</c:v>
                </c:pt>
                <c:pt idx="104">
                  <c:v>6.4</c:v>
                </c:pt>
                <c:pt idx="105">
                  <c:v>7</c:v>
                </c:pt>
              </c:numCache>
            </c:numRef>
          </c:xVal>
          <c:yVal>
            <c:numRef>
              <c:f>'1a'!$B$25:$B$130</c:f>
              <c:numCache>
                <c:formatCode>General</c:formatCode>
                <c:ptCount val="106"/>
                <c:pt idx="0">
                  <c:v>5.4363987818747592</c:v>
                </c:pt>
                <c:pt idx="1">
                  <c:v>5.4363987818747592</c:v>
                </c:pt>
                <c:pt idx="2">
                  <c:v>5.138149732753984</c:v>
                </c:pt>
                <c:pt idx="3">
                  <c:v>5.2872742573143716</c:v>
                </c:pt>
                <c:pt idx="4">
                  <c:v>6.0328968801163096</c:v>
                </c:pt>
                <c:pt idx="5">
                  <c:v>5.5855233064351468</c:v>
                </c:pt>
                <c:pt idx="6">
                  <c:v>6.0328968801163096</c:v>
                </c:pt>
                <c:pt idx="7">
                  <c:v>4.0942780608312717</c:v>
                </c:pt>
                <c:pt idx="8">
                  <c:v>4.2434025853916584</c:v>
                </c:pt>
                <c:pt idx="9">
                  <c:v>5.4363987818747592</c:v>
                </c:pt>
                <c:pt idx="10">
                  <c:v>5.4363987818747592</c:v>
                </c:pt>
                <c:pt idx="11">
                  <c:v>5.4363987818747592</c:v>
                </c:pt>
                <c:pt idx="12">
                  <c:v>5.2872742573143716</c:v>
                </c:pt>
                <c:pt idx="13">
                  <c:v>6.0328968801163096</c:v>
                </c:pt>
                <c:pt idx="14">
                  <c:v>4.6907761590728221</c:v>
                </c:pt>
                <c:pt idx="15">
                  <c:v>4.9890252081935964</c:v>
                </c:pt>
                <c:pt idx="16">
                  <c:v>4.6907761590728221</c:v>
                </c:pt>
                <c:pt idx="17">
                  <c:v>4.8399006836332097</c:v>
                </c:pt>
                <c:pt idx="18">
                  <c:v>4.8399006836332097</c:v>
                </c:pt>
                <c:pt idx="19">
                  <c:v>5.2872742573143716</c:v>
                </c:pt>
                <c:pt idx="20">
                  <c:v>6.0328968801163096</c:v>
                </c:pt>
                <c:pt idx="21">
                  <c:v>5.8837723555559212</c:v>
                </c:pt>
                <c:pt idx="22">
                  <c:v>5.4363987818747592</c:v>
                </c:pt>
                <c:pt idx="23">
                  <c:v>5.5855233064351468</c:v>
                </c:pt>
                <c:pt idx="24">
                  <c:v>5.5855233064351468</c:v>
                </c:pt>
                <c:pt idx="25">
                  <c:v>5.7346478309955335</c:v>
                </c:pt>
                <c:pt idx="26">
                  <c:v>5.5855233064351468</c:v>
                </c:pt>
                <c:pt idx="27">
                  <c:v>4.9890252081935964</c:v>
                </c:pt>
                <c:pt idx="28">
                  <c:v>5.2872742573143716</c:v>
                </c:pt>
                <c:pt idx="29">
                  <c:v>4.6907761590728221</c:v>
                </c:pt>
                <c:pt idx="30">
                  <c:v>5.7346478309955335</c:v>
                </c:pt>
                <c:pt idx="31">
                  <c:v>5.7346478309955335</c:v>
                </c:pt>
                <c:pt idx="32">
                  <c:v>5.138149732753984</c:v>
                </c:pt>
                <c:pt idx="33">
                  <c:v>6.0328968801163096</c:v>
                </c:pt>
                <c:pt idx="34">
                  <c:v>4.6907761590728221</c:v>
                </c:pt>
                <c:pt idx="35">
                  <c:v>4.9890252081935964</c:v>
                </c:pt>
                <c:pt idx="36">
                  <c:v>4.6907761590728221</c:v>
                </c:pt>
                <c:pt idx="37">
                  <c:v>4.8399006836332097</c:v>
                </c:pt>
                <c:pt idx="38">
                  <c:v>4.5416516345124336</c:v>
                </c:pt>
                <c:pt idx="39">
                  <c:v>4.3925271099520469</c:v>
                </c:pt>
                <c:pt idx="40">
                  <c:v>4.9890252081935964</c:v>
                </c:pt>
                <c:pt idx="41">
                  <c:v>4.8399006836332097</c:v>
                </c:pt>
                <c:pt idx="42">
                  <c:v>6.0328968801163096</c:v>
                </c:pt>
                <c:pt idx="43">
                  <c:v>4.2434025853916584</c:v>
                </c:pt>
                <c:pt idx="44">
                  <c:v>5.2872742573143716</c:v>
                </c:pt>
                <c:pt idx="45">
                  <c:v>4.9890252081935964</c:v>
                </c:pt>
                <c:pt idx="46">
                  <c:v>4.3925271099520469</c:v>
                </c:pt>
                <c:pt idx="47">
                  <c:v>4.8399006836332097</c:v>
                </c:pt>
                <c:pt idx="48">
                  <c:v>4.5416516345124336</c:v>
                </c:pt>
                <c:pt idx="49">
                  <c:v>5.7346478309955335</c:v>
                </c:pt>
                <c:pt idx="50">
                  <c:v>6.0328968801163096</c:v>
                </c:pt>
                <c:pt idx="51">
                  <c:v>3.0504063889085589</c:v>
                </c:pt>
                <c:pt idx="52">
                  <c:v>4.8399006836332097</c:v>
                </c:pt>
                <c:pt idx="53">
                  <c:v>5.7346478309955335</c:v>
                </c:pt>
                <c:pt idx="54">
                  <c:v>5.8837723555559212</c:v>
                </c:pt>
                <c:pt idx="55">
                  <c:v>5.2872742573143716</c:v>
                </c:pt>
                <c:pt idx="56">
                  <c:v>4.3925271099520469</c:v>
                </c:pt>
                <c:pt idx="57">
                  <c:v>6.0328968801163096</c:v>
                </c:pt>
                <c:pt idx="58">
                  <c:v>6.0328968801163096</c:v>
                </c:pt>
                <c:pt idx="59">
                  <c:v>5.138149732753984</c:v>
                </c:pt>
                <c:pt idx="60">
                  <c:v>5.4363987818747592</c:v>
                </c:pt>
                <c:pt idx="61">
                  <c:v>5.4363987818747592</c:v>
                </c:pt>
                <c:pt idx="62">
                  <c:v>5.5855233064351468</c:v>
                </c:pt>
                <c:pt idx="63">
                  <c:v>4.9890252081935964</c:v>
                </c:pt>
                <c:pt idx="64">
                  <c:v>4.6907761590728221</c:v>
                </c:pt>
                <c:pt idx="65">
                  <c:v>5.138149732753984</c:v>
                </c:pt>
                <c:pt idx="66">
                  <c:v>5.5855233064351468</c:v>
                </c:pt>
                <c:pt idx="67">
                  <c:v>4.8399006836332097</c:v>
                </c:pt>
                <c:pt idx="68">
                  <c:v>4.3925271099520469</c:v>
                </c:pt>
                <c:pt idx="69">
                  <c:v>6.0328968801163096</c:v>
                </c:pt>
                <c:pt idx="70">
                  <c:v>2.3047837661066213</c:v>
                </c:pt>
                <c:pt idx="71">
                  <c:v>4.0942780608312717</c:v>
                </c:pt>
                <c:pt idx="72">
                  <c:v>5.7346478309955335</c:v>
                </c:pt>
                <c:pt idx="73">
                  <c:v>4.3925271099520469</c:v>
                </c:pt>
                <c:pt idx="74">
                  <c:v>4.9890252081935964</c:v>
                </c:pt>
                <c:pt idx="75">
                  <c:v>5.138149732753984</c:v>
                </c:pt>
                <c:pt idx="76">
                  <c:v>5.2872742573143716</c:v>
                </c:pt>
                <c:pt idx="77">
                  <c:v>5.7346478309955335</c:v>
                </c:pt>
                <c:pt idx="78">
                  <c:v>5.8837723555559212</c:v>
                </c:pt>
                <c:pt idx="79">
                  <c:v>5.2872742573143716</c:v>
                </c:pt>
                <c:pt idx="80">
                  <c:v>4.6907761590728221</c:v>
                </c:pt>
                <c:pt idx="81">
                  <c:v>5.8837723555559212</c:v>
                </c:pt>
                <c:pt idx="82">
                  <c:v>4.5416516345124336</c:v>
                </c:pt>
                <c:pt idx="83">
                  <c:v>4.6907761590728221</c:v>
                </c:pt>
                <c:pt idx="84">
                  <c:v>5.7346478309955335</c:v>
                </c:pt>
                <c:pt idx="85">
                  <c:v>4.5416516345124336</c:v>
                </c:pt>
                <c:pt idx="86">
                  <c:v>4.3925271099520469</c:v>
                </c:pt>
                <c:pt idx="87">
                  <c:v>5.5855233064351468</c:v>
                </c:pt>
                <c:pt idx="88">
                  <c:v>5.8837723555559212</c:v>
                </c:pt>
                <c:pt idx="89">
                  <c:v>4.6907761590728221</c:v>
                </c:pt>
                <c:pt idx="90">
                  <c:v>3.4977799625897217</c:v>
                </c:pt>
                <c:pt idx="91">
                  <c:v>4.9890252081935964</c:v>
                </c:pt>
                <c:pt idx="92">
                  <c:v>4.0942780608312717</c:v>
                </c:pt>
                <c:pt idx="93">
                  <c:v>4.6907761590728221</c:v>
                </c:pt>
                <c:pt idx="94">
                  <c:v>5.7346478309955335</c:v>
                </c:pt>
                <c:pt idx="95">
                  <c:v>6.0328968801163096</c:v>
                </c:pt>
                <c:pt idx="96">
                  <c:v>5.2872742573143716</c:v>
                </c:pt>
                <c:pt idx="97">
                  <c:v>5.5855233064351468</c:v>
                </c:pt>
                <c:pt idx="98">
                  <c:v>5.4363987818747592</c:v>
                </c:pt>
                <c:pt idx="99">
                  <c:v>4.2434025853916584</c:v>
                </c:pt>
                <c:pt idx="100">
                  <c:v>3.4977799625897217</c:v>
                </c:pt>
                <c:pt idx="101">
                  <c:v>4.2434025853916584</c:v>
                </c:pt>
                <c:pt idx="102">
                  <c:v>5.4363987818747592</c:v>
                </c:pt>
                <c:pt idx="103">
                  <c:v>5.4363987818747592</c:v>
                </c:pt>
                <c:pt idx="104">
                  <c:v>5.5855233064351468</c:v>
                </c:pt>
                <c:pt idx="105">
                  <c:v>6.0328968801163096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79088"/>
        <c:axId val="437490176"/>
      </c:scatterChart>
      <c:valAx>
        <c:axId val="34847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TRUST</a:t>
                </a:r>
              </a:p>
            </c:rich>
          </c:tx>
          <c:layout/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437490176"/>
        <c:crosses val="autoZero"/>
        <c:crossBetween val="midCat"/>
      </c:valAx>
      <c:valAx>
        <c:axId val="43749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PI</a:t>
                </a:r>
              </a:p>
            </c:rich>
          </c:tx>
          <c:layout/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34847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15</xdr:col>
      <xdr:colOff>238125</xdr:colOff>
      <xdr:row>10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152400</xdr:rowOff>
    </xdr:from>
    <xdr:to>
      <xdr:col>16</xdr:col>
      <xdr:colOff>238125</xdr:colOff>
      <xdr:row>12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18</xdr:col>
      <xdr:colOff>428625</xdr:colOff>
      <xdr:row>19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15</xdr:col>
      <xdr:colOff>238125</xdr:colOff>
      <xdr:row>10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28" sqref="E28"/>
    </sheetView>
  </sheetViews>
  <sheetFormatPr defaultColWidth="9" defaultRowHeight="13.5" x14ac:dyDescent="0.15"/>
  <cols>
    <col min="1" max="16384" width="9" style="7"/>
  </cols>
  <sheetData>
    <row r="1" spans="1:2" ht="14.25" thickBot="1" x14ac:dyDescent="0.2">
      <c r="A1" s="5" t="s">
        <v>7</v>
      </c>
      <c r="B1" s="6" t="s">
        <v>8</v>
      </c>
    </row>
    <row r="2" spans="1:2" ht="14.25" thickBot="1" x14ac:dyDescent="0.2">
      <c r="A2" s="8">
        <v>1305</v>
      </c>
      <c r="B2" s="9">
        <v>11</v>
      </c>
    </row>
    <row r="3" spans="1:2" ht="14.25" thickBot="1" x14ac:dyDescent="0.2">
      <c r="A3" s="8">
        <v>1000</v>
      </c>
      <c r="B3" s="9">
        <v>12</v>
      </c>
    </row>
    <row r="4" spans="1:2" ht="14.25" thickBot="1" x14ac:dyDescent="0.2">
      <c r="A4" s="8">
        <v>1175</v>
      </c>
      <c r="B4" s="9">
        <v>13</v>
      </c>
    </row>
    <row r="5" spans="1:2" ht="14.25" thickBot="1" x14ac:dyDescent="0.2">
      <c r="A5" s="8">
        <v>1495</v>
      </c>
      <c r="B5" s="9">
        <v>14</v>
      </c>
    </row>
    <row r="6" spans="1:2" ht="14.25" thickBot="1" x14ac:dyDescent="0.2">
      <c r="A6" s="8">
        <v>1060</v>
      </c>
      <c r="B6" s="9">
        <v>15</v>
      </c>
    </row>
    <row r="7" spans="1:2" ht="14.25" thickBot="1" x14ac:dyDescent="0.2">
      <c r="A7" s="8">
        <v>800</v>
      </c>
      <c r="B7" s="9">
        <v>16</v>
      </c>
    </row>
    <row r="8" spans="1:2" ht="14.25" thickBot="1" x14ac:dyDescent="0.2">
      <c r="A8" s="8">
        <v>1005</v>
      </c>
      <c r="B8" s="9">
        <v>16</v>
      </c>
    </row>
    <row r="9" spans="1:2" ht="14.25" thickBot="1" x14ac:dyDescent="0.2">
      <c r="A9" s="8">
        <v>710</v>
      </c>
      <c r="B9" s="9">
        <v>17</v>
      </c>
    </row>
    <row r="10" spans="1:2" ht="14.25" thickBot="1" x14ac:dyDescent="0.2">
      <c r="A10" s="8">
        <v>1150</v>
      </c>
      <c r="B10" s="9">
        <v>18</v>
      </c>
    </row>
    <row r="11" spans="1:2" ht="14.25" thickBot="1" x14ac:dyDescent="0.2">
      <c r="A11" s="8">
        <v>605</v>
      </c>
      <c r="B11" s="9">
        <v>20</v>
      </c>
    </row>
    <row r="12" spans="1:2" ht="14.25" thickBot="1" x14ac:dyDescent="0.2">
      <c r="A12" s="8">
        <v>690</v>
      </c>
      <c r="B12" s="9">
        <v>21</v>
      </c>
    </row>
    <row r="13" spans="1:2" ht="14.25" thickBot="1" x14ac:dyDescent="0.2">
      <c r="A13" s="8">
        <v>700</v>
      </c>
      <c r="B13" s="9">
        <v>23</v>
      </c>
    </row>
    <row r="14" spans="1:2" ht="14.25" thickBot="1" x14ac:dyDescent="0.2">
      <c r="A14" s="8">
        <v>625</v>
      </c>
      <c r="B14" s="9">
        <v>24</v>
      </c>
    </row>
    <row r="15" spans="1:2" ht="14.25" thickBot="1" x14ac:dyDescent="0.2">
      <c r="A15" s="8">
        <v>610</v>
      </c>
      <c r="B15" s="9">
        <v>27</v>
      </c>
    </row>
    <row r="16" spans="1:2" ht="14.25" thickBot="1" x14ac:dyDescent="0.2">
      <c r="A16" s="8">
        <v>450</v>
      </c>
      <c r="B16" s="9">
        <v>30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workbookViewId="0">
      <selection activeCell="E19" sqref="E19"/>
    </sheetView>
  </sheetViews>
  <sheetFormatPr defaultRowHeight="12.75" x14ac:dyDescent="0.2"/>
  <cols>
    <col min="5" max="5" width="28.7109375" customWidth="1"/>
  </cols>
  <sheetData>
    <row r="1" spans="1:9" x14ac:dyDescent="0.2">
      <c r="A1" t="s">
        <v>13</v>
      </c>
    </row>
    <row r="2" spans="1:9" ht="13.5" thickBot="1" x14ac:dyDescent="0.25"/>
    <row r="3" spans="1:9" x14ac:dyDescent="0.2">
      <c r="A3" s="18" t="s">
        <v>14</v>
      </c>
      <c r="B3" s="18"/>
    </row>
    <row r="4" spans="1:9" x14ac:dyDescent="0.2">
      <c r="A4" s="13" t="s">
        <v>15</v>
      </c>
      <c r="B4" s="13">
        <v>0.41338856131063462</v>
      </c>
    </row>
    <row r="5" spans="1:9" x14ac:dyDescent="0.2">
      <c r="A5" s="13" t="s">
        <v>16</v>
      </c>
      <c r="B5" s="13">
        <v>0.17089010262247634</v>
      </c>
    </row>
    <row r="6" spans="1:9" x14ac:dyDescent="0.2">
      <c r="A6" s="13" t="s">
        <v>17</v>
      </c>
      <c r="B6" s="13">
        <v>0.15479088131417493</v>
      </c>
    </row>
    <row r="7" spans="1:9" x14ac:dyDescent="0.2">
      <c r="A7" s="14" t="s">
        <v>18</v>
      </c>
      <c r="B7" s="13">
        <v>0.8539003943134561</v>
      </c>
    </row>
    <row r="8" spans="1:9" ht="13.5" thickBot="1" x14ac:dyDescent="0.25">
      <c r="A8" s="15" t="s">
        <v>19</v>
      </c>
      <c r="B8" s="16">
        <v>106</v>
      </c>
    </row>
    <row r="10" spans="1:9" ht="13.5" thickBot="1" x14ac:dyDescent="0.25">
      <c r="A10" t="s">
        <v>20</v>
      </c>
    </row>
    <row r="11" spans="1:9" x14ac:dyDescent="0.2">
      <c r="A11" s="17"/>
      <c r="B11" s="17" t="s">
        <v>25</v>
      </c>
      <c r="C11" s="17" t="s">
        <v>26</v>
      </c>
      <c r="D11" s="17" t="s">
        <v>27</v>
      </c>
      <c r="E11" s="17" t="s">
        <v>28</v>
      </c>
      <c r="F11" s="17" t="s">
        <v>29</v>
      </c>
    </row>
    <row r="12" spans="1:9" x14ac:dyDescent="0.2">
      <c r="A12" s="14" t="s">
        <v>21</v>
      </c>
      <c r="B12" s="13">
        <v>2</v>
      </c>
      <c r="C12" s="13">
        <v>15.479483442868613</v>
      </c>
      <c r="D12" s="13">
        <v>7.7397417214343065</v>
      </c>
      <c r="E12" s="13">
        <v>10.614805483440263</v>
      </c>
      <c r="F12" s="13">
        <v>6.434623257757433E-5</v>
      </c>
    </row>
    <row r="13" spans="1:9" x14ac:dyDescent="0.2">
      <c r="A13" s="14" t="s">
        <v>22</v>
      </c>
      <c r="B13" s="13">
        <v>103</v>
      </c>
      <c r="C13" s="13">
        <v>75.102025991093612</v>
      </c>
      <c r="D13" s="13">
        <v>0.72914588340867581</v>
      </c>
      <c r="E13" s="13"/>
      <c r="F13" s="13"/>
    </row>
    <row r="14" spans="1:9" ht="13.5" thickBot="1" x14ac:dyDescent="0.25">
      <c r="A14" s="15" t="s">
        <v>23</v>
      </c>
      <c r="B14" s="16">
        <v>105</v>
      </c>
      <c r="C14" s="16">
        <v>90.581509433962225</v>
      </c>
      <c r="D14" s="16"/>
      <c r="E14" s="16"/>
      <c r="F14" s="16"/>
    </row>
    <row r="15" spans="1:9" ht="13.5" thickBot="1" x14ac:dyDescent="0.25"/>
    <row r="16" spans="1:9" x14ac:dyDescent="0.2">
      <c r="A16" s="17"/>
      <c r="B16" s="17" t="s">
        <v>30</v>
      </c>
      <c r="C16" s="17" t="s">
        <v>18</v>
      </c>
      <c r="D16" s="17" t="s">
        <v>31</v>
      </c>
      <c r="E16" s="17" t="s">
        <v>32</v>
      </c>
      <c r="F16" s="17" t="s">
        <v>33</v>
      </c>
      <c r="G16" s="17" t="s">
        <v>34</v>
      </c>
      <c r="H16" s="17" t="s">
        <v>35</v>
      </c>
      <c r="I16" s="17" t="s">
        <v>36</v>
      </c>
    </row>
    <row r="17" spans="1:9" x14ac:dyDescent="0.2">
      <c r="A17" s="13" t="s">
        <v>24</v>
      </c>
      <c r="B17" s="13">
        <v>3.7248989823758034</v>
      </c>
      <c r="C17" s="13">
        <v>0.59132207901208311</v>
      </c>
      <c r="D17" s="13">
        <v>6.2992726207669456</v>
      </c>
      <c r="E17" s="19">
        <v>7.4729694445276621E-9</v>
      </c>
      <c r="F17" s="13">
        <v>2.5521511050582397</v>
      </c>
      <c r="G17" s="13">
        <v>4.8976468596933671</v>
      </c>
      <c r="H17" s="13">
        <v>2.5521511050582397</v>
      </c>
      <c r="I17" s="13">
        <v>4.8976468596933671</v>
      </c>
    </row>
    <row r="18" spans="1:9" x14ac:dyDescent="0.2">
      <c r="A18" s="13" t="s">
        <v>0</v>
      </c>
      <c r="B18" s="13">
        <v>-5.2247778474712993E-2</v>
      </c>
      <c r="C18" s="13">
        <v>8.3371926408144198E-2</v>
      </c>
      <c r="D18" s="13">
        <v>-0.62668311415686762</v>
      </c>
      <c r="E18" s="13">
        <v>0.53225351716646296</v>
      </c>
      <c r="F18" s="13">
        <v>-0.21759633080067697</v>
      </c>
      <c r="G18" s="13">
        <v>0.113100773851251</v>
      </c>
      <c r="H18" s="13">
        <v>-0.21759633080067697</v>
      </c>
      <c r="I18" s="13">
        <v>0.113100773851251</v>
      </c>
    </row>
    <row r="19" spans="1:9" ht="13.5" thickBot="1" x14ac:dyDescent="0.25">
      <c r="A19" s="16" t="s">
        <v>1</v>
      </c>
      <c r="B19" s="16">
        <v>0.387425808236812</v>
      </c>
      <c r="C19" s="16">
        <v>8.4489268518014513E-2</v>
      </c>
      <c r="D19" s="16">
        <v>4.5855031654606693</v>
      </c>
      <c r="E19" s="20">
        <v>1.2780664750680896E-5</v>
      </c>
      <c r="F19" s="16">
        <v>0.21986127136689668</v>
      </c>
      <c r="G19" s="16">
        <v>0.55499034510672729</v>
      </c>
      <c r="H19" s="16">
        <v>0.21986127136689668</v>
      </c>
      <c r="I19" s="16">
        <v>0.55499034510672729</v>
      </c>
    </row>
    <row r="23" spans="1:9" x14ac:dyDescent="0.2">
      <c r="A23" t="s">
        <v>37</v>
      </c>
    </row>
    <row r="24" spans="1:9" ht="13.5" thickBot="1" x14ac:dyDescent="0.25"/>
    <row r="25" spans="1:9" x14ac:dyDescent="0.2">
      <c r="A25" s="17" t="s">
        <v>19</v>
      </c>
      <c r="B25" s="17" t="s">
        <v>38</v>
      </c>
      <c r="C25" s="17" t="s">
        <v>22</v>
      </c>
    </row>
    <row r="26" spans="1:9" x14ac:dyDescent="0.2">
      <c r="A26" s="13">
        <v>1</v>
      </c>
      <c r="B26" s="13">
        <v>5.7690888401626399</v>
      </c>
      <c r="C26" s="13">
        <v>0.43091115983736028</v>
      </c>
    </row>
    <row r="27" spans="1:9" x14ac:dyDescent="0.2">
      <c r="A27" s="13">
        <v>2</v>
      </c>
      <c r="B27" s="13">
        <v>6.021556930429905</v>
      </c>
      <c r="C27" s="13">
        <v>0.17844306957009515</v>
      </c>
    </row>
    <row r="28" spans="1:9" x14ac:dyDescent="0.2">
      <c r="A28" s="13">
        <v>3</v>
      </c>
      <c r="B28" s="13">
        <v>5.9366778550436887</v>
      </c>
      <c r="C28" s="13">
        <v>-0.1366778550436889</v>
      </c>
    </row>
    <row r="29" spans="1:9" x14ac:dyDescent="0.2">
      <c r="A29" s="13">
        <v>4</v>
      </c>
      <c r="B29" s="13">
        <v>5.6080072329557371</v>
      </c>
      <c r="C29" s="13">
        <v>0.39199276704426289</v>
      </c>
    </row>
    <row r="30" spans="1:9" x14ac:dyDescent="0.2">
      <c r="A30" s="13">
        <v>5</v>
      </c>
      <c r="B30" s="13">
        <v>6.0729182028399107</v>
      </c>
      <c r="C30" s="13">
        <v>0.92708179716008932</v>
      </c>
    </row>
    <row r="31" spans="1:9" x14ac:dyDescent="0.2">
      <c r="A31" s="13">
        <v>6</v>
      </c>
      <c r="B31" s="13">
        <v>5.9954330411925483</v>
      </c>
      <c r="C31" s="13">
        <v>0.40456695880745208</v>
      </c>
    </row>
    <row r="32" spans="1:9" x14ac:dyDescent="0.2">
      <c r="A32" s="13">
        <v>7</v>
      </c>
      <c r="B32" s="13">
        <v>5.9566904603688666</v>
      </c>
      <c r="C32" s="13">
        <v>1.0433095396311334</v>
      </c>
    </row>
    <row r="33" spans="1:3" x14ac:dyDescent="0.2">
      <c r="A33" s="13">
        <v>8</v>
      </c>
      <c r="B33" s="13">
        <v>5.6528610976915958</v>
      </c>
      <c r="C33" s="13">
        <v>-1.2528610976915955</v>
      </c>
    </row>
    <row r="34" spans="1:3" x14ac:dyDescent="0.2">
      <c r="A34" s="13">
        <v>9</v>
      </c>
      <c r="B34" s="13">
        <v>5.8804879285481801</v>
      </c>
      <c r="C34" s="13">
        <v>-1.2804879285481805</v>
      </c>
    </row>
    <row r="35" spans="1:3" x14ac:dyDescent="0.2">
      <c r="A35" s="13">
        <v>10</v>
      </c>
      <c r="B35" s="13">
        <v>5.5692646521320555</v>
      </c>
      <c r="C35" s="13">
        <v>0.63073534786794472</v>
      </c>
    </row>
    <row r="36" spans="1:3" x14ac:dyDescent="0.2">
      <c r="A36" s="13">
        <v>11</v>
      </c>
      <c r="B36" s="13">
        <v>5.6267372084542391</v>
      </c>
      <c r="C36" s="13">
        <v>0.5732627915457611</v>
      </c>
    </row>
    <row r="37" spans="1:3" x14ac:dyDescent="0.2">
      <c r="A37" s="13">
        <v>12</v>
      </c>
      <c r="B37" s="13">
        <v>6.169133339985776</v>
      </c>
      <c r="C37" s="13">
        <v>3.0866660014224223E-2</v>
      </c>
    </row>
    <row r="38" spans="1:3" x14ac:dyDescent="0.2">
      <c r="A38" s="13">
        <v>13</v>
      </c>
      <c r="B38" s="13">
        <v>5.5105094659831959</v>
      </c>
      <c r="C38" s="13">
        <v>0.48949053401680409</v>
      </c>
    </row>
    <row r="39" spans="1:3" x14ac:dyDescent="0.2">
      <c r="A39" s="13">
        <v>14</v>
      </c>
      <c r="B39" s="13">
        <v>3.8907149851274387</v>
      </c>
      <c r="C39" s="13">
        <v>3.1092850148725613</v>
      </c>
    </row>
    <row r="40" spans="1:3" x14ac:dyDescent="0.2">
      <c r="A40" s="13">
        <v>15</v>
      </c>
      <c r="B40" s="13">
        <v>5.7503588646641361</v>
      </c>
      <c r="C40" s="13">
        <v>-0.55035886466413597</v>
      </c>
    </row>
    <row r="41" spans="1:3" x14ac:dyDescent="0.2">
      <c r="A41" s="13">
        <v>16</v>
      </c>
      <c r="B41" s="13">
        <v>5.8017201370741427</v>
      </c>
      <c r="C41" s="13">
        <v>-0.20172013707414305</v>
      </c>
    </row>
    <row r="42" spans="1:3" x14ac:dyDescent="0.2">
      <c r="A42" s="13">
        <v>17</v>
      </c>
      <c r="B42" s="13">
        <v>5.4530369096610114</v>
      </c>
      <c r="C42" s="13">
        <v>-0.25303690966101122</v>
      </c>
    </row>
    <row r="43" spans="1:3" x14ac:dyDescent="0.2">
      <c r="A43" s="13">
        <v>18</v>
      </c>
      <c r="B43" s="13">
        <v>6.0742008326665857</v>
      </c>
      <c r="C43" s="13">
        <v>-0.67420083266658537</v>
      </c>
    </row>
    <row r="44" spans="1:3" x14ac:dyDescent="0.2">
      <c r="A44" s="13">
        <v>19</v>
      </c>
      <c r="B44" s="13">
        <v>5.4791607988983682</v>
      </c>
      <c r="C44" s="13">
        <v>-7.9160798898367801E-2</v>
      </c>
    </row>
    <row r="45" spans="1:3" x14ac:dyDescent="0.2">
      <c r="A45" s="13">
        <v>20</v>
      </c>
      <c r="B45" s="13">
        <v>5.8979352742200071</v>
      </c>
      <c r="C45" s="13">
        <v>0.10206472577999293</v>
      </c>
    </row>
    <row r="46" spans="1:3" x14ac:dyDescent="0.2">
      <c r="A46" s="13">
        <v>21</v>
      </c>
      <c r="B46" s="13">
        <v>6.2278885261346355</v>
      </c>
      <c r="C46" s="13">
        <v>0.77211147386536449</v>
      </c>
    </row>
    <row r="47" spans="1:3" x14ac:dyDescent="0.2">
      <c r="A47" s="13">
        <v>22</v>
      </c>
      <c r="B47" s="13">
        <v>6.0716355730132356</v>
      </c>
      <c r="C47" s="13">
        <v>0.72836442698676418</v>
      </c>
    </row>
    <row r="48" spans="1:3" x14ac:dyDescent="0.2">
      <c r="A48" s="13">
        <v>23</v>
      </c>
      <c r="B48" s="13">
        <v>6.1116607836635914</v>
      </c>
      <c r="C48" s="13">
        <v>8.8339216336408732E-2</v>
      </c>
    </row>
    <row r="49" spans="1:3" x14ac:dyDescent="0.2">
      <c r="A49" s="13">
        <v>24</v>
      </c>
      <c r="B49" s="13">
        <v>6.169133339985776</v>
      </c>
      <c r="C49" s="13">
        <v>0.2308666600142244</v>
      </c>
    </row>
    <row r="50" spans="1:3" x14ac:dyDescent="0.2">
      <c r="A50" s="13">
        <v>25</v>
      </c>
      <c r="B50" s="13">
        <v>6.0790294867520895</v>
      </c>
      <c r="C50" s="13">
        <v>0.32097051324791082</v>
      </c>
    </row>
    <row r="51" spans="1:3" x14ac:dyDescent="0.2">
      <c r="A51" s="13">
        <v>26</v>
      </c>
      <c r="B51" s="13">
        <v>5.7642601860771361</v>
      </c>
      <c r="C51" s="13">
        <v>0.83573981392286356</v>
      </c>
    </row>
    <row r="52" spans="1:3" x14ac:dyDescent="0.2">
      <c r="A52" s="13">
        <v>27</v>
      </c>
      <c r="B52" s="13">
        <v>6.021556930429905</v>
      </c>
      <c r="C52" s="13">
        <v>0.37844306957009533</v>
      </c>
    </row>
    <row r="53" spans="1:3" x14ac:dyDescent="0.2">
      <c r="A53" s="13">
        <v>28</v>
      </c>
      <c r="B53" s="13">
        <v>6.2278885261346355</v>
      </c>
      <c r="C53" s="13">
        <v>-0.62788852613463586</v>
      </c>
    </row>
    <row r="54" spans="1:3" x14ac:dyDescent="0.2">
      <c r="A54" s="13">
        <v>29</v>
      </c>
      <c r="B54" s="13">
        <v>5.6854923946030986</v>
      </c>
      <c r="C54" s="13">
        <v>0.31450760539690137</v>
      </c>
    </row>
    <row r="55" spans="1:3" x14ac:dyDescent="0.2">
      <c r="A55" s="13">
        <v>30</v>
      </c>
      <c r="B55" s="13">
        <v>5.8665866071351793</v>
      </c>
      <c r="C55" s="13">
        <v>-0.66658660713517914</v>
      </c>
    </row>
    <row r="56" spans="1:3" x14ac:dyDescent="0.2">
      <c r="A56" s="13">
        <v>31</v>
      </c>
      <c r="B56" s="13">
        <v>5.6080072329557371</v>
      </c>
      <c r="C56" s="13">
        <v>0.99199276704426254</v>
      </c>
    </row>
    <row r="57" spans="1:3" x14ac:dyDescent="0.2">
      <c r="A57" s="13">
        <v>32</v>
      </c>
      <c r="B57" s="13">
        <v>6.2278885261346355</v>
      </c>
      <c r="C57" s="13">
        <v>0.37211147386536414</v>
      </c>
    </row>
    <row r="58" spans="1:3" x14ac:dyDescent="0.2">
      <c r="A58" s="13">
        <v>33</v>
      </c>
      <c r="B58" s="13">
        <v>5.9566904603688666</v>
      </c>
      <c r="C58" s="13">
        <v>-0.1566904603688668</v>
      </c>
    </row>
    <row r="59" spans="1:3" x14ac:dyDescent="0.2">
      <c r="A59" s="13">
        <v>34</v>
      </c>
      <c r="B59" s="13">
        <v>6.1891459453109547</v>
      </c>
      <c r="C59" s="13">
        <v>0.81085405468904526</v>
      </c>
    </row>
    <row r="60" spans="1:3" x14ac:dyDescent="0.2">
      <c r="A60" s="13">
        <v>35</v>
      </c>
      <c r="B60" s="13">
        <v>6.021556930429905</v>
      </c>
      <c r="C60" s="13">
        <v>-0.82155693042990485</v>
      </c>
    </row>
    <row r="61" spans="1:3" x14ac:dyDescent="0.2">
      <c r="A61" s="13">
        <v>36</v>
      </c>
      <c r="B61" s="13">
        <v>5.4791607988983682</v>
      </c>
      <c r="C61" s="13">
        <v>0.12083920110163149</v>
      </c>
    </row>
    <row r="62" spans="1:3" x14ac:dyDescent="0.2">
      <c r="A62" s="13">
        <v>37</v>
      </c>
      <c r="B62" s="13">
        <v>5.7242349754267803</v>
      </c>
      <c r="C62" s="13">
        <v>-0.5242349754267801</v>
      </c>
    </row>
    <row r="63" spans="1:3" x14ac:dyDescent="0.2">
      <c r="A63" s="13">
        <v>38</v>
      </c>
      <c r="B63" s="13">
        <v>6.021556930429905</v>
      </c>
      <c r="C63" s="13">
        <v>-0.62155693042990467</v>
      </c>
    </row>
    <row r="64" spans="1:3" x14ac:dyDescent="0.2">
      <c r="A64" s="13">
        <v>39</v>
      </c>
      <c r="B64" s="13">
        <v>6.1116607836635914</v>
      </c>
      <c r="C64" s="13">
        <v>-1.1116607836635914</v>
      </c>
    </row>
    <row r="65" spans="1:3" x14ac:dyDescent="0.2">
      <c r="A65" s="13">
        <v>40</v>
      </c>
      <c r="B65" s="13">
        <v>5.9366778550436887</v>
      </c>
      <c r="C65" s="13">
        <v>-1.1366778550436889</v>
      </c>
    </row>
    <row r="66" spans="1:3" x14ac:dyDescent="0.2">
      <c r="A66" s="13">
        <v>41</v>
      </c>
      <c r="B66" s="13">
        <v>5.4791607988983682</v>
      </c>
      <c r="C66" s="13">
        <v>0.12083920110163149</v>
      </c>
    </row>
    <row r="67" spans="1:3" x14ac:dyDescent="0.2">
      <c r="A67" s="13">
        <v>42</v>
      </c>
      <c r="B67" s="13">
        <v>5.9954330411925483</v>
      </c>
      <c r="C67" s="13">
        <v>-0.59543304119254792</v>
      </c>
    </row>
    <row r="68" spans="1:3" x14ac:dyDescent="0.2">
      <c r="A68" s="13">
        <v>43</v>
      </c>
      <c r="B68" s="13">
        <v>5.8665866071351793</v>
      </c>
      <c r="C68" s="13">
        <v>1.1334133928648207</v>
      </c>
    </row>
    <row r="69" spans="1:3" x14ac:dyDescent="0.2">
      <c r="A69" s="13">
        <v>44</v>
      </c>
      <c r="B69" s="13">
        <v>5.5379159850472277</v>
      </c>
      <c r="C69" s="13">
        <v>-0.93791598504722806</v>
      </c>
    </row>
    <row r="70" spans="1:3" x14ac:dyDescent="0.2">
      <c r="A70" s="13">
        <v>45</v>
      </c>
      <c r="B70" s="13">
        <v>6.2278885261346355</v>
      </c>
      <c r="C70" s="13">
        <v>-0.22788852613463551</v>
      </c>
    </row>
    <row r="71" spans="1:3" x14ac:dyDescent="0.2">
      <c r="A71" s="13">
        <v>46</v>
      </c>
      <c r="B71" s="13">
        <v>5.9954330411925483</v>
      </c>
      <c r="C71" s="13">
        <v>-0.39543304119254863</v>
      </c>
    </row>
    <row r="72" spans="1:3" x14ac:dyDescent="0.2">
      <c r="A72" s="13">
        <v>47</v>
      </c>
      <c r="B72" s="13">
        <v>6.021556930429905</v>
      </c>
      <c r="C72" s="13">
        <v>-1.2215569304299052</v>
      </c>
    </row>
    <row r="73" spans="1:3" x14ac:dyDescent="0.2">
      <c r="A73" s="13">
        <v>48</v>
      </c>
      <c r="B73" s="13">
        <v>6.1116607836635914</v>
      </c>
      <c r="C73" s="13">
        <v>-0.71166078366359109</v>
      </c>
    </row>
    <row r="74" spans="1:3" x14ac:dyDescent="0.2">
      <c r="A74" s="13">
        <v>49</v>
      </c>
      <c r="B74" s="13">
        <v>6.2278885261346355</v>
      </c>
      <c r="C74" s="13">
        <v>-1.2278885261346355</v>
      </c>
    </row>
    <row r="75" spans="1:3" x14ac:dyDescent="0.2">
      <c r="A75" s="13">
        <v>50</v>
      </c>
      <c r="B75" s="13">
        <v>6.2278885261346355</v>
      </c>
      <c r="C75" s="13">
        <v>0.37211147386536414</v>
      </c>
    </row>
    <row r="76" spans="1:3" x14ac:dyDescent="0.2">
      <c r="A76" s="13">
        <v>51</v>
      </c>
      <c r="B76" s="13">
        <v>6.2278885261346355</v>
      </c>
      <c r="C76" s="13">
        <v>0.77211147386536449</v>
      </c>
    </row>
    <row r="77" spans="1:3" x14ac:dyDescent="0.2">
      <c r="A77" s="13">
        <v>52</v>
      </c>
      <c r="B77" s="13">
        <v>4.9167520620416534</v>
      </c>
      <c r="C77" s="13">
        <v>-1.9167520620416534</v>
      </c>
    </row>
    <row r="78" spans="1:3" x14ac:dyDescent="0.2">
      <c r="A78" s="13">
        <v>53</v>
      </c>
      <c r="B78" s="13">
        <v>5.2292579682844522</v>
      </c>
      <c r="C78" s="13">
        <v>0.17074203171554814</v>
      </c>
    </row>
    <row r="79" spans="1:3" x14ac:dyDescent="0.2">
      <c r="A79" s="13">
        <v>54</v>
      </c>
      <c r="B79" s="13">
        <v>6.1116607836635914</v>
      </c>
      <c r="C79" s="13">
        <v>0.4883392163364082</v>
      </c>
    </row>
    <row r="80" spans="1:3" x14ac:dyDescent="0.2">
      <c r="A80" s="13">
        <v>55</v>
      </c>
      <c r="B80" s="13">
        <v>6.2278885261346355</v>
      </c>
      <c r="C80" s="13">
        <v>0.57211147386536432</v>
      </c>
    </row>
    <row r="81" spans="1:3" x14ac:dyDescent="0.2">
      <c r="A81" s="13">
        <v>56</v>
      </c>
      <c r="B81" s="13">
        <v>5.6854923946030986</v>
      </c>
      <c r="C81" s="13">
        <v>0.31450760539690137</v>
      </c>
    </row>
    <row r="82" spans="1:3" x14ac:dyDescent="0.2">
      <c r="A82" s="13">
        <v>57</v>
      </c>
      <c r="B82" s="13">
        <v>5.5779411956975835</v>
      </c>
      <c r="C82" s="13">
        <v>-0.77794119569758369</v>
      </c>
    </row>
    <row r="83" spans="1:3" x14ac:dyDescent="0.2">
      <c r="A83" s="13">
        <v>58</v>
      </c>
      <c r="B83" s="13">
        <v>6.157797278226127</v>
      </c>
      <c r="C83" s="13">
        <v>0.84220272177387301</v>
      </c>
    </row>
    <row r="84" spans="1:3" x14ac:dyDescent="0.2">
      <c r="A84" s="13">
        <v>59</v>
      </c>
      <c r="B84" s="13">
        <v>6.1316733889887693</v>
      </c>
      <c r="C84" s="13">
        <v>0.86832661101123065</v>
      </c>
    </row>
    <row r="85" spans="1:3" x14ac:dyDescent="0.2">
      <c r="A85" s="13">
        <v>60</v>
      </c>
      <c r="B85" s="13">
        <v>5.6928863083419525</v>
      </c>
      <c r="C85" s="13">
        <v>0.10711369165804729</v>
      </c>
    </row>
    <row r="86" spans="1:3" x14ac:dyDescent="0.2">
      <c r="A86" s="13">
        <v>61</v>
      </c>
      <c r="B86" s="13">
        <v>5.8665866071351793</v>
      </c>
      <c r="C86" s="13">
        <v>0.33341339286482086</v>
      </c>
    </row>
    <row r="87" spans="1:3" x14ac:dyDescent="0.2">
      <c r="A87" s="13">
        <v>62</v>
      </c>
      <c r="B87" s="13">
        <v>5.7242349754267803</v>
      </c>
      <c r="C87" s="13">
        <v>0.4757650245732199</v>
      </c>
    </row>
    <row r="88" spans="1:3" x14ac:dyDescent="0.2">
      <c r="A88" s="13">
        <v>63</v>
      </c>
      <c r="B88" s="13">
        <v>5.7817075317489639</v>
      </c>
      <c r="C88" s="13">
        <v>0.61829246825103645</v>
      </c>
    </row>
    <row r="89" spans="1:3" x14ac:dyDescent="0.2">
      <c r="A89" s="13">
        <v>64</v>
      </c>
      <c r="B89" s="13">
        <v>6.1116607836635914</v>
      </c>
      <c r="C89" s="13">
        <v>-0.5116607836635918</v>
      </c>
    </row>
    <row r="90" spans="1:3" x14ac:dyDescent="0.2">
      <c r="A90" s="13">
        <v>65</v>
      </c>
      <c r="B90" s="13">
        <v>5.9628017442810455</v>
      </c>
      <c r="C90" s="13">
        <v>-0.7628017442810453</v>
      </c>
    </row>
    <row r="91" spans="1:3" x14ac:dyDescent="0.2">
      <c r="A91" s="13">
        <v>66</v>
      </c>
      <c r="B91" s="13">
        <v>5.4016756372510049</v>
      </c>
      <c r="C91" s="13">
        <v>0.39832436274899496</v>
      </c>
    </row>
    <row r="92" spans="1:3" x14ac:dyDescent="0.2">
      <c r="A92" s="13">
        <v>67</v>
      </c>
      <c r="B92" s="13">
        <v>5.7442475807519582</v>
      </c>
      <c r="C92" s="13">
        <v>0.65575241924804217</v>
      </c>
    </row>
    <row r="93" spans="1:3" x14ac:dyDescent="0.2">
      <c r="A93" s="13">
        <v>68</v>
      </c>
      <c r="B93" s="13">
        <v>5.9253417932840389</v>
      </c>
      <c r="C93" s="13">
        <v>-0.52534179328403852</v>
      </c>
    </row>
    <row r="94" spans="1:3" x14ac:dyDescent="0.2">
      <c r="A94" s="13">
        <v>69</v>
      </c>
      <c r="B94" s="13">
        <v>5.26060663536928</v>
      </c>
      <c r="C94" s="13">
        <v>-0.46060663536928015</v>
      </c>
    </row>
    <row r="95" spans="1:3" x14ac:dyDescent="0.2">
      <c r="A95" s="13">
        <v>70</v>
      </c>
      <c r="B95" s="13">
        <v>6.1316733889887693</v>
      </c>
      <c r="C95" s="13">
        <v>0.86832661101123065</v>
      </c>
    </row>
    <row r="96" spans="1:3" x14ac:dyDescent="0.2">
      <c r="A96" s="13">
        <v>71</v>
      </c>
      <c r="B96" s="13">
        <v>4.3295020657742569</v>
      </c>
      <c r="C96" s="13">
        <v>-2.3295020657742569</v>
      </c>
    </row>
    <row r="97" spans="1:3" x14ac:dyDescent="0.2">
      <c r="A97" s="13">
        <v>72</v>
      </c>
      <c r="B97" s="13">
        <v>5.0342624343393716</v>
      </c>
      <c r="C97" s="13">
        <v>-0.63426243433937124</v>
      </c>
    </row>
    <row r="98" spans="1:3" x14ac:dyDescent="0.2">
      <c r="A98" s="13">
        <v>73</v>
      </c>
      <c r="B98" s="13">
        <v>5.3368091671899682</v>
      </c>
      <c r="C98" s="13">
        <v>1.2631908328100314</v>
      </c>
    </row>
    <row r="99" spans="1:3" x14ac:dyDescent="0.2">
      <c r="A99" s="13">
        <v>74</v>
      </c>
      <c r="B99" s="13">
        <v>5.7703714699893149</v>
      </c>
      <c r="C99" s="13">
        <v>-0.97037146998931512</v>
      </c>
    </row>
    <row r="100" spans="1:3" x14ac:dyDescent="0.2">
      <c r="A100" s="13">
        <v>75</v>
      </c>
      <c r="B100" s="13">
        <v>5.8404627178978235</v>
      </c>
      <c r="C100" s="13">
        <v>-0.24046271789782381</v>
      </c>
    </row>
    <row r="101" spans="1:3" x14ac:dyDescent="0.2">
      <c r="A101" s="13">
        <v>76</v>
      </c>
      <c r="B101" s="13">
        <v>5.5505346766335517</v>
      </c>
      <c r="C101" s="13">
        <v>0.24946532336644811</v>
      </c>
    </row>
    <row r="102" spans="1:3" x14ac:dyDescent="0.2">
      <c r="A102" s="13">
        <v>77</v>
      </c>
      <c r="B102" s="13">
        <v>5.7429649509252823</v>
      </c>
      <c r="C102" s="13">
        <v>0.25703504907471775</v>
      </c>
    </row>
    <row r="103" spans="1:3" x14ac:dyDescent="0.2">
      <c r="A103" s="13">
        <v>78</v>
      </c>
      <c r="B103" s="13">
        <v>6.1891459453109547</v>
      </c>
      <c r="C103" s="13">
        <v>0.4108540546890449</v>
      </c>
    </row>
    <row r="104" spans="1:3" x14ac:dyDescent="0.2">
      <c r="A104" s="13">
        <v>79</v>
      </c>
      <c r="B104" s="13">
        <v>5.1443788928982368</v>
      </c>
      <c r="C104" s="13">
        <v>1.655621107101763</v>
      </c>
    </row>
    <row r="105" spans="1:3" x14ac:dyDescent="0.2">
      <c r="A105" s="13">
        <v>80</v>
      </c>
      <c r="B105" s="13">
        <v>5.8665866071351793</v>
      </c>
      <c r="C105" s="13">
        <v>0.13341339286482068</v>
      </c>
    </row>
    <row r="106" spans="1:3" x14ac:dyDescent="0.2">
      <c r="A106" s="13">
        <v>81</v>
      </c>
      <c r="B106" s="13">
        <v>5.5692646521320555</v>
      </c>
      <c r="C106" s="13">
        <v>-0.36926465213205528</v>
      </c>
    </row>
    <row r="107" spans="1:3" x14ac:dyDescent="0.2">
      <c r="A107" s="13">
        <v>82</v>
      </c>
      <c r="B107" s="13">
        <v>6.2278885261346355</v>
      </c>
      <c r="C107" s="13">
        <v>0.57211147386536432</v>
      </c>
    </row>
    <row r="108" spans="1:3" x14ac:dyDescent="0.2">
      <c r="A108" s="13">
        <v>83</v>
      </c>
      <c r="B108" s="13">
        <v>5.5366333552205527</v>
      </c>
      <c r="C108" s="13">
        <v>-0.53663335522055267</v>
      </c>
    </row>
    <row r="109" spans="1:3" x14ac:dyDescent="0.2">
      <c r="A109" s="13">
        <v>84</v>
      </c>
      <c r="B109" s="13">
        <v>5.5391986148739019</v>
      </c>
      <c r="C109" s="13">
        <v>-0.33919861487390168</v>
      </c>
    </row>
    <row r="110" spans="1:3" x14ac:dyDescent="0.2">
      <c r="A110" s="13">
        <v>85</v>
      </c>
      <c r="B110" s="13">
        <v>5.8665866071351793</v>
      </c>
      <c r="C110" s="13">
        <v>0.73341339286482032</v>
      </c>
    </row>
    <row r="111" spans="1:3" x14ac:dyDescent="0.2">
      <c r="A111" s="13">
        <v>86</v>
      </c>
      <c r="B111" s="13">
        <v>5.5953885413694113</v>
      </c>
      <c r="C111" s="13">
        <v>-0.59538854136941133</v>
      </c>
    </row>
    <row r="112" spans="1:3" x14ac:dyDescent="0.2">
      <c r="A112" s="13">
        <v>87</v>
      </c>
      <c r="B112" s="13">
        <v>5.4330243043358326</v>
      </c>
      <c r="C112" s="13">
        <v>-0.63302430433583279</v>
      </c>
    </row>
    <row r="113" spans="1:3" x14ac:dyDescent="0.2">
      <c r="A113" s="13">
        <v>88</v>
      </c>
      <c r="B113" s="13">
        <v>6.2278885261346355</v>
      </c>
      <c r="C113" s="13">
        <v>0.17211147386536485</v>
      </c>
    </row>
    <row r="114" spans="1:3" x14ac:dyDescent="0.2">
      <c r="A114" s="13">
        <v>89</v>
      </c>
      <c r="B114" s="13">
        <v>5.7242349754267803</v>
      </c>
      <c r="C114" s="13">
        <v>1.0757650245732195</v>
      </c>
    </row>
    <row r="115" spans="1:3" x14ac:dyDescent="0.2">
      <c r="A115" s="13">
        <v>90</v>
      </c>
      <c r="B115" s="13">
        <v>5.5692646521320555</v>
      </c>
      <c r="C115" s="13">
        <v>-0.36926465213205528</v>
      </c>
    </row>
    <row r="116" spans="1:3" x14ac:dyDescent="0.2">
      <c r="A116" s="13">
        <v>91</v>
      </c>
      <c r="B116" s="13">
        <v>5.8404627178978235</v>
      </c>
      <c r="C116" s="13">
        <v>-2.2404627178978234</v>
      </c>
    </row>
    <row r="117" spans="1:3" x14ac:dyDescent="0.2">
      <c r="A117" s="13">
        <v>92</v>
      </c>
      <c r="B117" s="13">
        <v>5.8979352742200071</v>
      </c>
      <c r="C117" s="13">
        <v>-0.29793527422000743</v>
      </c>
    </row>
    <row r="118" spans="1:3" x14ac:dyDescent="0.2">
      <c r="A118" s="13">
        <v>93</v>
      </c>
      <c r="B118" s="13">
        <v>5.2205814247189242</v>
      </c>
      <c r="C118" s="13">
        <v>-0.82058142471892381</v>
      </c>
    </row>
    <row r="119" spans="1:3" x14ac:dyDescent="0.2">
      <c r="A119" s="13">
        <v>94</v>
      </c>
      <c r="B119" s="13">
        <v>5.3368091671899682</v>
      </c>
      <c r="C119" s="13">
        <v>-0.13680916718996805</v>
      </c>
    </row>
    <row r="120" spans="1:3" x14ac:dyDescent="0.2">
      <c r="A120" s="13">
        <v>95</v>
      </c>
      <c r="B120" s="13">
        <v>6.1116607836635914</v>
      </c>
      <c r="C120" s="13">
        <v>0.4883392163364082</v>
      </c>
    </row>
    <row r="121" spans="1:3" x14ac:dyDescent="0.2">
      <c r="A121" s="13">
        <v>96</v>
      </c>
      <c r="B121" s="13">
        <v>6.2278885261346355</v>
      </c>
      <c r="C121" s="13">
        <v>0.77211147386536449</v>
      </c>
    </row>
    <row r="122" spans="1:3" x14ac:dyDescent="0.2">
      <c r="A122" s="13">
        <v>97</v>
      </c>
      <c r="B122" s="13">
        <v>5.6854923946030986</v>
      </c>
      <c r="C122" s="13">
        <v>0.31450760539690137</v>
      </c>
    </row>
    <row r="123" spans="1:3" x14ac:dyDescent="0.2">
      <c r="A123" s="13">
        <v>98</v>
      </c>
      <c r="B123" s="13">
        <v>5.7829901615756389</v>
      </c>
      <c r="C123" s="13">
        <v>0.61700983842436141</v>
      </c>
    </row>
    <row r="124" spans="1:3" x14ac:dyDescent="0.2">
      <c r="A124" s="13">
        <v>99</v>
      </c>
      <c r="B124" s="13">
        <v>5.8404627178978235</v>
      </c>
      <c r="C124" s="13">
        <v>0.35953728210217673</v>
      </c>
    </row>
    <row r="125" spans="1:3" x14ac:dyDescent="0.2">
      <c r="A125" s="13">
        <v>100</v>
      </c>
      <c r="B125" s="13">
        <v>5.6293024681075892</v>
      </c>
      <c r="C125" s="13">
        <v>-1.0293024681075895</v>
      </c>
    </row>
    <row r="126" spans="1:3" x14ac:dyDescent="0.2">
      <c r="A126" s="13">
        <v>101</v>
      </c>
      <c r="B126" s="13">
        <v>5.6080072329557371</v>
      </c>
      <c r="C126" s="13">
        <v>-2.008007232955737</v>
      </c>
    </row>
    <row r="127" spans="1:3" x14ac:dyDescent="0.2">
      <c r="A127" s="13">
        <v>102</v>
      </c>
      <c r="B127" s="13">
        <v>5.8278440263114994</v>
      </c>
      <c r="C127" s="13">
        <v>-1.2278440263114998</v>
      </c>
    </row>
    <row r="128" spans="1:3" x14ac:dyDescent="0.2">
      <c r="A128" s="13">
        <v>103</v>
      </c>
      <c r="B128" s="13">
        <v>5.7116162838404545</v>
      </c>
      <c r="C128" s="13">
        <v>0.48838371615954568</v>
      </c>
    </row>
    <row r="129" spans="1:3" x14ac:dyDescent="0.2">
      <c r="A129" s="13">
        <v>104</v>
      </c>
      <c r="B129" s="13">
        <v>5.9566904603688666</v>
      </c>
      <c r="C129" s="13">
        <v>0.24330953963113355</v>
      </c>
    </row>
    <row r="130" spans="1:3" x14ac:dyDescent="0.2">
      <c r="A130" s="13">
        <v>105</v>
      </c>
      <c r="B130" s="13">
        <v>6.2278885261346355</v>
      </c>
      <c r="C130" s="13">
        <v>0.17211147386536485</v>
      </c>
    </row>
    <row r="131" spans="1:3" ht="13.5" thickBot="1" x14ac:dyDescent="0.25">
      <c r="A131" s="16">
        <v>106</v>
      </c>
      <c r="B131" s="16">
        <v>5.2205814247189242</v>
      </c>
      <c r="C131" s="16">
        <v>1.7794185752810758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B5" sqref="B5"/>
    </sheetView>
  </sheetViews>
  <sheetFormatPr defaultRowHeight="12.75" x14ac:dyDescent="0.2"/>
  <cols>
    <col min="5" max="5" width="19.7109375" customWidth="1"/>
  </cols>
  <sheetData>
    <row r="1" spans="1:9" x14ac:dyDescent="0.2">
      <c r="A1" t="s">
        <v>13</v>
      </c>
    </row>
    <row r="2" spans="1:9" ht="13.5" thickBot="1" x14ac:dyDescent="0.25"/>
    <row r="3" spans="1:9" x14ac:dyDescent="0.2">
      <c r="A3" s="18" t="s">
        <v>14</v>
      </c>
      <c r="B3" s="18"/>
    </row>
    <row r="4" spans="1:9" x14ac:dyDescent="0.2">
      <c r="A4" s="13" t="s">
        <v>15</v>
      </c>
      <c r="B4" s="13">
        <v>0.4095470243331169</v>
      </c>
    </row>
    <row r="5" spans="1:9" x14ac:dyDescent="0.2">
      <c r="A5" s="13" t="s">
        <v>16</v>
      </c>
      <c r="B5" s="13">
        <v>0.16772876514011065</v>
      </c>
    </row>
    <row r="6" spans="1:9" x14ac:dyDescent="0.2">
      <c r="A6" s="13" t="s">
        <v>17</v>
      </c>
      <c r="B6" s="13">
        <v>0.15972615711261171</v>
      </c>
    </row>
    <row r="7" spans="1:9" x14ac:dyDescent="0.2">
      <c r="A7" s="14" t="s">
        <v>18</v>
      </c>
      <c r="B7" s="13">
        <v>0.85140373180953155</v>
      </c>
    </row>
    <row r="8" spans="1:9" ht="13.5" thickBot="1" x14ac:dyDescent="0.25">
      <c r="A8" s="15" t="s">
        <v>19</v>
      </c>
      <c r="B8" s="16">
        <v>106</v>
      </c>
    </row>
    <row r="10" spans="1:9" ht="13.5" thickBot="1" x14ac:dyDescent="0.25">
      <c r="A10" t="s">
        <v>20</v>
      </c>
    </row>
    <row r="11" spans="1:9" x14ac:dyDescent="0.2">
      <c r="A11" s="17"/>
      <c r="B11" s="17" t="s">
        <v>25</v>
      </c>
      <c r="C11" s="17" t="s">
        <v>26</v>
      </c>
      <c r="D11" s="17" t="s">
        <v>27</v>
      </c>
      <c r="E11" s="17" t="s">
        <v>28</v>
      </c>
      <c r="F11" s="17" t="s">
        <v>29</v>
      </c>
    </row>
    <row r="12" spans="1:9" x14ac:dyDescent="0.2">
      <c r="A12" s="14" t="s">
        <v>21</v>
      </c>
      <c r="B12" s="13">
        <v>1</v>
      </c>
      <c r="C12" s="13">
        <v>15.193124721885766</v>
      </c>
      <c r="D12" s="13">
        <v>15.193124721885766</v>
      </c>
      <c r="E12" s="13">
        <v>20.959262850779798</v>
      </c>
      <c r="F12" s="13">
        <v>1.3045130983337367E-5</v>
      </c>
    </row>
    <row r="13" spans="1:9" x14ac:dyDescent="0.2">
      <c r="A13" s="14" t="s">
        <v>22</v>
      </c>
      <c r="B13" s="13">
        <v>104</v>
      </c>
      <c r="C13" s="13">
        <v>75.388384712076459</v>
      </c>
      <c r="D13" s="13">
        <v>0.72488831453919667</v>
      </c>
      <c r="E13" s="13"/>
      <c r="F13" s="13"/>
    </row>
    <row r="14" spans="1:9" ht="13.5" thickBot="1" x14ac:dyDescent="0.25">
      <c r="A14" s="15" t="s">
        <v>23</v>
      </c>
      <c r="B14" s="16">
        <v>105</v>
      </c>
      <c r="C14" s="16">
        <v>90.581509433962225</v>
      </c>
      <c r="D14" s="16"/>
      <c r="E14" s="16"/>
      <c r="F14" s="16"/>
    </row>
    <row r="15" spans="1:9" ht="13.5" thickBot="1" x14ac:dyDescent="0.25"/>
    <row r="16" spans="1:9" x14ac:dyDescent="0.2">
      <c r="A16" s="17"/>
      <c r="B16" s="17" t="s">
        <v>30</v>
      </c>
      <c r="C16" s="17" t="s">
        <v>18</v>
      </c>
      <c r="D16" s="17" t="s">
        <v>31</v>
      </c>
      <c r="E16" s="17" t="s">
        <v>32</v>
      </c>
      <c r="F16" s="17" t="s">
        <v>33</v>
      </c>
      <c r="G16" s="17" t="s">
        <v>34</v>
      </c>
      <c r="H16" s="17" t="s">
        <v>35</v>
      </c>
      <c r="I16" s="17" t="s">
        <v>36</v>
      </c>
    </row>
    <row r="17" spans="1:9" x14ac:dyDescent="0.2">
      <c r="A17" s="13" t="s">
        <v>24</v>
      </c>
      <c r="B17" s="13">
        <v>3.5286527293737295</v>
      </c>
      <c r="C17" s="13">
        <v>0.50012931336361921</v>
      </c>
      <c r="D17" s="13">
        <v>7.055480722859012</v>
      </c>
      <c r="E17" s="13">
        <v>1.9773809467066719E-10</v>
      </c>
      <c r="F17" s="13">
        <v>2.5368775328791324</v>
      </c>
      <c r="G17" s="13">
        <v>4.5204279258683266</v>
      </c>
      <c r="H17" s="13">
        <v>2.5368775328791324</v>
      </c>
      <c r="I17" s="13">
        <v>4.5204279258683266</v>
      </c>
    </row>
    <row r="18" spans="1:9" ht="13.5" thickBot="1" x14ac:dyDescent="0.25">
      <c r="A18" s="16" t="s">
        <v>1</v>
      </c>
      <c r="B18" s="16">
        <v>0.38538530137881988</v>
      </c>
      <c r="C18" s="16">
        <v>8.4179655582238611E-2</v>
      </c>
      <c r="D18" s="16">
        <v>4.5781287499129872</v>
      </c>
      <c r="E18" s="16">
        <v>1.3045130983336979E-5</v>
      </c>
      <c r="F18" s="16">
        <v>0.21845388539276517</v>
      </c>
      <c r="G18" s="16">
        <v>0.55231671736487464</v>
      </c>
      <c r="H18" s="16">
        <v>0.21845388539276517</v>
      </c>
      <c r="I18" s="16">
        <v>0.55231671736487464</v>
      </c>
    </row>
    <row r="22" spans="1:9" x14ac:dyDescent="0.2">
      <c r="A22" t="s">
        <v>37</v>
      </c>
    </row>
    <row r="23" spans="1:9" ht="13.5" thickBot="1" x14ac:dyDescent="0.25"/>
    <row r="24" spans="1:9" x14ac:dyDescent="0.2">
      <c r="A24" s="17" t="s">
        <v>19</v>
      </c>
      <c r="B24" s="17" t="s">
        <v>38</v>
      </c>
      <c r="C24" s="17" t="s">
        <v>22</v>
      </c>
    </row>
    <row r="25" spans="1:9" x14ac:dyDescent="0.2">
      <c r="A25" s="13">
        <v>1</v>
      </c>
      <c r="B25" s="13">
        <v>5.6868104170951206</v>
      </c>
      <c r="C25" s="13">
        <v>0.51318958290487959</v>
      </c>
    </row>
    <row r="26" spans="1:9" x14ac:dyDescent="0.2">
      <c r="A26" s="13">
        <v>2</v>
      </c>
      <c r="B26" s="13">
        <v>5.9951186581981766</v>
      </c>
      <c r="C26" s="13">
        <v>0.2048813418018236</v>
      </c>
    </row>
    <row r="27" spans="1:9" x14ac:dyDescent="0.2">
      <c r="A27" s="13">
        <v>3</v>
      </c>
      <c r="B27" s="13">
        <v>5.8795030677845306</v>
      </c>
      <c r="C27" s="13">
        <v>-7.9503067784530757E-2</v>
      </c>
    </row>
    <row r="28" spans="1:9" x14ac:dyDescent="0.2">
      <c r="A28" s="13">
        <v>4</v>
      </c>
      <c r="B28" s="13">
        <v>5.6097333568193566</v>
      </c>
      <c r="C28" s="13">
        <v>0.39026664318064341</v>
      </c>
    </row>
    <row r="29" spans="1:9" x14ac:dyDescent="0.2">
      <c r="A29" s="13">
        <v>5</v>
      </c>
      <c r="B29" s="13">
        <v>6.0721957184739406</v>
      </c>
      <c r="C29" s="13">
        <v>0.92780428152605943</v>
      </c>
    </row>
    <row r="30" spans="1:9" x14ac:dyDescent="0.2">
      <c r="A30" s="13">
        <v>6</v>
      </c>
      <c r="B30" s="13">
        <v>5.9951186581981766</v>
      </c>
      <c r="C30" s="13">
        <v>0.40488134180182378</v>
      </c>
    </row>
    <row r="31" spans="1:9" x14ac:dyDescent="0.2">
      <c r="A31" s="13">
        <v>7</v>
      </c>
      <c r="B31" s="13">
        <v>5.9565801280602946</v>
      </c>
      <c r="C31" s="13">
        <v>1.0434198719397054</v>
      </c>
    </row>
    <row r="32" spans="1:9" x14ac:dyDescent="0.2">
      <c r="A32" s="13">
        <v>8</v>
      </c>
      <c r="B32" s="13">
        <v>5.5711948266814755</v>
      </c>
      <c r="C32" s="13">
        <v>-1.1711948266814751</v>
      </c>
    </row>
    <row r="33" spans="1:3" x14ac:dyDescent="0.2">
      <c r="A33" s="13">
        <v>9</v>
      </c>
      <c r="B33" s="13">
        <v>5.9951186581981766</v>
      </c>
      <c r="C33" s="13">
        <v>-1.3951186581981769</v>
      </c>
    </row>
    <row r="34" spans="1:3" x14ac:dyDescent="0.2">
      <c r="A34" s="13">
        <v>10</v>
      </c>
      <c r="B34" s="13">
        <v>5.5711948266814755</v>
      </c>
      <c r="C34" s="13">
        <v>0.6288051733185247</v>
      </c>
    </row>
    <row r="35" spans="1:3" x14ac:dyDescent="0.2">
      <c r="A35" s="13">
        <v>11</v>
      </c>
      <c r="B35" s="13">
        <v>5.5711948266814755</v>
      </c>
      <c r="C35" s="13">
        <v>0.6288051733185247</v>
      </c>
    </row>
    <row r="36" spans="1:3" x14ac:dyDescent="0.2">
      <c r="A36" s="13">
        <v>12</v>
      </c>
      <c r="B36" s="13">
        <v>6.1107342486118226</v>
      </c>
      <c r="C36" s="13">
        <v>8.9265751388177605E-2</v>
      </c>
    </row>
    <row r="37" spans="1:3" x14ac:dyDescent="0.2">
      <c r="A37" s="13">
        <v>13</v>
      </c>
      <c r="B37" s="13">
        <v>5.4555792362678286</v>
      </c>
      <c r="C37" s="13">
        <v>0.54442076373217141</v>
      </c>
    </row>
    <row r="38" spans="1:3" x14ac:dyDescent="0.2">
      <c r="A38" s="13">
        <v>14</v>
      </c>
      <c r="B38" s="13">
        <v>3.8754995006146675</v>
      </c>
      <c r="C38" s="13">
        <v>3.1245004993853325</v>
      </c>
    </row>
    <row r="39" spans="1:3" x14ac:dyDescent="0.2">
      <c r="A39" s="13">
        <v>15</v>
      </c>
      <c r="B39" s="13">
        <v>5.7253489472330035</v>
      </c>
      <c r="C39" s="13">
        <v>-0.52534894723300329</v>
      </c>
    </row>
    <row r="40" spans="1:3" x14ac:dyDescent="0.2">
      <c r="A40" s="13">
        <v>16</v>
      </c>
      <c r="B40" s="13">
        <v>5.8024260075087675</v>
      </c>
      <c r="C40" s="13">
        <v>-0.20242600750876782</v>
      </c>
    </row>
    <row r="41" spans="1:3" x14ac:dyDescent="0.2">
      <c r="A41" s="13">
        <v>17</v>
      </c>
      <c r="B41" s="13">
        <v>5.4555792362678286</v>
      </c>
      <c r="C41" s="13">
        <v>-0.25557923626782841</v>
      </c>
    </row>
    <row r="42" spans="1:3" x14ac:dyDescent="0.2">
      <c r="A42" s="13">
        <v>18</v>
      </c>
      <c r="B42" s="13">
        <v>6.1878113088875875</v>
      </c>
      <c r="C42" s="13">
        <v>-0.7878113088875871</v>
      </c>
    </row>
    <row r="43" spans="1:3" x14ac:dyDescent="0.2">
      <c r="A43" s="13">
        <v>19</v>
      </c>
      <c r="B43" s="13">
        <v>5.4555792362678286</v>
      </c>
      <c r="C43" s="13">
        <v>-5.5579236267828236E-2</v>
      </c>
    </row>
    <row r="44" spans="1:3" x14ac:dyDescent="0.2">
      <c r="A44" s="13">
        <v>20</v>
      </c>
      <c r="B44" s="13">
        <v>5.8409645376466486</v>
      </c>
      <c r="C44" s="13">
        <v>0.15903546235335142</v>
      </c>
    </row>
    <row r="45" spans="1:3" x14ac:dyDescent="0.2">
      <c r="A45" s="13">
        <v>21</v>
      </c>
      <c r="B45" s="13">
        <v>6.2263498390254686</v>
      </c>
      <c r="C45" s="13">
        <v>0.77365016097453143</v>
      </c>
    </row>
    <row r="46" spans="1:3" x14ac:dyDescent="0.2">
      <c r="A46" s="13">
        <v>22</v>
      </c>
      <c r="B46" s="13">
        <v>5.9565801280602946</v>
      </c>
      <c r="C46" s="13">
        <v>0.84341987193970525</v>
      </c>
    </row>
    <row r="47" spans="1:3" x14ac:dyDescent="0.2">
      <c r="A47" s="13">
        <v>23</v>
      </c>
      <c r="B47" s="13">
        <v>6.1107342486118226</v>
      </c>
      <c r="C47" s="13">
        <v>8.9265751388177605E-2</v>
      </c>
    </row>
    <row r="48" spans="1:3" x14ac:dyDescent="0.2">
      <c r="A48" s="13">
        <v>24</v>
      </c>
      <c r="B48" s="13">
        <v>6.1107342486118226</v>
      </c>
      <c r="C48" s="13">
        <v>0.28926575138817778</v>
      </c>
    </row>
    <row r="49" spans="1:3" x14ac:dyDescent="0.2">
      <c r="A49" s="13">
        <v>25</v>
      </c>
      <c r="B49" s="13">
        <v>5.9951186581981766</v>
      </c>
      <c r="C49" s="13">
        <v>0.40488134180182378</v>
      </c>
    </row>
    <row r="50" spans="1:3" x14ac:dyDescent="0.2">
      <c r="A50" s="13">
        <v>26</v>
      </c>
      <c r="B50" s="13">
        <v>5.8795030677845306</v>
      </c>
      <c r="C50" s="13">
        <v>0.72049693221546907</v>
      </c>
    </row>
    <row r="51" spans="1:3" x14ac:dyDescent="0.2">
      <c r="A51" s="13">
        <v>27</v>
      </c>
      <c r="B51" s="13">
        <v>5.9951186581981766</v>
      </c>
      <c r="C51" s="13">
        <v>0.40488134180182378</v>
      </c>
    </row>
    <row r="52" spans="1:3" x14ac:dyDescent="0.2">
      <c r="A52" s="13">
        <v>28</v>
      </c>
      <c r="B52" s="13">
        <v>6.2263498390254686</v>
      </c>
      <c r="C52" s="13">
        <v>-0.62634983902546892</v>
      </c>
    </row>
    <row r="53" spans="1:3" x14ac:dyDescent="0.2">
      <c r="A53" s="13">
        <v>29</v>
      </c>
      <c r="B53" s="13">
        <v>5.6868104170951206</v>
      </c>
      <c r="C53" s="13">
        <v>0.31318958290487942</v>
      </c>
    </row>
    <row r="54" spans="1:3" x14ac:dyDescent="0.2">
      <c r="A54" s="13">
        <v>30</v>
      </c>
      <c r="B54" s="13">
        <v>5.8409645376466486</v>
      </c>
      <c r="C54" s="13">
        <v>-0.6409645376466484</v>
      </c>
    </row>
    <row r="55" spans="1:3" x14ac:dyDescent="0.2">
      <c r="A55" s="13">
        <v>31</v>
      </c>
      <c r="B55" s="13">
        <v>5.6097333568193566</v>
      </c>
      <c r="C55" s="13">
        <v>0.99026664318064306</v>
      </c>
    </row>
    <row r="56" spans="1:3" x14ac:dyDescent="0.2">
      <c r="A56" s="13">
        <v>32</v>
      </c>
      <c r="B56" s="13">
        <v>6.2263498390254686</v>
      </c>
      <c r="C56" s="13">
        <v>0.37365016097453108</v>
      </c>
    </row>
    <row r="57" spans="1:3" x14ac:dyDescent="0.2">
      <c r="A57" s="13">
        <v>33</v>
      </c>
      <c r="B57" s="13">
        <v>5.9565801280602946</v>
      </c>
      <c r="C57" s="13">
        <v>-0.15658012806029475</v>
      </c>
    </row>
    <row r="58" spans="1:3" x14ac:dyDescent="0.2">
      <c r="A58" s="13">
        <v>34</v>
      </c>
      <c r="B58" s="13">
        <v>6.1878113088875875</v>
      </c>
      <c r="C58" s="13">
        <v>0.81218869111241254</v>
      </c>
    </row>
    <row r="59" spans="1:3" x14ac:dyDescent="0.2">
      <c r="A59" s="13">
        <v>35</v>
      </c>
      <c r="B59" s="13">
        <v>5.9951186581981766</v>
      </c>
      <c r="C59" s="13">
        <v>-0.7951186581981764</v>
      </c>
    </row>
    <row r="60" spans="1:3" x14ac:dyDescent="0.2">
      <c r="A60" s="13">
        <v>36</v>
      </c>
      <c r="B60" s="13">
        <v>5.4555792362678286</v>
      </c>
      <c r="C60" s="13">
        <v>0.14442076373217105</v>
      </c>
    </row>
    <row r="61" spans="1:3" x14ac:dyDescent="0.2">
      <c r="A61" s="13">
        <v>37</v>
      </c>
      <c r="B61" s="13">
        <v>5.7253489472330035</v>
      </c>
      <c r="C61" s="13">
        <v>-0.52534894723300329</v>
      </c>
    </row>
    <row r="62" spans="1:3" x14ac:dyDescent="0.2">
      <c r="A62" s="13">
        <v>38</v>
      </c>
      <c r="B62" s="13">
        <v>5.9951186581981766</v>
      </c>
      <c r="C62" s="13">
        <v>-0.59511865819817622</v>
      </c>
    </row>
    <row r="63" spans="1:3" x14ac:dyDescent="0.2">
      <c r="A63" s="13">
        <v>39</v>
      </c>
      <c r="B63" s="13">
        <v>6.1107342486118226</v>
      </c>
      <c r="C63" s="13">
        <v>-1.1107342486118226</v>
      </c>
    </row>
    <row r="64" spans="1:3" x14ac:dyDescent="0.2">
      <c r="A64" s="13">
        <v>40</v>
      </c>
      <c r="B64" s="13">
        <v>5.8795030677845306</v>
      </c>
      <c r="C64" s="13">
        <v>-1.0795030677845308</v>
      </c>
    </row>
    <row r="65" spans="1:3" x14ac:dyDescent="0.2">
      <c r="A65" s="13">
        <v>41</v>
      </c>
      <c r="B65" s="13">
        <v>5.4555792362678286</v>
      </c>
      <c r="C65" s="13">
        <v>0.14442076373217105</v>
      </c>
    </row>
    <row r="66" spans="1:3" x14ac:dyDescent="0.2">
      <c r="A66" s="13">
        <v>42</v>
      </c>
      <c r="B66" s="13">
        <v>5.9951186581981766</v>
      </c>
      <c r="C66" s="13">
        <v>-0.59511865819817622</v>
      </c>
    </row>
    <row r="67" spans="1:3" x14ac:dyDescent="0.2">
      <c r="A67" s="13">
        <v>43</v>
      </c>
      <c r="B67" s="13">
        <v>5.8409645376466486</v>
      </c>
      <c r="C67" s="13">
        <v>1.1590354623533514</v>
      </c>
    </row>
    <row r="68" spans="1:3" x14ac:dyDescent="0.2">
      <c r="A68" s="13">
        <v>44</v>
      </c>
      <c r="B68" s="13">
        <v>5.5711948266814755</v>
      </c>
      <c r="C68" s="13">
        <v>-0.97119482668147583</v>
      </c>
    </row>
    <row r="69" spans="1:3" x14ac:dyDescent="0.2">
      <c r="A69" s="13">
        <v>45</v>
      </c>
      <c r="B69" s="13">
        <v>6.2263498390254686</v>
      </c>
      <c r="C69" s="13">
        <v>-0.22634983902546857</v>
      </c>
    </row>
    <row r="70" spans="1:3" x14ac:dyDescent="0.2">
      <c r="A70" s="13">
        <v>46</v>
      </c>
      <c r="B70" s="13">
        <v>5.9951186581981766</v>
      </c>
      <c r="C70" s="13">
        <v>-0.39511865819817693</v>
      </c>
    </row>
    <row r="71" spans="1:3" x14ac:dyDescent="0.2">
      <c r="A71" s="13">
        <v>47</v>
      </c>
      <c r="B71" s="13">
        <v>5.9951186581981766</v>
      </c>
      <c r="C71" s="13">
        <v>-1.1951186581981768</v>
      </c>
    </row>
    <row r="72" spans="1:3" x14ac:dyDescent="0.2">
      <c r="A72" s="13">
        <v>48</v>
      </c>
      <c r="B72" s="13">
        <v>6.1107342486118226</v>
      </c>
      <c r="C72" s="13">
        <v>-0.71073424861182222</v>
      </c>
    </row>
    <row r="73" spans="1:3" x14ac:dyDescent="0.2">
      <c r="A73" s="13">
        <v>49</v>
      </c>
      <c r="B73" s="13">
        <v>6.2263498390254686</v>
      </c>
      <c r="C73" s="13">
        <v>-1.2263498390254686</v>
      </c>
    </row>
    <row r="74" spans="1:3" x14ac:dyDescent="0.2">
      <c r="A74" s="13">
        <v>50</v>
      </c>
      <c r="B74" s="13">
        <v>6.2263498390254686</v>
      </c>
      <c r="C74" s="13">
        <v>0.37365016097453108</v>
      </c>
    </row>
    <row r="75" spans="1:3" x14ac:dyDescent="0.2">
      <c r="A75" s="13">
        <v>51</v>
      </c>
      <c r="B75" s="13">
        <v>6.2263498390254686</v>
      </c>
      <c r="C75" s="13">
        <v>0.77365016097453143</v>
      </c>
    </row>
    <row r="76" spans="1:3" x14ac:dyDescent="0.2">
      <c r="A76" s="13">
        <v>52</v>
      </c>
      <c r="B76" s="13">
        <v>4.8389627540617166</v>
      </c>
      <c r="C76" s="13">
        <v>-1.8389627540617166</v>
      </c>
    </row>
    <row r="77" spans="1:3" x14ac:dyDescent="0.2">
      <c r="A77" s="13">
        <v>53</v>
      </c>
      <c r="B77" s="13">
        <v>5.3785021759920646</v>
      </c>
      <c r="C77" s="13">
        <v>2.1497824007935762E-2</v>
      </c>
    </row>
    <row r="78" spans="1:3" x14ac:dyDescent="0.2">
      <c r="A78" s="13">
        <v>54</v>
      </c>
      <c r="B78" s="13">
        <v>6.1107342486118226</v>
      </c>
      <c r="C78" s="13">
        <v>0.48926575138817707</v>
      </c>
    </row>
    <row r="79" spans="1:3" x14ac:dyDescent="0.2">
      <c r="A79" s="13">
        <v>55</v>
      </c>
      <c r="B79" s="13">
        <v>6.2263498390254686</v>
      </c>
      <c r="C79" s="13">
        <v>0.57365016097453125</v>
      </c>
    </row>
    <row r="80" spans="1:3" x14ac:dyDescent="0.2">
      <c r="A80" s="13">
        <v>56</v>
      </c>
      <c r="B80" s="13">
        <v>5.6868104170951206</v>
      </c>
      <c r="C80" s="13">
        <v>0.31318958290487942</v>
      </c>
    </row>
    <row r="81" spans="1:3" x14ac:dyDescent="0.2">
      <c r="A81" s="13">
        <v>57</v>
      </c>
      <c r="B81" s="13">
        <v>5.7253489472330035</v>
      </c>
      <c r="C81" s="13">
        <v>-0.92534894723300365</v>
      </c>
    </row>
    <row r="82" spans="1:3" x14ac:dyDescent="0.2">
      <c r="A82" s="13">
        <v>58</v>
      </c>
      <c r="B82" s="13">
        <v>6.1878113088875875</v>
      </c>
      <c r="C82" s="13">
        <v>0.81218869111241254</v>
      </c>
    </row>
    <row r="83" spans="1:3" x14ac:dyDescent="0.2">
      <c r="A83" s="13">
        <v>59</v>
      </c>
      <c r="B83" s="13">
        <v>6.1878113088875875</v>
      </c>
      <c r="C83" s="13">
        <v>0.81218869111241254</v>
      </c>
    </row>
    <row r="84" spans="1:3" x14ac:dyDescent="0.2">
      <c r="A84" s="13">
        <v>60</v>
      </c>
      <c r="B84" s="13">
        <v>5.7253489472330035</v>
      </c>
      <c r="C84" s="13">
        <v>7.4651052766996351E-2</v>
      </c>
    </row>
    <row r="85" spans="1:3" x14ac:dyDescent="0.2">
      <c r="A85" s="13">
        <v>61</v>
      </c>
      <c r="B85" s="13">
        <v>5.8409645376466486</v>
      </c>
      <c r="C85" s="13">
        <v>0.3590354623533516</v>
      </c>
    </row>
    <row r="86" spans="1:3" x14ac:dyDescent="0.2">
      <c r="A86" s="13">
        <v>62</v>
      </c>
      <c r="B86" s="13">
        <v>5.7253489472330035</v>
      </c>
      <c r="C86" s="13">
        <v>0.47465105276699671</v>
      </c>
    </row>
    <row r="87" spans="1:3" x14ac:dyDescent="0.2">
      <c r="A87" s="13">
        <v>63</v>
      </c>
      <c r="B87" s="13">
        <v>5.7253489472330035</v>
      </c>
      <c r="C87" s="13">
        <v>0.67465105276699688</v>
      </c>
    </row>
    <row r="88" spans="1:3" x14ac:dyDescent="0.2">
      <c r="A88" s="13">
        <v>64</v>
      </c>
      <c r="B88" s="13">
        <v>6.1107342486118226</v>
      </c>
      <c r="C88" s="13">
        <v>-0.51073424861182293</v>
      </c>
    </row>
    <row r="89" spans="1:3" x14ac:dyDescent="0.2">
      <c r="A89" s="13">
        <v>65</v>
      </c>
      <c r="B89" s="13">
        <v>5.8795030677845306</v>
      </c>
      <c r="C89" s="13">
        <v>-0.6795030677845304</v>
      </c>
    </row>
    <row r="90" spans="1:3" x14ac:dyDescent="0.2">
      <c r="A90" s="13">
        <v>66</v>
      </c>
      <c r="B90" s="13">
        <v>5.3785021759920646</v>
      </c>
      <c r="C90" s="13">
        <v>0.42149782400793523</v>
      </c>
    </row>
    <row r="91" spans="1:3" x14ac:dyDescent="0.2">
      <c r="A91" s="13">
        <v>67</v>
      </c>
      <c r="B91" s="13">
        <v>5.8024260075087675</v>
      </c>
      <c r="C91" s="13">
        <v>0.59757399249123289</v>
      </c>
    </row>
    <row r="92" spans="1:3" x14ac:dyDescent="0.2">
      <c r="A92" s="13">
        <v>68</v>
      </c>
      <c r="B92" s="13">
        <v>5.9565801280602946</v>
      </c>
      <c r="C92" s="13">
        <v>-0.55658012806029422</v>
      </c>
    </row>
    <row r="93" spans="1:3" x14ac:dyDescent="0.2">
      <c r="A93" s="13">
        <v>69</v>
      </c>
      <c r="B93" s="13">
        <v>5.3785021759920646</v>
      </c>
      <c r="C93" s="13">
        <v>-0.57850217599206477</v>
      </c>
    </row>
    <row r="94" spans="1:3" x14ac:dyDescent="0.2">
      <c r="A94" s="13">
        <v>70</v>
      </c>
      <c r="B94" s="13">
        <v>6.1878113088875875</v>
      </c>
      <c r="C94" s="13">
        <v>0.81218869111241254</v>
      </c>
    </row>
    <row r="95" spans="1:3" x14ac:dyDescent="0.2">
      <c r="A95" s="13">
        <v>71</v>
      </c>
      <c r="B95" s="13">
        <v>4.3379618622692515</v>
      </c>
      <c r="C95" s="13">
        <v>-2.3379618622692515</v>
      </c>
    </row>
    <row r="96" spans="1:3" x14ac:dyDescent="0.2">
      <c r="A96" s="13">
        <v>72</v>
      </c>
      <c r="B96" s="13">
        <v>5.0701939348890086</v>
      </c>
      <c r="C96" s="13">
        <v>-0.67019393488900825</v>
      </c>
    </row>
    <row r="97" spans="1:3" x14ac:dyDescent="0.2">
      <c r="A97" s="13">
        <v>73</v>
      </c>
      <c r="B97" s="13">
        <v>5.3399636458541835</v>
      </c>
      <c r="C97" s="13">
        <v>1.2600363541458162</v>
      </c>
    </row>
    <row r="98" spans="1:3" x14ac:dyDescent="0.2">
      <c r="A98" s="13">
        <v>74</v>
      </c>
      <c r="B98" s="13">
        <v>5.8024260075087675</v>
      </c>
      <c r="C98" s="13">
        <v>-1.0024260075087676</v>
      </c>
    </row>
    <row r="99" spans="1:3" x14ac:dyDescent="0.2">
      <c r="A99" s="13">
        <v>75</v>
      </c>
      <c r="B99" s="13">
        <v>5.8409645376466486</v>
      </c>
      <c r="C99" s="13">
        <v>-0.24096453764664894</v>
      </c>
    </row>
    <row r="100" spans="1:3" x14ac:dyDescent="0.2">
      <c r="A100" s="13">
        <v>76</v>
      </c>
      <c r="B100" s="13">
        <v>5.6097333568193566</v>
      </c>
      <c r="C100" s="13">
        <v>0.19026664318064324</v>
      </c>
    </row>
    <row r="101" spans="1:3" x14ac:dyDescent="0.2">
      <c r="A101" s="13">
        <v>77</v>
      </c>
      <c r="B101" s="13">
        <v>5.6868104170951206</v>
      </c>
      <c r="C101" s="13">
        <v>0.31318958290487942</v>
      </c>
    </row>
    <row r="102" spans="1:3" x14ac:dyDescent="0.2">
      <c r="A102" s="13">
        <v>78</v>
      </c>
      <c r="B102" s="13">
        <v>6.1878113088875875</v>
      </c>
      <c r="C102" s="13">
        <v>0.41218869111241219</v>
      </c>
    </row>
    <row r="103" spans="1:3" x14ac:dyDescent="0.2">
      <c r="A103" s="13">
        <v>79</v>
      </c>
      <c r="B103" s="13">
        <v>5.2628865855784195</v>
      </c>
      <c r="C103" s="13">
        <v>1.5371134144215803</v>
      </c>
    </row>
    <row r="104" spans="1:3" x14ac:dyDescent="0.2">
      <c r="A104" s="13">
        <v>80</v>
      </c>
      <c r="B104" s="13">
        <v>5.8409645376466486</v>
      </c>
      <c r="C104" s="13">
        <v>0.15903546235335142</v>
      </c>
    </row>
    <row r="105" spans="1:3" x14ac:dyDescent="0.2">
      <c r="A105" s="13">
        <v>81</v>
      </c>
      <c r="B105" s="13">
        <v>5.5711948266814755</v>
      </c>
      <c r="C105" s="13">
        <v>-0.3711948266814753</v>
      </c>
    </row>
    <row r="106" spans="1:3" x14ac:dyDescent="0.2">
      <c r="A106" s="13">
        <v>82</v>
      </c>
      <c r="B106" s="13">
        <v>6.2263498390254686</v>
      </c>
      <c r="C106" s="13">
        <v>0.57365016097453125</v>
      </c>
    </row>
    <row r="107" spans="1:3" x14ac:dyDescent="0.2">
      <c r="A107" s="13">
        <v>83</v>
      </c>
      <c r="B107" s="13">
        <v>5.4555792362678286</v>
      </c>
      <c r="C107" s="13">
        <v>-0.45557923626782859</v>
      </c>
    </row>
    <row r="108" spans="1:3" x14ac:dyDescent="0.2">
      <c r="A108" s="13">
        <v>84</v>
      </c>
      <c r="B108" s="13">
        <v>5.6868104170951206</v>
      </c>
      <c r="C108" s="13">
        <v>-0.48681041709512041</v>
      </c>
    </row>
    <row r="109" spans="1:3" x14ac:dyDescent="0.2">
      <c r="A109" s="13">
        <v>85</v>
      </c>
      <c r="B109" s="13">
        <v>5.8409645376466486</v>
      </c>
      <c r="C109" s="13">
        <v>0.75903546235335106</v>
      </c>
    </row>
    <row r="110" spans="1:3" x14ac:dyDescent="0.2">
      <c r="A110" s="13">
        <v>86</v>
      </c>
      <c r="B110" s="13">
        <v>5.5711948266814755</v>
      </c>
      <c r="C110" s="13">
        <v>-0.57119482668147548</v>
      </c>
    </row>
    <row r="111" spans="1:3" x14ac:dyDescent="0.2">
      <c r="A111" s="13">
        <v>87</v>
      </c>
      <c r="B111" s="13">
        <v>5.3785021759920646</v>
      </c>
      <c r="C111" s="13">
        <v>-0.57850217599206477</v>
      </c>
    </row>
    <row r="112" spans="1:3" x14ac:dyDescent="0.2">
      <c r="A112" s="13">
        <v>88</v>
      </c>
      <c r="B112" s="13">
        <v>6.2263498390254686</v>
      </c>
      <c r="C112" s="13">
        <v>0.17365016097453179</v>
      </c>
    </row>
    <row r="113" spans="1:3" x14ac:dyDescent="0.2">
      <c r="A113" s="13">
        <v>89</v>
      </c>
      <c r="B113" s="13">
        <v>5.7253489472330035</v>
      </c>
      <c r="C113" s="13">
        <v>1.0746510527669964</v>
      </c>
    </row>
    <row r="114" spans="1:3" x14ac:dyDescent="0.2">
      <c r="A114" s="13">
        <v>90</v>
      </c>
      <c r="B114" s="13">
        <v>5.5711948266814755</v>
      </c>
      <c r="C114" s="13">
        <v>-0.3711948266814753</v>
      </c>
    </row>
    <row r="115" spans="1:3" x14ac:dyDescent="0.2">
      <c r="A115" s="13">
        <v>91</v>
      </c>
      <c r="B115" s="13">
        <v>5.8409645376466486</v>
      </c>
      <c r="C115" s="13">
        <v>-2.2409645376466485</v>
      </c>
    </row>
    <row r="116" spans="1:3" x14ac:dyDescent="0.2">
      <c r="A116" s="13">
        <v>92</v>
      </c>
      <c r="B116" s="13">
        <v>5.8409645376466486</v>
      </c>
      <c r="C116" s="13">
        <v>-0.24096453764664894</v>
      </c>
    </row>
    <row r="117" spans="1:3" x14ac:dyDescent="0.2">
      <c r="A117" s="13">
        <v>93</v>
      </c>
      <c r="B117" s="13">
        <v>5.2243480554405366</v>
      </c>
      <c r="C117" s="13">
        <v>-0.82434805544053624</v>
      </c>
    </row>
    <row r="118" spans="1:3" x14ac:dyDescent="0.2">
      <c r="A118" s="13">
        <v>94</v>
      </c>
      <c r="B118" s="13">
        <v>5.3399636458541835</v>
      </c>
      <c r="C118" s="13">
        <v>-0.13996364585418331</v>
      </c>
    </row>
    <row r="119" spans="1:3" x14ac:dyDescent="0.2">
      <c r="A119" s="13">
        <v>95</v>
      </c>
      <c r="B119" s="13">
        <v>6.1107342486118226</v>
      </c>
      <c r="C119" s="13">
        <v>0.48926575138817707</v>
      </c>
    </row>
    <row r="120" spans="1:3" x14ac:dyDescent="0.2">
      <c r="A120" s="13">
        <v>96</v>
      </c>
      <c r="B120" s="13">
        <v>6.2263498390254686</v>
      </c>
      <c r="C120" s="13">
        <v>0.77365016097453143</v>
      </c>
    </row>
    <row r="121" spans="1:3" x14ac:dyDescent="0.2">
      <c r="A121" s="13">
        <v>97</v>
      </c>
      <c r="B121" s="13">
        <v>5.6868104170951206</v>
      </c>
      <c r="C121" s="13">
        <v>0.31318958290487942</v>
      </c>
    </row>
    <row r="122" spans="1:3" x14ac:dyDescent="0.2">
      <c r="A122" s="13">
        <v>98</v>
      </c>
      <c r="B122" s="13">
        <v>5.8409645376466486</v>
      </c>
      <c r="C122" s="13">
        <v>0.55903546235335178</v>
      </c>
    </row>
    <row r="123" spans="1:3" x14ac:dyDescent="0.2">
      <c r="A123" s="13">
        <v>99</v>
      </c>
      <c r="B123" s="13">
        <v>5.8409645376466486</v>
      </c>
      <c r="C123" s="13">
        <v>0.3590354623533516</v>
      </c>
    </row>
    <row r="124" spans="1:3" x14ac:dyDescent="0.2">
      <c r="A124" s="13">
        <v>100</v>
      </c>
      <c r="B124" s="13">
        <v>5.8024260075087675</v>
      </c>
      <c r="C124" s="13">
        <v>-1.2024260075087678</v>
      </c>
    </row>
    <row r="125" spans="1:3" x14ac:dyDescent="0.2">
      <c r="A125" s="13">
        <v>101</v>
      </c>
      <c r="B125" s="13">
        <v>5.6097333568193566</v>
      </c>
      <c r="C125" s="13">
        <v>-2.0097333568193565</v>
      </c>
    </row>
    <row r="126" spans="1:3" x14ac:dyDescent="0.2">
      <c r="A126" s="13">
        <v>102</v>
      </c>
      <c r="B126" s="13">
        <v>5.8024260075087675</v>
      </c>
      <c r="C126" s="13">
        <v>-1.2024260075087678</v>
      </c>
    </row>
    <row r="127" spans="1:3" x14ac:dyDescent="0.2">
      <c r="A127" s="13">
        <v>103</v>
      </c>
      <c r="B127" s="13">
        <v>5.6868104170951206</v>
      </c>
      <c r="C127" s="13">
        <v>0.51318958290487959</v>
      </c>
    </row>
    <row r="128" spans="1:3" x14ac:dyDescent="0.2">
      <c r="A128" s="13">
        <v>104</v>
      </c>
      <c r="B128" s="13">
        <v>5.9565801280602946</v>
      </c>
      <c r="C128" s="13">
        <v>0.2434198719397056</v>
      </c>
    </row>
    <row r="129" spans="1:3" x14ac:dyDescent="0.2">
      <c r="A129" s="13">
        <v>105</v>
      </c>
      <c r="B129" s="13">
        <v>6.2263498390254686</v>
      </c>
      <c r="C129" s="13">
        <v>0.17365016097453179</v>
      </c>
    </row>
    <row r="130" spans="1:3" ht="13.5" thickBot="1" x14ac:dyDescent="0.25">
      <c r="A130" s="16">
        <v>106</v>
      </c>
      <c r="B130" s="16">
        <v>5.2243480554405366</v>
      </c>
      <c r="C130" s="16">
        <v>1.7756519445594634</v>
      </c>
    </row>
  </sheetData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sqref="A1:I130"/>
    </sheetView>
  </sheetViews>
  <sheetFormatPr defaultRowHeight="12.75" x14ac:dyDescent="0.2"/>
  <sheetData>
    <row r="1" spans="1:9" x14ac:dyDescent="0.2">
      <c r="A1" t="s">
        <v>13</v>
      </c>
    </row>
    <row r="2" spans="1:9" ht="13.5" thickBot="1" x14ac:dyDescent="0.25"/>
    <row r="3" spans="1:9" x14ac:dyDescent="0.2">
      <c r="A3" s="18" t="s">
        <v>14</v>
      </c>
      <c r="B3" s="18"/>
    </row>
    <row r="4" spans="1:9" x14ac:dyDescent="0.2">
      <c r="A4" s="13" t="s">
        <v>15</v>
      </c>
      <c r="B4" s="13">
        <v>0.51731822870871857</v>
      </c>
    </row>
    <row r="5" spans="1:9" x14ac:dyDescent="0.2">
      <c r="A5" s="13" t="s">
        <v>16</v>
      </c>
      <c r="B5" s="13">
        <v>0.26761814975432602</v>
      </c>
    </row>
    <row r="6" spans="1:9" x14ac:dyDescent="0.2">
      <c r="A6" s="13" t="s">
        <v>17</v>
      </c>
      <c r="B6" s="13">
        <v>0.26057601657888685</v>
      </c>
    </row>
    <row r="7" spans="1:9" x14ac:dyDescent="0.2">
      <c r="A7" s="14" t="s">
        <v>18</v>
      </c>
      <c r="B7" s="13">
        <v>1.1511533671237961</v>
      </c>
    </row>
    <row r="8" spans="1:9" ht="13.5" thickBot="1" x14ac:dyDescent="0.25">
      <c r="A8" s="15" t="s">
        <v>19</v>
      </c>
      <c r="B8" s="16">
        <v>106</v>
      </c>
    </row>
    <row r="10" spans="1:9" ht="13.5" thickBot="1" x14ac:dyDescent="0.25">
      <c r="A10" t="s">
        <v>20</v>
      </c>
    </row>
    <row r="11" spans="1:9" x14ac:dyDescent="0.2">
      <c r="A11" s="17"/>
      <c r="B11" s="17" t="s">
        <v>25</v>
      </c>
      <c r="C11" s="17" t="s">
        <v>26</v>
      </c>
      <c r="D11" s="17" t="s">
        <v>27</v>
      </c>
      <c r="E11" s="17" t="s">
        <v>28</v>
      </c>
      <c r="F11" s="17" t="s">
        <v>29</v>
      </c>
    </row>
    <row r="12" spans="1:9" x14ac:dyDescent="0.2">
      <c r="A12" s="14" t="s">
        <v>21</v>
      </c>
      <c r="B12" s="13">
        <v>1</v>
      </c>
      <c r="C12" s="13">
        <v>50.359070577015586</v>
      </c>
      <c r="D12" s="13">
        <v>50.359070577015586</v>
      </c>
      <c r="E12" s="13">
        <v>38.002426691914465</v>
      </c>
      <c r="F12" s="13">
        <v>1.3626883064263896E-8</v>
      </c>
    </row>
    <row r="13" spans="1:9" x14ac:dyDescent="0.2">
      <c r="A13" s="14" t="s">
        <v>22</v>
      </c>
      <c r="B13" s="13">
        <v>104</v>
      </c>
      <c r="C13" s="13">
        <v>137.81602376260716</v>
      </c>
      <c r="D13" s="13">
        <v>1.3251540746404535</v>
      </c>
      <c r="E13" s="13"/>
      <c r="F13" s="13"/>
    </row>
    <row r="14" spans="1:9" ht="13.5" thickBot="1" x14ac:dyDescent="0.25">
      <c r="A14" s="15" t="s">
        <v>23</v>
      </c>
      <c r="B14" s="16">
        <v>105</v>
      </c>
      <c r="C14" s="16">
        <v>188.17509433962275</v>
      </c>
      <c r="D14" s="16"/>
      <c r="E14" s="16"/>
      <c r="F14" s="16"/>
    </row>
    <row r="15" spans="1:9" ht="13.5" thickBot="1" x14ac:dyDescent="0.25"/>
    <row r="16" spans="1:9" x14ac:dyDescent="0.2">
      <c r="A16" s="17"/>
      <c r="B16" s="17" t="s">
        <v>30</v>
      </c>
      <c r="C16" s="17" t="s">
        <v>18</v>
      </c>
      <c r="D16" s="17" t="s">
        <v>31</v>
      </c>
      <c r="E16" s="17" t="s">
        <v>32</v>
      </c>
      <c r="F16" s="17" t="s">
        <v>33</v>
      </c>
      <c r="G16" s="17" t="s">
        <v>34</v>
      </c>
      <c r="H16" s="17" t="s">
        <v>35</v>
      </c>
      <c r="I16" s="17" t="s">
        <v>36</v>
      </c>
    </row>
    <row r="17" spans="1:9" x14ac:dyDescent="0.2">
      <c r="A17" s="13" t="s">
        <v>24</v>
      </c>
      <c r="B17" s="13">
        <v>0.81353852050274611</v>
      </c>
      <c r="C17" s="13">
        <v>0.70879900866780821</v>
      </c>
      <c r="D17" s="13">
        <v>1.1477703983133334</v>
      </c>
      <c r="E17" s="13">
        <v>0.25369674473878406</v>
      </c>
      <c r="F17" s="13">
        <v>-0.59203651241998356</v>
      </c>
      <c r="G17" s="13">
        <v>2.2191135534254758</v>
      </c>
      <c r="H17" s="13">
        <v>-0.59203651241998356</v>
      </c>
      <c r="I17" s="13">
        <v>2.2191135534254758</v>
      </c>
    </row>
    <row r="18" spans="1:9" ht="13.5" thickBot="1" x14ac:dyDescent="0.25">
      <c r="A18" s="16" t="s">
        <v>3</v>
      </c>
      <c r="B18" s="16">
        <v>0.74562262280193758</v>
      </c>
      <c r="C18" s="16">
        <v>0.12095209954033265</v>
      </c>
      <c r="D18" s="16">
        <v>6.1646108305321521</v>
      </c>
      <c r="E18" s="16">
        <v>1.3626883064264601E-8</v>
      </c>
      <c r="F18" s="16">
        <v>0.5057700705064625</v>
      </c>
      <c r="G18" s="16">
        <v>0.98547517509741267</v>
      </c>
      <c r="H18" s="16">
        <v>0.5057700705064625</v>
      </c>
      <c r="I18" s="16">
        <v>0.98547517509741267</v>
      </c>
    </row>
    <row r="22" spans="1:9" x14ac:dyDescent="0.2">
      <c r="A22" t="s">
        <v>37</v>
      </c>
    </row>
    <row r="23" spans="1:9" ht="13.5" thickBot="1" x14ac:dyDescent="0.25"/>
    <row r="24" spans="1:9" x14ac:dyDescent="0.2">
      <c r="A24" s="17" t="s">
        <v>19</v>
      </c>
      <c r="B24" s="17" t="s">
        <v>39</v>
      </c>
      <c r="C24" s="17" t="s">
        <v>22</v>
      </c>
    </row>
    <row r="25" spans="1:9" x14ac:dyDescent="0.2">
      <c r="A25" s="13">
        <v>1</v>
      </c>
      <c r="B25" s="13">
        <v>5.4363987818747592</v>
      </c>
      <c r="C25" s="13">
        <v>1.3636012181252406</v>
      </c>
    </row>
    <row r="26" spans="1:9" x14ac:dyDescent="0.2">
      <c r="A26" s="13">
        <v>2</v>
      </c>
      <c r="B26" s="13">
        <v>5.4363987818747592</v>
      </c>
      <c r="C26" s="13">
        <v>-0.23639878187475905</v>
      </c>
    </row>
    <row r="27" spans="1:9" x14ac:dyDescent="0.2">
      <c r="A27" s="13">
        <v>3</v>
      </c>
      <c r="B27" s="13">
        <v>5.138149732753984</v>
      </c>
      <c r="C27" s="13">
        <v>0.46185026724601563</v>
      </c>
    </row>
    <row r="28" spans="1:9" x14ac:dyDescent="0.2">
      <c r="A28" s="13">
        <v>4</v>
      </c>
      <c r="B28" s="13">
        <v>5.2872742573143716</v>
      </c>
      <c r="C28" s="13">
        <v>-0.28727425731437162</v>
      </c>
    </row>
    <row r="29" spans="1:9" x14ac:dyDescent="0.2">
      <c r="A29" s="13">
        <v>5</v>
      </c>
      <c r="B29" s="13">
        <v>6.0328968801163096</v>
      </c>
      <c r="C29" s="13">
        <v>-3.2896880116309646E-2</v>
      </c>
    </row>
    <row r="30" spans="1:9" x14ac:dyDescent="0.2">
      <c r="A30" s="13">
        <v>6</v>
      </c>
      <c r="B30" s="13">
        <v>5.5855233064351468</v>
      </c>
      <c r="C30" s="13">
        <v>-1.3855233064351467</v>
      </c>
    </row>
    <row r="31" spans="1:9" x14ac:dyDescent="0.2">
      <c r="A31" s="13">
        <v>7</v>
      </c>
      <c r="B31" s="13">
        <v>6.0328968801163096</v>
      </c>
      <c r="C31" s="13">
        <v>-1.2328968801163098</v>
      </c>
    </row>
    <row r="32" spans="1:9" x14ac:dyDescent="0.2">
      <c r="A32" s="13">
        <v>8</v>
      </c>
      <c r="B32" s="13">
        <v>4.0942780608312717</v>
      </c>
      <c r="C32" s="13">
        <v>0.3057219391687287</v>
      </c>
    </row>
    <row r="33" spans="1:3" x14ac:dyDescent="0.2">
      <c r="A33" s="13">
        <v>9</v>
      </c>
      <c r="B33" s="13">
        <v>4.2434025853916584</v>
      </c>
      <c r="C33" s="13">
        <v>0.15659741460834198</v>
      </c>
    </row>
    <row r="34" spans="1:3" x14ac:dyDescent="0.2">
      <c r="A34" s="13">
        <v>10</v>
      </c>
      <c r="B34" s="13">
        <v>5.4363987818747592</v>
      </c>
      <c r="C34" s="13">
        <v>1.3636012181252406</v>
      </c>
    </row>
    <row r="35" spans="1:3" x14ac:dyDescent="0.2">
      <c r="A35" s="13">
        <v>11</v>
      </c>
      <c r="B35" s="13">
        <v>5.4363987818747592</v>
      </c>
      <c r="C35" s="13">
        <v>-0.83639878187475958</v>
      </c>
    </row>
    <row r="36" spans="1:3" x14ac:dyDescent="0.2">
      <c r="A36" s="13">
        <v>12</v>
      </c>
      <c r="B36" s="13">
        <v>5.4363987818747592</v>
      </c>
      <c r="C36" s="13">
        <v>1.5636012181252408</v>
      </c>
    </row>
    <row r="37" spans="1:3" x14ac:dyDescent="0.2">
      <c r="A37" s="13">
        <v>13</v>
      </c>
      <c r="B37" s="13">
        <v>5.2872742573143716</v>
      </c>
      <c r="C37" s="13">
        <v>1.7127257426856284</v>
      </c>
    </row>
    <row r="38" spans="1:3" x14ac:dyDescent="0.2">
      <c r="A38" s="13">
        <v>14</v>
      </c>
      <c r="B38" s="13">
        <v>6.0328968801163096</v>
      </c>
      <c r="C38" s="13">
        <v>-0.23289688011630982</v>
      </c>
    </row>
    <row r="39" spans="1:3" x14ac:dyDescent="0.2">
      <c r="A39" s="13">
        <v>15</v>
      </c>
      <c r="B39" s="13">
        <v>4.6907761590728221</v>
      </c>
      <c r="C39" s="13">
        <v>-1.090776159072822</v>
      </c>
    </row>
    <row r="40" spans="1:3" x14ac:dyDescent="0.2">
      <c r="A40" s="13">
        <v>16</v>
      </c>
      <c r="B40" s="13">
        <v>4.9890252081935964</v>
      </c>
      <c r="C40" s="13">
        <v>-0.58902520819359605</v>
      </c>
    </row>
    <row r="41" spans="1:3" x14ac:dyDescent="0.2">
      <c r="A41" s="13">
        <v>17</v>
      </c>
      <c r="B41" s="13">
        <v>4.6907761590728221</v>
      </c>
      <c r="C41" s="13">
        <v>0.70922384092717827</v>
      </c>
    </row>
    <row r="42" spans="1:3" x14ac:dyDescent="0.2">
      <c r="A42" s="13">
        <v>18</v>
      </c>
      <c r="B42" s="13">
        <v>4.8399006836332097</v>
      </c>
      <c r="C42" s="13">
        <v>-1.6399006836332095</v>
      </c>
    </row>
    <row r="43" spans="1:3" x14ac:dyDescent="0.2">
      <c r="A43" s="13">
        <v>19</v>
      </c>
      <c r="B43" s="13">
        <v>4.8399006836332097</v>
      </c>
      <c r="C43" s="13">
        <v>-0.23990068363321004</v>
      </c>
    </row>
    <row r="44" spans="1:3" x14ac:dyDescent="0.2">
      <c r="A44" s="13">
        <v>20</v>
      </c>
      <c r="B44" s="13">
        <v>5.2872742573143716</v>
      </c>
      <c r="C44" s="13">
        <v>1.5127257426856282</v>
      </c>
    </row>
    <row r="45" spans="1:3" x14ac:dyDescent="0.2">
      <c r="A45" s="13">
        <v>21</v>
      </c>
      <c r="B45" s="13">
        <v>6.0328968801163096</v>
      </c>
      <c r="C45" s="13">
        <v>0.96710311988369035</v>
      </c>
    </row>
    <row r="46" spans="1:3" x14ac:dyDescent="0.2">
      <c r="A46" s="13">
        <v>22</v>
      </c>
      <c r="B46" s="13">
        <v>5.8837723555559212</v>
      </c>
      <c r="C46" s="13">
        <v>-0.88377235555592115</v>
      </c>
    </row>
    <row r="47" spans="1:3" x14ac:dyDescent="0.2">
      <c r="A47" s="13">
        <v>23</v>
      </c>
      <c r="B47" s="13">
        <v>5.4363987818747592</v>
      </c>
      <c r="C47" s="13">
        <v>-0.83639878187475958</v>
      </c>
    </row>
    <row r="48" spans="1:3" x14ac:dyDescent="0.2">
      <c r="A48" s="13">
        <v>24</v>
      </c>
      <c r="B48" s="13">
        <v>5.5855233064351468</v>
      </c>
      <c r="C48" s="13">
        <v>-1.785523306435147</v>
      </c>
    </row>
    <row r="49" spans="1:3" x14ac:dyDescent="0.2">
      <c r="A49" s="13">
        <v>25</v>
      </c>
      <c r="B49" s="13">
        <v>5.5855233064351468</v>
      </c>
      <c r="C49" s="13">
        <v>1.4144766935648532</v>
      </c>
    </row>
    <row r="50" spans="1:3" x14ac:dyDescent="0.2">
      <c r="A50" s="13">
        <v>26</v>
      </c>
      <c r="B50" s="13">
        <v>5.7346478309955335</v>
      </c>
      <c r="C50" s="13">
        <v>0.66535216900446681</v>
      </c>
    </row>
    <row r="51" spans="1:3" x14ac:dyDescent="0.2">
      <c r="A51" s="13">
        <v>27</v>
      </c>
      <c r="B51" s="13">
        <v>5.5855233064351468</v>
      </c>
      <c r="C51" s="13">
        <v>-0.78552330643514701</v>
      </c>
    </row>
    <row r="52" spans="1:3" x14ac:dyDescent="0.2">
      <c r="A52" s="13">
        <v>28</v>
      </c>
      <c r="B52" s="13">
        <v>4.9890252081935964</v>
      </c>
      <c r="C52" s="13">
        <v>0.81097479180640342</v>
      </c>
    </row>
    <row r="53" spans="1:3" x14ac:dyDescent="0.2">
      <c r="A53" s="13">
        <v>29</v>
      </c>
      <c r="B53" s="13">
        <v>5.2872742573143716</v>
      </c>
      <c r="C53" s="13">
        <v>-0.88727425731437126</v>
      </c>
    </row>
    <row r="54" spans="1:3" x14ac:dyDescent="0.2">
      <c r="A54" s="13">
        <v>30</v>
      </c>
      <c r="B54" s="13">
        <v>4.6907761590728221</v>
      </c>
      <c r="C54" s="13">
        <v>-0.29077615907282173</v>
      </c>
    </row>
    <row r="55" spans="1:3" x14ac:dyDescent="0.2">
      <c r="A55" s="13">
        <v>31</v>
      </c>
      <c r="B55" s="13">
        <v>5.7346478309955335</v>
      </c>
      <c r="C55" s="13">
        <v>1.2653521690044665</v>
      </c>
    </row>
    <row r="56" spans="1:3" x14ac:dyDescent="0.2">
      <c r="A56" s="13">
        <v>32</v>
      </c>
      <c r="B56" s="13">
        <v>5.7346478309955335</v>
      </c>
      <c r="C56" s="13">
        <v>-0.53464783099553337</v>
      </c>
    </row>
    <row r="57" spans="1:3" x14ac:dyDescent="0.2">
      <c r="A57" s="13">
        <v>33</v>
      </c>
      <c r="B57" s="13">
        <v>5.138149732753984</v>
      </c>
      <c r="C57" s="13">
        <v>6.1850267246016166E-2</v>
      </c>
    </row>
    <row r="58" spans="1:3" x14ac:dyDescent="0.2">
      <c r="A58" s="13">
        <v>34</v>
      </c>
      <c r="B58" s="13">
        <v>6.0328968801163096</v>
      </c>
      <c r="C58" s="13">
        <v>-0.23289688011630982</v>
      </c>
    </row>
    <row r="59" spans="1:3" x14ac:dyDescent="0.2">
      <c r="A59" s="13">
        <v>35</v>
      </c>
      <c r="B59" s="13">
        <v>4.6907761590728221</v>
      </c>
      <c r="C59" s="13">
        <v>-0.89077615907282226</v>
      </c>
    </row>
    <row r="60" spans="1:3" x14ac:dyDescent="0.2">
      <c r="A60" s="13">
        <v>36</v>
      </c>
      <c r="B60" s="13">
        <v>4.9890252081935964</v>
      </c>
      <c r="C60" s="13">
        <v>0.21097479180640377</v>
      </c>
    </row>
    <row r="61" spans="1:3" x14ac:dyDescent="0.2">
      <c r="A61" s="13">
        <v>37</v>
      </c>
      <c r="B61" s="13">
        <v>4.6907761590728221</v>
      </c>
      <c r="C61" s="13">
        <v>1.1092238409271777</v>
      </c>
    </row>
    <row r="62" spans="1:3" x14ac:dyDescent="0.2">
      <c r="A62" s="13">
        <v>38</v>
      </c>
      <c r="B62" s="13">
        <v>4.8399006836332097</v>
      </c>
      <c r="C62" s="13">
        <v>1.5600993163667907</v>
      </c>
    </row>
    <row r="63" spans="1:3" x14ac:dyDescent="0.2">
      <c r="A63" s="13">
        <v>39</v>
      </c>
      <c r="B63" s="13">
        <v>4.5416516345124336</v>
      </c>
      <c r="C63" s="13">
        <v>-1.3416516345124334</v>
      </c>
    </row>
    <row r="64" spans="1:3" x14ac:dyDescent="0.2">
      <c r="A64" s="13">
        <v>40</v>
      </c>
      <c r="B64" s="13">
        <v>4.3925271099520469</v>
      </c>
      <c r="C64" s="13">
        <v>0.60747289004795313</v>
      </c>
    </row>
    <row r="65" spans="1:3" x14ac:dyDescent="0.2">
      <c r="A65" s="13">
        <v>41</v>
      </c>
      <c r="B65" s="13">
        <v>4.9890252081935964</v>
      </c>
      <c r="C65" s="13">
        <v>1.0109747918064036</v>
      </c>
    </row>
    <row r="66" spans="1:3" x14ac:dyDescent="0.2">
      <c r="A66" s="13">
        <v>42</v>
      </c>
      <c r="B66" s="13">
        <v>4.8399006836332097</v>
      </c>
      <c r="C66" s="13">
        <v>2.1600993163667903</v>
      </c>
    </row>
    <row r="67" spans="1:3" x14ac:dyDescent="0.2">
      <c r="A67" s="13">
        <v>43</v>
      </c>
      <c r="B67" s="13">
        <v>6.0328968801163096</v>
      </c>
      <c r="C67" s="13">
        <v>0.76710311988369018</v>
      </c>
    </row>
    <row r="68" spans="1:3" x14ac:dyDescent="0.2">
      <c r="A68" s="13">
        <v>44</v>
      </c>
      <c r="B68" s="13">
        <v>4.2434025853916584</v>
      </c>
      <c r="C68" s="13">
        <v>-0.84340258539165847</v>
      </c>
    </row>
    <row r="69" spans="1:3" x14ac:dyDescent="0.2">
      <c r="A69" s="13">
        <v>45</v>
      </c>
      <c r="B69" s="13">
        <v>5.2872742573143716</v>
      </c>
      <c r="C69" s="13">
        <v>0.71272574268562838</v>
      </c>
    </row>
    <row r="70" spans="1:3" x14ac:dyDescent="0.2">
      <c r="A70" s="13">
        <v>46</v>
      </c>
      <c r="B70" s="13">
        <v>4.9890252081935964</v>
      </c>
      <c r="C70" s="13">
        <v>0.21097479180640377</v>
      </c>
    </row>
    <row r="71" spans="1:3" x14ac:dyDescent="0.2">
      <c r="A71" s="13">
        <v>47</v>
      </c>
      <c r="B71" s="13">
        <v>4.3925271099520469</v>
      </c>
      <c r="C71" s="13">
        <v>0.20747289004795277</v>
      </c>
    </row>
    <row r="72" spans="1:3" x14ac:dyDescent="0.2">
      <c r="A72" s="13">
        <v>48</v>
      </c>
      <c r="B72" s="13">
        <v>4.8399006836332097</v>
      </c>
      <c r="C72" s="13">
        <v>1.76009931636679</v>
      </c>
    </row>
    <row r="73" spans="1:3" x14ac:dyDescent="0.2">
      <c r="A73" s="13">
        <v>49</v>
      </c>
      <c r="B73" s="13">
        <v>4.5416516345124336</v>
      </c>
      <c r="C73" s="13">
        <v>-2.1416516345124337</v>
      </c>
    </row>
    <row r="74" spans="1:3" x14ac:dyDescent="0.2">
      <c r="A74" s="13">
        <v>50</v>
      </c>
      <c r="B74" s="13">
        <v>5.7346478309955335</v>
      </c>
      <c r="C74" s="13">
        <v>0.46535216900446663</v>
      </c>
    </row>
    <row r="75" spans="1:3" x14ac:dyDescent="0.2">
      <c r="A75" s="13">
        <v>51</v>
      </c>
      <c r="B75" s="13">
        <v>6.0328968801163096</v>
      </c>
      <c r="C75" s="13">
        <v>0.56710311988369</v>
      </c>
    </row>
    <row r="76" spans="1:3" x14ac:dyDescent="0.2">
      <c r="A76" s="13">
        <v>52</v>
      </c>
      <c r="B76" s="13">
        <v>3.0504063889085589</v>
      </c>
      <c r="C76" s="13">
        <v>-2.0504063889085589</v>
      </c>
    </row>
    <row r="77" spans="1:3" x14ac:dyDescent="0.2">
      <c r="A77" s="13">
        <v>53</v>
      </c>
      <c r="B77" s="13">
        <v>4.8399006836332097</v>
      </c>
      <c r="C77" s="13">
        <v>-3.2399006836332096</v>
      </c>
    </row>
    <row r="78" spans="1:3" x14ac:dyDescent="0.2">
      <c r="A78" s="13">
        <v>54</v>
      </c>
      <c r="B78" s="13">
        <v>5.7346478309955335</v>
      </c>
      <c r="C78" s="13">
        <v>-0.53464783099553337</v>
      </c>
    </row>
    <row r="79" spans="1:3" x14ac:dyDescent="0.2">
      <c r="A79" s="13">
        <v>55</v>
      </c>
      <c r="B79" s="13">
        <v>5.8837723555559212</v>
      </c>
      <c r="C79" s="13">
        <v>0.5162276444440792</v>
      </c>
    </row>
    <row r="80" spans="1:3" x14ac:dyDescent="0.2">
      <c r="A80" s="13">
        <v>56</v>
      </c>
      <c r="B80" s="13">
        <v>5.2872742573143716</v>
      </c>
      <c r="C80" s="13">
        <v>1.5127257426856282</v>
      </c>
    </row>
    <row r="81" spans="1:3" x14ac:dyDescent="0.2">
      <c r="A81" s="13">
        <v>57</v>
      </c>
      <c r="B81" s="13">
        <v>4.3925271099520469</v>
      </c>
      <c r="C81" s="13">
        <v>0.20747289004795277</v>
      </c>
    </row>
    <row r="82" spans="1:3" x14ac:dyDescent="0.2">
      <c r="A82" s="13">
        <v>58</v>
      </c>
      <c r="B82" s="13">
        <v>6.0328968801163096</v>
      </c>
      <c r="C82" s="13">
        <v>0.16710311988369053</v>
      </c>
    </row>
    <row r="83" spans="1:3" x14ac:dyDescent="0.2">
      <c r="A83" s="13">
        <v>59</v>
      </c>
      <c r="B83" s="13">
        <v>6.0328968801163096</v>
      </c>
      <c r="C83" s="13">
        <v>0.96710311988369035</v>
      </c>
    </row>
    <row r="84" spans="1:3" x14ac:dyDescent="0.2">
      <c r="A84" s="13">
        <v>60</v>
      </c>
      <c r="B84" s="13">
        <v>5.138149732753984</v>
      </c>
      <c r="C84" s="13">
        <v>-0.33814973275398419</v>
      </c>
    </row>
    <row r="85" spans="1:3" x14ac:dyDescent="0.2">
      <c r="A85" s="13">
        <v>61</v>
      </c>
      <c r="B85" s="13">
        <v>5.4363987818747592</v>
      </c>
      <c r="C85" s="13">
        <v>0.96360121812524113</v>
      </c>
    </row>
    <row r="86" spans="1:3" x14ac:dyDescent="0.2">
      <c r="A86" s="13">
        <v>62</v>
      </c>
      <c r="B86" s="13">
        <v>5.4363987818747592</v>
      </c>
      <c r="C86" s="13">
        <v>0.56360121812524078</v>
      </c>
    </row>
    <row r="87" spans="1:3" x14ac:dyDescent="0.2">
      <c r="A87" s="13">
        <v>63</v>
      </c>
      <c r="B87" s="13">
        <v>5.5855233064351468</v>
      </c>
      <c r="C87" s="13">
        <v>-2.5855233064351468</v>
      </c>
    </row>
    <row r="88" spans="1:3" x14ac:dyDescent="0.2">
      <c r="A88" s="13">
        <v>64</v>
      </c>
      <c r="B88" s="13">
        <v>4.9890252081935964</v>
      </c>
      <c r="C88" s="13">
        <v>0.81097479180640342</v>
      </c>
    </row>
    <row r="89" spans="1:3" x14ac:dyDescent="0.2">
      <c r="A89" s="13">
        <v>65</v>
      </c>
      <c r="B89" s="13">
        <v>4.6907761590728221</v>
      </c>
      <c r="C89" s="13">
        <v>0.70922384092717827</v>
      </c>
    </row>
    <row r="90" spans="1:3" x14ac:dyDescent="0.2">
      <c r="A90" s="13">
        <v>66</v>
      </c>
      <c r="B90" s="13">
        <v>5.138149732753984</v>
      </c>
      <c r="C90" s="13">
        <v>-0.73814973275398366</v>
      </c>
    </row>
    <row r="91" spans="1:3" x14ac:dyDescent="0.2">
      <c r="A91" s="13">
        <v>67</v>
      </c>
      <c r="B91" s="13">
        <v>5.5855233064351468</v>
      </c>
      <c r="C91" s="13">
        <v>0.41447669356485317</v>
      </c>
    </row>
    <row r="92" spans="1:3" x14ac:dyDescent="0.2">
      <c r="A92" s="13">
        <v>68</v>
      </c>
      <c r="B92" s="13">
        <v>4.8399006836332097</v>
      </c>
      <c r="C92" s="13">
        <v>-0.63990068363320951</v>
      </c>
    </row>
    <row r="93" spans="1:3" x14ac:dyDescent="0.2">
      <c r="A93" s="13">
        <v>69</v>
      </c>
      <c r="B93" s="13">
        <v>4.3925271099520469</v>
      </c>
      <c r="C93" s="13">
        <v>1.0074728900479535</v>
      </c>
    </row>
    <row r="94" spans="1:3" x14ac:dyDescent="0.2">
      <c r="A94" s="13">
        <v>70</v>
      </c>
      <c r="B94" s="13">
        <v>6.0328968801163096</v>
      </c>
      <c r="C94" s="13">
        <v>-3.8328968801163095</v>
      </c>
    </row>
    <row r="95" spans="1:3" x14ac:dyDescent="0.2">
      <c r="A95" s="13">
        <v>71</v>
      </c>
      <c r="B95" s="13">
        <v>2.3047837661066213</v>
      </c>
      <c r="C95" s="13">
        <v>-0.50478376610662123</v>
      </c>
    </row>
    <row r="96" spans="1:3" x14ac:dyDescent="0.2">
      <c r="A96" s="13">
        <v>72</v>
      </c>
      <c r="B96" s="13">
        <v>4.0942780608312717</v>
      </c>
      <c r="C96" s="13">
        <v>1.3057219391687287</v>
      </c>
    </row>
    <row r="97" spans="1:3" x14ac:dyDescent="0.2">
      <c r="A97" s="13">
        <v>73</v>
      </c>
      <c r="B97" s="13">
        <v>5.7346478309955335</v>
      </c>
      <c r="C97" s="13">
        <v>-0.93464783099553372</v>
      </c>
    </row>
    <row r="98" spans="1:3" x14ac:dyDescent="0.2">
      <c r="A98" s="13">
        <v>74</v>
      </c>
      <c r="B98" s="13">
        <v>4.3925271099520469</v>
      </c>
      <c r="C98" s="13">
        <v>1.6074728900479531</v>
      </c>
    </row>
    <row r="99" spans="1:3" x14ac:dyDescent="0.2">
      <c r="A99" s="13">
        <v>75</v>
      </c>
      <c r="B99" s="13">
        <v>4.9890252081935964</v>
      </c>
      <c r="C99" s="13">
        <v>0.41097479180640395</v>
      </c>
    </row>
    <row r="100" spans="1:3" x14ac:dyDescent="0.2">
      <c r="A100" s="13">
        <v>76</v>
      </c>
      <c r="B100" s="13">
        <v>5.138149732753984</v>
      </c>
      <c r="C100" s="13">
        <v>-1.5381497327539839</v>
      </c>
    </row>
    <row r="101" spans="1:3" x14ac:dyDescent="0.2">
      <c r="A101" s="13">
        <v>77</v>
      </c>
      <c r="B101" s="13">
        <v>5.2872742573143716</v>
      </c>
      <c r="C101" s="13">
        <v>0.31272574268562803</v>
      </c>
    </row>
    <row r="102" spans="1:3" x14ac:dyDescent="0.2">
      <c r="A102" s="13">
        <v>78</v>
      </c>
      <c r="B102" s="13">
        <v>5.7346478309955335</v>
      </c>
      <c r="C102" s="13">
        <v>6.5352169004466276E-2</v>
      </c>
    </row>
    <row r="103" spans="1:3" x14ac:dyDescent="0.2">
      <c r="A103" s="13">
        <v>79</v>
      </c>
      <c r="B103" s="13">
        <v>5.8837723555559212</v>
      </c>
      <c r="C103" s="13">
        <v>0.31622764444407903</v>
      </c>
    </row>
    <row r="104" spans="1:3" x14ac:dyDescent="0.2">
      <c r="A104" s="13">
        <v>80</v>
      </c>
      <c r="B104" s="13">
        <v>5.2872742573143716</v>
      </c>
      <c r="C104" s="13">
        <v>0.71272574268562838</v>
      </c>
    </row>
    <row r="105" spans="1:3" x14ac:dyDescent="0.2">
      <c r="A105" s="13">
        <v>81</v>
      </c>
      <c r="B105" s="13">
        <v>4.6907761590728221</v>
      </c>
      <c r="C105" s="13">
        <v>0.30922384092717792</v>
      </c>
    </row>
    <row r="106" spans="1:3" x14ac:dyDescent="0.2">
      <c r="A106" s="13">
        <v>82</v>
      </c>
      <c r="B106" s="13">
        <v>5.8837723555559212</v>
      </c>
      <c r="C106" s="13">
        <v>-8.377235555592133E-2</v>
      </c>
    </row>
    <row r="107" spans="1:3" x14ac:dyDescent="0.2">
      <c r="A107" s="13">
        <v>83</v>
      </c>
      <c r="B107" s="13">
        <v>4.5416516345124336</v>
      </c>
      <c r="C107" s="13">
        <v>0.65834836548756659</v>
      </c>
    </row>
    <row r="108" spans="1:3" x14ac:dyDescent="0.2">
      <c r="A108" s="13">
        <v>84</v>
      </c>
      <c r="B108" s="13">
        <v>4.6907761590728221</v>
      </c>
      <c r="C108" s="13">
        <v>0.5092238409271781</v>
      </c>
    </row>
    <row r="109" spans="1:3" x14ac:dyDescent="0.2">
      <c r="A109" s="13">
        <v>85</v>
      </c>
      <c r="B109" s="13">
        <v>5.7346478309955335</v>
      </c>
      <c r="C109" s="13">
        <v>-0.33464783099553319</v>
      </c>
    </row>
    <row r="110" spans="1:3" x14ac:dyDescent="0.2">
      <c r="A110" s="13">
        <v>86</v>
      </c>
      <c r="B110" s="13">
        <v>4.5416516345124336</v>
      </c>
      <c r="C110" s="13">
        <v>0.45834836548756641</v>
      </c>
    </row>
    <row r="111" spans="1:3" x14ac:dyDescent="0.2">
      <c r="A111" s="13">
        <v>87</v>
      </c>
      <c r="B111" s="13">
        <v>4.3925271099520469</v>
      </c>
      <c r="C111" s="13">
        <v>0.60747289004795313</v>
      </c>
    </row>
    <row r="112" spans="1:3" x14ac:dyDescent="0.2">
      <c r="A112" s="13">
        <v>88</v>
      </c>
      <c r="B112" s="13">
        <v>5.5855233064351468</v>
      </c>
      <c r="C112" s="13">
        <v>-1.1855233064351465</v>
      </c>
    </row>
    <row r="113" spans="1:3" x14ac:dyDescent="0.2">
      <c r="A113" s="13">
        <v>89</v>
      </c>
      <c r="B113" s="13">
        <v>5.8837723555559212</v>
      </c>
      <c r="C113" s="13">
        <v>-1.4837723555559208</v>
      </c>
    </row>
    <row r="114" spans="1:3" x14ac:dyDescent="0.2">
      <c r="A114" s="13">
        <v>90</v>
      </c>
      <c r="B114" s="13">
        <v>4.6907761590728221</v>
      </c>
      <c r="C114" s="13">
        <v>1.1092238409271777</v>
      </c>
    </row>
    <row r="115" spans="1:3" x14ac:dyDescent="0.2">
      <c r="A115" s="13">
        <v>91</v>
      </c>
      <c r="B115" s="13">
        <v>3.4977799625897217</v>
      </c>
      <c r="C115" s="13">
        <v>-2.4977799625897217</v>
      </c>
    </row>
    <row r="116" spans="1:3" x14ac:dyDescent="0.2">
      <c r="A116" s="13">
        <v>92</v>
      </c>
      <c r="B116" s="13">
        <v>4.9890252081935964</v>
      </c>
      <c r="C116" s="13">
        <v>1.0109747918064036</v>
      </c>
    </row>
    <row r="117" spans="1:3" x14ac:dyDescent="0.2">
      <c r="A117" s="13">
        <v>93</v>
      </c>
      <c r="B117" s="13">
        <v>4.0942780608312717</v>
      </c>
      <c r="C117" s="13">
        <v>1.1057219391687285</v>
      </c>
    </row>
    <row r="118" spans="1:3" x14ac:dyDescent="0.2">
      <c r="A118" s="13">
        <v>94</v>
      </c>
      <c r="B118" s="13">
        <v>4.6907761590728221</v>
      </c>
      <c r="C118" s="13">
        <v>-1.2907761590728222</v>
      </c>
    </row>
    <row r="119" spans="1:3" x14ac:dyDescent="0.2">
      <c r="A119" s="13">
        <v>95</v>
      </c>
      <c r="B119" s="13">
        <v>5.7346478309955335</v>
      </c>
      <c r="C119" s="13">
        <v>-2.3346478309955336</v>
      </c>
    </row>
    <row r="120" spans="1:3" x14ac:dyDescent="0.2">
      <c r="A120" s="13">
        <v>96</v>
      </c>
      <c r="B120" s="13">
        <v>6.0328968801163096</v>
      </c>
      <c r="C120" s="13">
        <v>-0.83289688011630947</v>
      </c>
    </row>
    <row r="121" spans="1:3" x14ac:dyDescent="0.2">
      <c r="A121" s="13">
        <v>97</v>
      </c>
      <c r="B121" s="13">
        <v>5.2872742573143716</v>
      </c>
      <c r="C121" s="13">
        <v>0.71272574268562838</v>
      </c>
    </row>
    <row r="122" spans="1:3" x14ac:dyDescent="0.2">
      <c r="A122" s="13">
        <v>98</v>
      </c>
      <c r="B122" s="13">
        <v>5.5855233064351468</v>
      </c>
      <c r="C122" s="13">
        <v>-0.98552330643514718</v>
      </c>
    </row>
    <row r="123" spans="1:3" x14ac:dyDescent="0.2">
      <c r="A123" s="13">
        <v>99</v>
      </c>
      <c r="B123" s="13">
        <v>5.4363987818747592</v>
      </c>
      <c r="C123" s="13">
        <v>0.56360121812524078</v>
      </c>
    </row>
    <row r="124" spans="1:3" x14ac:dyDescent="0.2">
      <c r="A124" s="13">
        <v>100</v>
      </c>
      <c r="B124" s="13">
        <v>4.2434025853916584</v>
      </c>
      <c r="C124" s="13">
        <v>-0.84340258539165847</v>
      </c>
    </row>
    <row r="125" spans="1:3" x14ac:dyDescent="0.2">
      <c r="A125" s="13">
        <v>101</v>
      </c>
      <c r="B125" s="13">
        <v>3.4977799625897217</v>
      </c>
      <c r="C125" s="13">
        <v>-0.2977799625897215</v>
      </c>
    </row>
    <row r="126" spans="1:3" x14ac:dyDescent="0.2">
      <c r="A126" s="13">
        <v>102</v>
      </c>
      <c r="B126" s="13">
        <v>4.2434025853916584</v>
      </c>
      <c r="C126" s="13">
        <v>0.9565974146083418</v>
      </c>
    </row>
    <row r="127" spans="1:3" x14ac:dyDescent="0.2">
      <c r="A127" s="13">
        <v>103</v>
      </c>
      <c r="B127" s="13">
        <v>5.4363987818747592</v>
      </c>
      <c r="C127" s="13">
        <v>-3.6398781874758868E-2</v>
      </c>
    </row>
    <row r="128" spans="1:3" x14ac:dyDescent="0.2">
      <c r="A128" s="13">
        <v>104</v>
      </c>
      <c r="B128" s="13">
        <v>5.4363987818747592</v>
      </c>
      <c r="C128" s="13">
        <v>0.96360121812524113</v>
      </c>
    </row>
    <row r="129" spans="1:3" x14ac:dyDescent="0.2">
      <c r="A129" s="13">
        <v>105</v>
      </c>
      <c r="B129" s="13">
        <v>5.5855233064351468</v>
      </c>
      <c r="C129" s="13">
        <v>1.4144766935648532</v>
      </c>
    </row>
    <row r="130" spans="1:3" ht="13.5" thickBot="1" x14ac:dyDescent="0.25">
      <c r="A130" s="16">
        <v>106</v>
      </c>
      <c r="B130" s="16">
        <v>6.0328968801163096</v>
      </c>
      <c r="C130" s="16">
        <v>-0.23289688011630982</v>
      </c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81" workbookViewId="0">
      <selection activeCell="D2" sqref="D2:D107"/>
    </sheetView>
  </sheetViews>
  <sheetFormatPr defaultRowHeight="12.75" x14ac:dyDescent="0.2"/>
  <cols>
    <col min="1" max="1" width="12.7109375" style="2" customWidth="1"/>
    <col min="2" max="5" width="12.7109375" style="4" customWidth="1"/>
  </cols>
  <sheetData>
    <row r="1" spans="1:7" x14ac:dyDescent="0.2">
      <c r="A1" s="1" t="s">
        <v>4</v>
      </c>
      <c r="B1" s="3" t="s">
        <v>0</v>
      </c>
      <c r="C1" s="3" t="s">
        <v>1</v>
      </c>
      <c r="D1" s="3" t="s">
        <v>3</v>
      </c>
      <c r="E1" s="3" t="s">
        <v>2</v>
      </c>
    </row>
    <row r="2" spans="1:7" x14ac:dyDescent="0.2">
      <c r="A2" s="2" t="s">
        <v>5</v>
      </c>
      <c r="B2" s="4">
        <v>2.4</v>
      </c>
      <c r="C2" s="4">
        <v>5.6</v>
      </c>
      <c r="D2" s="4">
        <v>6.2</v>
      </c>
      <c r="E2" s="4">
        <v>6.8</v>
      </c>
    </row>
    <row r="3" spans="1:7" x14ac:dyDescent="0.2">
      <c r="A3" s="2" t="s">
        <v>6</v>
      </c>
      <c r="B3" s="4">
        <v>3.5</v>
      </c>
      <c r="C3" s="4">
        <v>6.4</v>
      </c>
      <c r="D3" s="4">
        <v>6.2</v>
      </c>
      <c r="E3" s="4">
        <v>5.2</v>
      </c>
    </row>
    <row r="4" spans="1:7" x14ac:dyDescent="0.2">
      <c r="A4" s="2" t="s">
        <v>6</v>
      </c>
      <c r="B4" s="4">
        <v>2.9</v>
      </c>
      <c r="C4" s="4">
        <v>6.1</v>
      </c>
      <c r="D4" s="4">
        <v>5.8</v>
      </c>
      <c r="E4" s="4">
        <v>5.6</v>
      </c>
    </row>
    <row r="5" spans="1:7" x14ac:dyDescent="0.2">
      <c r="A5" s="2" t="s">
        <v>6</v>
      </c>
      <c r="B5" s="4">
        <v>4</v>
      </c>
      <c r="C5" s="4">
        <v>5.4</v>
      </c>
      <c r="D5" s="4">
        <v>6</v>
      </c>
      <c r="E5" s="4">
        <v>5</v>
      </c>
    </row>
    <row r="6" spans="1:7" x14ac:dyDescent="0.2">
      <c r="A6" s="2" t="s">
        <v>6</v>
      </c>
      <c r="B6" s="4">
        <v>4</v>
      </c>
      <c r="C6" s="4">
        <v>6.6</v>
      </c>
      <c r="D6" s="4">
        <v>7</v>
      </c>
      <c r="E6" s="4">
        <v>6</v>
      </c>
    </row>
    <row r="7" spans="1:7" x14ac:dyDescent="0.2">
      <c r="A7" s="2" t="s">
        <v>6</v>
      </c>
      <c r="B7" s="4">
        <v>4</v>
      </c>
      <c r="C7" s="4">
        <v>6.4</v>
      </c>
      <c r="D7" s="4">
        <v>6.4</v>
      </c>
      <c r="E7" s="4">
        <v>4.2</v>
      </c>
    </row>
    <row r="8" spans="1:7" x14ac:dyDescent="0.2">
      <c r="A8" s="2" t="s">
        <v>6</v>
      </c>
      <c r="B8" s="4">
        <v>4</v>
      </c>
      <c r="C8" s="4">
        <v>6.3</v>
      </c>
      <c r="D8" s="4">
        <v>7</v>
      </c>
      <c r="E8" s="4">
        <v>4.8</v>
      </c>
      <c r="G8" s="2"/>
    </row>
    <row r="9" spans="1:7" x14ac:dyDescent="0.2">
      <c r="A9" s="2" t="s">
        <v>5</v>
      </c>
      <c r="B9" s="4">
        <v>2.4</v>
      </c>
      <c r="C9" s="4">
        <v>5.3</v>
      </c>
      <c r="D9" s="4">
        <v>4.4000000000000004</v>
      </c>
      <c r="E9" s="4">
        <v>4.4000000000000004</v>
      </c>
    </row>
    <row r="10" spans="1:7" x14ac:dyDescent="0.2">
      <c r="A10" s="2" t="s">
        <v>5</v>
      </c>
      <c r="B10" s="4">
        <v>6.2</v>
      </c>
      <c r="C10" s="4">
        <v>6.4</v>
      </c>
      <c r="D10" s="4">
        <v>4.5999999999999996</v>
      </c>
      <c r="E10" s="4">
        <v>4.4000000000000004</v>
      </c>
    </row>
    <row r="11" spans="1:7" x14ac:dyDescent="0.2">
      <c r="A11" s="2" t="s">
        <v>5</v>
      </c>
      <c r="B11" s="4">
        <v>4</v>
      </c>
      <c r="C11" s="4">
        <v>5.3</v>
      </c>
      <c r="D11" s="4">
        <v>6.2</v>
      </c>
      <c r="E11" s="4">
        <v>6.8</v>
      </c>
    </row>
    <row r="12" spans="1:7" x14ac:dyDescent="0.2">
      <c r="A12" s="2" t="s">
        <v>5</v>
      </c>
      <c r="B12" s="4">
        <v>2.9</v>
      </c>
      <c r="C12" s="4">
        <v>5.3</v>
      </c>
      <c r="D12" s="4">
        <v>6.2</v>
      </c>
      <c r="E12" s="4">
        <v>4.5999999999999996</v>
      </c>
    </row>
    <row r="13" spans="1:7" x14ac:dyDescent="0.2">
      <c r="A13" s="2" t="s">
        <v>5</v>
      </c>
      <c r="B13" s="4">
        <v>2.9</v>
      </c>
      <c r="C13" s="4">
        <v>6.7</v>
      </c>
      <c r="D13" s="4">
        <v>6.2</v>
      </c>
      <c r="E13" s="4">
        <v>7</v>
      </c>
    </row>
    <row r="14" spans="1:7" x14ac:dyDescent="0.2">
      <c r="A14" s="2" t="s">
        <v>5</v>
      </c>
      <c r="B14" s="4">
        <v>2.9</v>
      </c>
      <c r="C14" s="4">
        <v>5</v>
      </c>
      <c r="D14" s="4">
        <v>6</v>
      </c>
      <c r="E14" s="4">
        <v>7</v>
      </c>
    </row>
    <row r="15" spans="1:7" x14ac:dyDescent="0.2">
      <c r="A15" s="2" t="s">
        <v>6</v>
      </c>
      <c r="B15" s="4">
        <v>3.5</v>
      </c>
      <c r="C15" s="4">
        <v>0.9</v>
      </c>
      <c r="D15" s="4">
        <v>7</v>
      </c>
      <c r="E15" s="4">
        <v>5.8</v>
      </c>
    </row>
    <row r="16" spans="1:7" x14ac:dyDescent="0.2">
      <c r="A16" s="2" t="s">
        <v>6</v>
      </c>
      <c r="B16" s="4">
        <v>3.5</v>
      </c>
      <c r="C16" s="4">
        <v>5.7</v>
      </c>
      <c r="D16" s="4">
        <v>5.2</v>
      </c>
      <c r="E16" s="4">
        <v>3.6</v>
      </c>
    </row>
    <row r="17" spans="1:5" x14ac:dyDescent="0.2">
      <c r="A17" s="2" t="s">
        <v>6</v>
      </c>
      <c r="B17" s="4">
        <v>4</v>
      </c>
      <c r="C17" s="4">
        <v>5.9</v>
      </c>
      <c r="D17" s="4">
        <v>5.6</v>
      </c>
      <c r="E17" s="4">
        <v>4.4000000000000004</v>
      </c>
    </row>
    <row r="18" spans="1:5" x14ac:dyDescent="0.2">
      <c r="A18" s="2" t="s">
        <v>5</v>
      </c>
      <c r="B18" s="4">
        <v>4</v>
      </c>
      <c r="C18" s="4">
        <v>5</v>
      </c>
      <c r="D18" s="4">
        <v>5.2</v>
      </c>
      <c r="E18" s="4">
        <v>5.4</v>
      </c>
    </row>
    <row r="19" spans="1:5" x14ac:dyDescent="0.2">
      <c r="A19" s="2" t="s">
        <v>5</v>
      </c>
      <c r="B19" s="4">
        <v>6.2</v>
      </c>
      <c r="C19" s="4">
        <v>6.9</v>
      </c>
      <c r="D19" s="4">
        <v>5.4</v>
      </c>
      <c r="E19" s="4">
        <v>3.2</v>
      </c>
    </row>
    <row r="20" spans="1:5" x14ac:dyDescent="0.2">
      <c r="A20" s="2" t="s">
        <v>5</v>
      </c>
      <c r="B20" s="4">
        <v>3.5</v>
      </c>
      <c r="C20" s="4">
        <v>5</v>
      </c>
      <c r="D20" s="4">
        <v>5.4</v>
      </c>
      <c r="E20" s="4">
        <v>4.5999999999999996</v>
      </c>
    </row>
    <row r="21" spans="1:5" x14ac:dyDescent="0.2">
      <c r="A21" s="2" t="s">
        <v>6</v>
      </c>
      <c r="B21" s="4">
        <v>2.9</v>
      </c>
      <c r="C21" s="4">
        <v>6</v>
      </c>
      <c r="D21" s="4">
        <v>6</v>
      </c>
      <c r="E21" s="4">
        <v>6.8</v>
      </c>
    </row>
    <row r="22" spans="1:5" x14ac:dyDescent="0.2">
      <c r="A22" s="2" t="s">
        <v>6</v>
      </c>
      <c r="B22" s="4">
        <v>4</v>
      </c>
      <c r="C22" s="4">
        <v>7</v>
      </c>
      <c r="D22" s="4">
        <v>7</v>
      </c>
      <c r="E22" s="4">
        <v>7</v>
      </c>
    </row>
    <row r="23" spans="1:5" x14ac:dyDescent="0.2">
      <c r="A23" s="2" t="s">
        <v>6</v>
      </c>
      <c r="B23" s="4">
        <v>1.8</v>
      </c>
      <c r="C23" s="4">
        <v>6.3</v>
      </c>
      <c r="D23" s="4">
        <v>6.8</v>
      </c>
      <c r="E23" s="4">
        <v>5</v>
      </c>
    </row>
    <row r="24" spans="1:5" x14ac:dyDescent="0.2">
      <c r="A24" s="2" t="s">
        <v>6</v>
      </c>
      <c r="B24" s="4">
        <v>4</v>
      </c>
      <c r="C24" s="4">
        <v>6.7</v>
      </c>
      <c r="D24" s="4">
        <v>6.2</v>
      </c>
      <c r="E24" s="4">
        <v>4.5999999999999996</v>
      </c>
    </row>
    <row r="25" spans="1:5" x14ac:dyDescent="0.2">
      <c r="A25" s="2" t="s">
        <v>6</v>
      </c>
      <c r="B25" s="4">
        <v>2.9</v>
      </c>
      <c r="C25" s="4">
        <v>6.7</v>
      </c>
      <c r="D25" s="4">
        <v>6.4</v>
      </c>
      <c r="E25" s="4">
        <v>3.8</v>
      </c>
    </row>
    <row r="26" spans="1:5" x14ac:dyDescent="0.2">
      <c r="A26" s="2" t="s">
        <v>6</v>
      </c>
      <c r="B26" s="4">
        <v>2.4</v>
      </c>
      <c r="C26" s="4">
        <v>6.4</v>
      </c>
      <c r="D26" s="4">
        <v>6.4</v>
      </c>
      <c r="E26" s="4">
        <v>7</v>
      </c>
    </row>
    <row r="27" spans="1:5" x14ac:dyDescent="0.2">
      <c r="A27" s="2" t="s">
        <v>6</v>
      </c>
      <c r="B27" s="4">
        <v>6.2</v>
      </c>
      <c r="C27" s="4">
        <v>6.1</v>
      </c>
      <c r="D27" s="4">
        <v>6.6</v>
      </c>
      <c r="E27" s="4">
        <v>6.4</v>
      </c>
    </row>
    <row r="28" spans="1:5" x14ac:dyDescent="0.2">
      <c r="A28" s="2" t="s">
        <v>6</v>
      </c>
      <c r="B28" s="4">
        <v>3.5</v>
      </c>
      <c r="C28" s="4">
        <v>6.4</v>
      </c>
      <c r="D28" s="4">
        <v>6.4</v>
      </c>
      <c r="E28" s="4">
        <v>4.8</v>
      </c>
    </row>
    <row r="29" spans="1:5" x14ac:dyDescent="0.2">
      <c r="A29" s="2" t="s">
        <v>6</v>
      </c>
      <c r="B29" s="4">
        <v>4</v>
      </c>
      <c r="C29" s="4">
        <v>7</v>
      </c>
      <c r="D29" s="4">
        <v>5.6</v>
      </c>
      <c r="E29" s="4">
        <v>5.8</v>
      </c>
    </row>
    <row r="30" spans="1:5" x14ac:dyDescent="0.2">
      <c r="A30" s="2" t="s">
        <v>6</v>
      </c>
      <c r="B30" s="4">
        <v>4</v>
      </c>
      <c r="C30" s="4">
        <v>5.6</v>
      </c>
      <c r="D30" s="4">
        <v>6</v>
      </c>
      <c r="E30" s="4">
        <v>4.4000000000000004</v>
      </c>
    </row>
    <row r="31" spans="1:5" x14ac:dyDescent="0.2">
      <c r="A31" s="2" t="s">
        <v>6</v>
      </c>
      <c r="B31" s="4">
        <v>3.5</v>
      </c>
      <c r="C31" s="4">
        <v>6</v>
      </c>
      <c r="D31" s="4">
        <v>5.2</v>
      </c>
      <c r="E31" s="4">
        <v>4.4000000000000004</v>
      </c>
    </row>
    <row r="32" spans="1:5" x14ac:dyDescent="0.2">
      <c r="A32" s="2" t="s">
        <v>6</v>
      </c>
      <c r="B32" s="4">
        <v>4</v>
      </c>
      <c r="C32" s="4">
        <v>5.4</v>
      </c>
      <c r="D32" s="4">
        <v>6.6</v>
      </c>
      <c r="E32" s="4">
        <v>7</v>
      </c>
    </row>
    <row r="33" spans="1:5" x14ac:dyDescent="0.2">
      <c r="A33" s="2" t="s">
        <v>5</v>
      </c>
      <c r="B33" s="4">
        <v>4</v>
      </c>
      <c r="C33" s="4">
        <v>7</v>
      </c>
      <c r="D33" s="4">
        <v>6.6</v>
      </c>
      <c r="E33" s="4">
        <v>5.2</v>
      </c>
    </row>
    <row r="34" spans="1:5" x14ac:dyDescent="0.2">
      <c r="A34" s="2" t="s">
        <v>6</v>
      </c>
      <c r="B34" s="4">
        <v>4</v>
      </c>
      <c r="C34" s="4">
        <v>6.3</v>
      </c>
      <c r="D34" s="4">
        <v>5.8</v>
      </c>
      <c r="E34" s="4">
        <v>5.2</v>
      </c>
    </row>
    <row r="35" spans="1:5" x14ac:dyDescent="0.2">
      <c r="A35" s="2" t="s">
        <v>5</v>
      </c>
      <c r="B35" s="4">
        <v>4</v>
      </c>
      <c r="C35" s="4">
        <v>6.9</v>
      </c>
      <c r="D35" s="4">
        <v>7</v>
      </c>
      <c r="E35" s="4">
        <v>5.8</v>
      </c>
    </row>
    <row r="36" spans="1:5" x14ac:dyDescent="0.2">
      <c r="A36" s="2" t="s">
        <v>6</v>
      </c>
      <c r="B36" s="4">
        <v>3.5</v>
      </c>
      <c r="C36" s="4">
        <v>6.4</v>
      </c>
      <c r="D36" s="4">
        <v>5.2</v>
      </c>
      <c r="E36" s="4">
        <v>3.8</v>
      </c>
    </row>
    <row r="37" spans="1:5" x14ac:dyDescent="0.2">
      <c r="A37" s="2" t="s">
        <v>5</v>
      </c>
      <c r="B37" s="4">
        <v>3.5</v>
      </c>
      <c r="C37" s="4">
        <v>5</v>
      </c>
      <c r="D37" s="4">
        <v>5.6</v>
      </c>
      <c r="E37" s="4">
        <v>5.2</v>
      </c>
    </row>
    <row r="38" spans="1:5" x14ac:dyDescent="0.2">
      <c r="A38" s="2" t="s">
        <v>6</v>
      </c>
      <c r="B38" s="4">
        <v>4</v>
      </c>
      <c r="C38" s="4">
        <v>5.7</v>
      </c>
      <c r="D38" s="4">
        <v>5.2</v>
      </c>
      <c r="E38" s="4">
        <v>5.8</v>
      </c>
    </row>
    <row r="39" spans="1:5" x14ac:dyDescent="0.2">
      <c r="A39" s="2" t="s">
        <v>6</v>
      </c>
      <c r="B39" s="4">
        <v>3.5</v>
      </c>
      <c r="C39" s="4">
        <v>6.4</v>
      </c>
      <c r="D39" s="4">
        <v>5.4</v>
      </c>
      <c r="E39" s="4">
        <v>6.4</v>
      </c>
    </row>
    <row r="40" spans="1:5" x14ac:dyDescent="0.2">
      <c r="A40" s="2" t="s">
        <v>6</v>
      </c>
      <c r="B40" s="4">
        <v>4</v>
      </c>
      <c r="C40" s="4">
        <v>6.7</v>
      </c>
      <c r="D40" s="4">
        <v>5</v>
      </c>
      <c r="E40" s="4">
        <v>3.2</v>
      </c>
    </row>
    <row r="41" spans="1:5" x14ac:dyDescent="0.2">
      <c r="A41" s="2" t="s">
        <v>6</v>
      </c>
      <c r="B41" s="4">
        <v>2.9</v>
      </c>
      <c r="C41" s="4">
        <v>6.1</v>
      </c>
      <c r="D41" s="4">
        <v>4.8</v>
      </c>
      <c r="E41" s="4">
        <v>5</v>
      </c>
    </row>
    <row r="42" spans="1:5" x14ac:dyDescent="0.2">
      <c r="A42" s="2" t="s">
        <v>6</v>
      </c>
      <c r="B42" s="4">
        <v>3.5</v>
      </c>
      <c r="C42" s="4">
        <v>5</v>
      </c>
      <c r="D42" s="4">
        <v>5.6</v>
      </c>
      <c r="E42" s="4">
        <v>6</v>
      </c>
    </row>
    <row r="43" spans="1:5" x14ac:dyDescent="0.2">
      <c r="A43" s="2" t="s">
        <v>6</v>
      </c>
      <c r="B43" s="4">
        <v>4</v>
      </c>
      <c r="C43" s="4">
        <v>6.4</v>
      </c>
      <c r="D43" s="4">
        <v>5.4</v>
      </c>
      <c r="E43" s="4">
        <v>7</v>
      </c>
    </row>
    <row r="44" spans="1:5" x14ac:dyDescent="0.2">
      <c r="A44" s="2" t="s">
        <v>5</v>
      </c>
      <c r="B44" s="4">
        <v>3.5</v>
      </c>
      <c r="C44" s="4">
        <v>6</v>
      </c>
      <c r="D44" s="4">
        <v>7</v>
      </c>
      <c r="E44" s="4">
        <v>6.8</v>
      </c>
    </row>
    <row r="45" spans="1:5" x14ac:dyDescent="0.2">
      <c r="A45" s="2" t="s">
        <v>6</v>
      </c>
      <c r="B45" s="4">
        <v>4.5999999999999996</v>
      </c>
      <c r="C45" s="4">
        <v>5.3</v>
      </c>
      <c r="D45" s="4">
        <v>4.5999999999999996</v>
      </c>
      <c r="E45" s="4">
        <v>3.4</v>
      </c>
    </row>
    <row r="46" spans="1:5" x14ac:dyDescent="0.2">
      <c r="A46" s="2" t="s">
        <v>6</v>
      </c>
      <c r="B46" s="4">
        <v>4</v>
      </c>
      <c r="C46" s="4">
        <v>7</v>
      </c>
      <c r="D46" s="4">
        <v>6</v>
      </c>
      <c r="E46" s="4">
        <v>6</v>
      </c>
    </row>
    <row r="47" spans="1:5" x14ac:dyDescent="0.2">
      <c r="A47" s="2" t="s">
        <v>6</v>
      </c>
      <c r="B47" s="4">
        <v>4</v>
      </c>
      <c r="C47" s="4">
        <v>6.4</v>
      </c>
      <c r="D47" s="4">
        <v>5.6</v>
      </c>
      <c r="E47" s="4">
        <v>5.2</v>
      </c>
    </row>
    <row r="48" spans="1:5" x14ac:dyDescent="0.2">
      <c r="A48" s="2" t="s">
        <v>5</v>
      </c>
      <c r="B48" s="4">
        <v>3.5</v>
      </c>
      <c r="C48" s="4">
        <v>6.4</v>
      </c>
      <c r="D48" s="4">
        <v>4.8</v>
      </c>
      <c r="E48" s="4">
        <v>4.5999999999999996</v>
      </c>
    </row>
    <row r="49" spans="1:5" x14ac:dyDescent="0.2">
      <c r="A49" s="2" t="s">
        <v>5</v>
      </c>
      <c r="B49" s="4">
        <v>4</v>
      </c>
      <c r="C49" s="4">
        <v>6.7</v>
      </c>
      <c r="D49" s="4">
        <v>5.4</v>
      </c>
      <c r="E49" s="4">
        <v>6.6</v>
      </c>
    </row>
    <row r="50" spans="1:5" x14ac:dyDescent="0.2">
      <c r="A50" s="2" t="s">
        <v>5</v>
      </c>
      <c r="B50" s="4">
        <v>4</v>
      </c>
      <c r="C50" s="4">
        <v>7</v>
      </c>
      <c r="D50" s="4">
        <v>5</v>
      </c>
      <c r="E50" s="4">
        <v>2.4</v>
      </c>
    </row>
    <row r="51" spans="1:5" x14ac:dyDescent="0.2">
      <c r="A51" s="2" t="s">
        <v>5</v>
      </c>
      <c r="B51" s="4">
        <v>4</v>
      </c>
      <c r="C51" s="4">
        <v>7</v>
      </c>
      <c r="D51" s="4">
        <v>6.6</v>
      </c>
      <c r="E51" s="4">
        <v>6.2</v>
      </c>
    </row>
    <row r="52" spans="1:5" x14ac:dyDescent="0.2">
      <c r="A52" s="2" t="s">
        <v>6</v>
      </c>
      <c r="B52" s="4">
        <v>4</v>
      </c>
      <c r="C52" s="4">
        <v>7</v>
      </c>
      <c r="D52" s="4">
        <v>7</v>
      </c>
      <c r="E52" s="4">
        <v>6.6</v>
      </c>
    </row>
    <row r="53" spans="1:5" x14ac:dyDescent="0.2">
      <c r="A53" s="2" t="s">
        <v>6</v>
      </c>
      <c r="B53" s="4">
        <v>2.4</v>
      </c>
      <c r="C53" s="4">
        <v>3.4</v>
      </c>
      <c r="D53" s="4">
        <v>3</v>
      </c>
      <c r="E53" s="4">
        <v>1</v>
      </c>
    </row>
    <row r="54" spans="1:5" x14ac:dyDescent="0.2">
      <c r="A54" s="2" t="s">
        <v>6</v>
      </c>
      <c r="B54" s="4">
        <v>6.8</v>
      </c>
      <c r="C54" s="4">
        <v>4.8</v>
      </c>
      <c r="D54" s="4">
        <v>5.4</v>
      </c>
      <c r="E54" s="4">
        <v>1.6</v>
      </c>
    </row>
    <row r="55" spans="1:5" x14ac:dyDescent="0.2">
      <c r="A55" s="2" t="s">
        <v>6</v>
      </c>
      <c r="B55" s="4">
        <v>4</v>
      </c>
      <c r="C55" s="4">
        <v>6.7</v>
      </c>
      <c r="D55" s="4">
        <v>6.6</v>
      </c>
      <c r="E55" s="4">
        <v>5.2</v>
      </c>
    </row>
    <row r="56" spans="1:5" x14ac:dyDescent="0.2">
      <c r="A56" s="2" t="s">
        <v>5</v>
      </c>
      <c r="B56" s="4">
        <v>4</v>
      </c>
      <c r="C56" s="4">
        <v>7</v>
      </c>
      <c r="D56" s="4">
        <v>6.8</v>
      </c>
      <c r="E56" s="4">
        <v>6.4</v>
      </c>
    </row>
    <row r="57" spans="1:5" x14ac:dyDescent="0.2">
      <c r="A57" s="2" t="s">
        <v>5</v>
      </c>
      <c r="B57" s="4">
        <v>4</v>
      </c>
      <c r="C57" s="4">
        <v>5.6</v>
      </c>
      <c r="D57" s="4">
        <v>6</v>
      </c>
      <c r="E57" s="4">
        <v>6.8</v>
      </c>
    </row>
    <row r="58" spans="1:5" x14ac:dyDescent="0.2">
      <c r="A58" s="2" t="s">
        <v>5</v>
      </c>
      <c r="B58" s="4">
        <v>6.8</v>
      </c>
      <c r="C58" s="4">
        <v>5.7</v>
      </c>
      <c r="D58" s="4">
        <v>4.8</v>
      </c>
      <c r="E58" s="4">
        <v>4.5999999999999996</v>
      </c>
    </row>
    <row r="59" spans="1:5" x14ac:dyDescent="0.2">
      <c r="A59" s="2" t="s">
        <v>5</v>
      </c>
      <c r="B59" s="4">
        <v>4.5999999999999996</v>
      </c>
      <c r="C59" s="4">
        <v>6.9</v>
      </c>
      <c r="D59" s="4">
        <v>7</v>
      </c>
      <c r="E59" s="4">
        <v>6.2</v>
      </c>
    </row>
    <row r="60" spans="1:5" x14ac:dyDescent="0.2">
      <c r="A60" s="2" t="s">
        <v>6</v>
      </c>
      <c r="B60" s="4">
        <v>5.0999999999999996</v>
      </c>
      <c r="C60" s="4">
        <v>6.9</v>
      </c>
      <c r="D60" s="4">
        <v>7</v>
      </c>
      <c r="E60" s="4">
        <v>7</v>
      </c>
    </row>
    <row r="61" spans="1:5" x14ac:dyDescent="0.2">
      <c r="A61" s="2" t="s">
        <v>6</v>
      </c>
      <c r="B61" s="4">
        <v>4.5999999999999996</v>
      </c>
      <c r="C61" s="4">
        <v>5.7</v>
      </c>
      <c r="D61" s="4">
        <v>5.8</v>
      </c>
      <c r="E61" s="4">
        <v>4.8</v>
      </c>
    </row>
    <row r="62" spans="1:5" x14ac:dyDescent="0.2">
      <c r="A62" s="2" t="s">
        <v>6</v>
      </c>
      <c r="B62" s="4">
        <v>3.5</v>
      </c>
      <c r="C62" s="4">
        <v>6</v>
      </c>
      <c r="D62" s="4">
        <v>6.2</v>
      </c>
      <c r="E62" s="4">
        <v>6.4</v>
      </c>
    </row>
    <row r="63" spans="1:5" x14ac:dyDescent="0.2">
      <c r="A63" s="2" t="s">
        <v>5</v>
      </c>
      <c r="B63" s="4">
        <v>4</v>
      </c>
      <c r="C63" s="4">
        <v>5.7</v>
      </c>
      <c r="D63" s="4">
        <v>6.2</v>
      </c>
      <c r="E63" s="4">
        <v>6</v>
      </c>
    </row>
    <row r="64" spans="1:5" x14ac:dyDescent="0.2">
      <c r="A64" s="2" t="s">
        <v>6</v>
      </c>
      <c r="B64" s="4">
        <v>2.9</v>
      </c>
      <c r="C64" s="4">
        <v>5.7</v>
      </c>
      <c r="D64" s="4">
        <v>6.4</v>
      </c>
      <c r="E64" s="4">
        <v>3</v>
      </c>
    </row>
    <row r="65" spans="1:5" x14ac:dyDescent="0.2">
      <c r="A65" s="2" t="s">
        <v>5</v>
      </c>
      <c r="B65" s="4">
        <v>4</v>
      </c>
      <c r="C65" s="4">
        <v>6.7</v>
      </c>
      <c r="D65" s="4">
        <v>5.6</v>
      </c>
      <c r="E65" s="4">
        <v>5.8</v>
      </c>
    </row>
    <row r="66" spans="1:5" x14ac:dyDescent="0.2">
      <c r="A66" s="2" t="s">
        <v>5</v>
      </c>
      <c r="B66" s="4">
        <v>2.4</v>
      </c>
      <c r="C66" s="4">
        <v>6.1</v>
      </c>
      <c r="D66" s="4">
        <v>5.2</v>
      </c>
      <c r="E66" s="4">
        <v>5.4</v>
      </c>
    </row>
    <row r="67" spans="1:5" x14ac:dyDescent="0.2">
      <c r="A67" s="2" t="s">
        <v>5</v>
      </c>
      <c r="B67" s="4">
        <v>3.5</v>
      </c>
      <c r="C67" s="4">
        <v>4.8</v>
      </c>
      <c r="D67" s="4">
        <v>5.8</v>
      </c>
      <c r="E67" s="4">
        <v>4.4000000000000004</v>
      </c>
    </row>
    <row r="68" spans="1:5" x14ac:dyDescent="0.2">
      <c r="A68" s="2" t="s">
        <v>5</v>
      </c>
      <c r="B68" s="4">
        <v>5.0999999999999996</v>
      </c>
      <c r="C68" s="4">
        <v>5.9</v>
      </c>
      <c r="D68" s="4">
        <v>6.4</v>
      </c>
      <c r="E68" s="4">
        <v>6</v>
      </c>
    </row>
    <row r="69" spans="1:5" x14ac:dyDescent="0.2">
      <c r="A69" s="2" t="s">
        <v>5</v>
      </c>
      <c r="B69" s="4">
        <v>4.5999999999999996</v>
      </c>
      <c r="C69" s="4">
        <v>6.3</v>
      </c>
      <c r="D69" s="4">
        <v>5.4</v>
      </c>
      <c r="E69" s="4">
        <v>4.2</v>
      </c>
    </row>
    <row r="70" spans="1:5" x14ac:dyDescent="0.2">
      <c r="A70" s="2" t="s">
        <v>5</v>
      </c>
      <c r="B70" s="4">
        <v>6.2</v>
      </c>
      <c r="C70" s="4">
        <v>4.8</v>
      </c>
      <c r="D70" s="4">
        <v>4.8</v>
      </c>
      <c r="E70" s="4">
        <v>5.4</v>
      </c>
    </row>
    <row r="71" spans="1:5" x14ac:dyDescent="0.2">
      <c r="A71" s="2" t="s">
        <v>5</v>
      </c>
      <c r="B71" s="4">
        <v>5.0999999999999996</v>
      </c>
      <c r="C71" s="4">
        <v>6.9</v>
      </c>
      <c r="D71" s="4">
        <v>7</v>
      </c>
      <c r="E71" s="4">
        <v>2.2000000000000002</v>
      </c>
    </row>
    <row r="72" spans="1:5" x14ac:dyDescent="0.2">
      <c r="A72" s="2" t="s">
        <v>5</v>
      </c>
      <c r="B72" s="4">
        <v>4</v>
      </c>
      <c r="C72" s="4">
        <v>2.1</v>
      </c>
      <c r="D72" s="4">
        <v>2</v>
      </c>
      <c r="E72" s="4">
        <v>1.8</v>
      </c>
    </row>
    <row r="73" spans="1:5" x14ac:dyDescent="0.2">
      <c r="A73" s="2" t="s">
        <v>5</v>
      </c>
      <c r="B73" s="4">
        <v>4.5999999999999996</v>
      </c>
      <c r="C73" s="4">
        <v>4</v>
      </c>
      <c r="D73" s="4">
        <v>4.4000000000000004</v>
      </c>
      <c r="E73" s="4">
        <v>5.4</v>
      </c>
    </row>
    <row r="74" spans="1:5" x14ac:dyDescent="0.2">
      <c r="A74" s="2" t="s">
        <v>6</v>
      </c>
      <c r="B74" s="4">
        <v>4</v>
      </c>
      <c r="C74" s="4">
        <v>4.7</v>
      </c>
      <c r="D74" s="4">
        <v>6.6</v>
      </c>
      <c r="E74" s="4">
        <v>4.8</v>
      </c>
    </row>
    <row r="75" spans="1:5" x14ac:dyDescent="0.2">
      <c r="A75" s="2" t="s">
        <v>6</v>
      </c>
      <c r="B75" s="4">
        <v>4.5999999999999996</v>
      </c>
      <c r="C75" s="4">
        <v>5.9</v>
      </c>
      <c r="D75" s="4">
        <v>4.8</v>
      </c>
      <c r="E75" s="4">
        <v>6</v>
      </c>
    </row>
    <row r="76" spans="1:5" x14ac:dyDescent="0.2">
      <c r="A76" s="2" t="s">
        <v>6</v>
      </c>
      <c r="B76" s="4">
        <v>4</v>
      </c>
      <c r="C76" s="4">
        <v>6</v>
      </c>
      <c r="D76" s="4">
        <v>5.6</v>
      </c>
      <c r="E76" s="4">
        <v>5.4</v>
      </c>
    </row>
    <row r="77" spans="1:5" x14ac:dyDescent="0.2">
      <c r="A77" s="2" t="s">
        <v>5</v>
      </c>
      <c r="B77" s="4">
        <v>5.0999999999999996</v>
      </c>
      <c r="C77" s="4">
        <v>5.4</v>
      </c>
      <c r="D77" s="4">
        <v>5.8</v>
      </c>
      <c r="E77" s="4">
        <v>3.6</v>
      </c>
    </row>
    <row r="78" spans="1:5" x14ac:dyDescent="0.2">
      <c r="A78" s="2" t="s">
        <v>6</v>
      </c>
      <c r="B78" s="4">
        <v>2.9</v>
      </c>
      <c r="C78" s="4">
        <v>5.6</v>
      </c>
      <c r="D78" s="4">
        <v>6</v>
      </c>
      <c r="E78" s="4">
        <v>5.6</v>
      </c>
    </row>
    <row r="79" spans="1:5" x14ac:dyDescent="0.2">
      <c r="A79" s="2" t="s">
        <v>5</v>
      </c>
      <c r="B79" s="4">
        <v>4</v>
      </c>
      <c r="C79" s="4">
        <v>6.9</v>
      </c>
      <c r="D79" s="4">
        <v>6.6</v>
      </c>
      <c r="E79" s="4">
        <v>5.8</v>
      </c>
    </row>
    <row r="80" spans="1:5" x14ac:dyDescent="0.2">
      <c r="A80" s="2" t="s">
        <v>5</v>
      </c>
      <c r="B80" s="4">
        <v>6.2</v>
      </c>
      <c r="C80" s="4">
        <v>4.5</v>
      </c>
      <c r="D80" s="4">
        <v>6.8</v>
      </c>
      <c r="E80" s="4">
        <v>6.2</v>
      </c>
    </row>
    <row r="81" spans="1:5" x14ac:dyDescent="0.2">
      <c r="A81" s="2" t="s">
        <v>5</v>
      </c>
      <c r="B81" s="4">
        <v>3.5</v>
      </c>
      <c r="C81" s="4">
        <v>6</v>
      </c>
      <c r="D81" s="4">
        <v>6</v>
      </c>
      <c r="E81" s="4">
        <v>6</v>
      </c>
    </row>
    <row r="82" spans="1:5" x14ac:dyDescent="0.2">
      <c r="A82" s="2" t="s">
        <v>6</v>
      </c>
      <c r="B82" s="4">
        <v>4</v>
      </c>
      <c r="C82" s="4">
        <v>5.3</v>
      </c>
      <c r="D82" s="4">
        <v>5.2</v>
      </c>
      <c r="E82" s="4">
        <v>5</v>
      </c>
    </row>
    <row r="83" spans="1:5" x14ac:dyDescent="0.2">
      <c r="A83" s="2" t="s">
        <v>6</v>
      </c>
      <c r="B83" s="4">
        <v>4</v>
      </c>
      <c r="C83" s="4">
        <v>7</v>
      </c>
      <c r="D83" s="4">
        <v>6.8</v>
      </c>
      <c r="E83" s="4">
        <v>5.8</v>
      </c>
    </row>
    <row r="84" spans="1:5" x14ac:dyDescent="0.2">
      <c r="A84" s="2" t="s">
        <v>6</v>
      </c>
      <c r="B84" s="4">
        <v>2.4</v>
      </c>
      <c r="C84" s="4">
        <v>5</v>
      </c>
      <c r="D84" s="4">
        <v>5</v>
      </c>
      <c r="E84" s="4">
        <v>5.2</v>
      </c>
    </row>
    <row r="85" spans="1:5" x14ac:dyDescent="0.2">
      <c r="A85" s="2" t="s">
        <v>5</v>
      </c>
      <c r="B85" s="4">
        <v>6.8</v>
      </c>
      <c r="C85" s="4">
        <v>5.6</v>
      </c>
      <c r="D85" s="4">
        <v>5.2</v>
      </c>
      <c r="E85" s="4">
        <v>5.2</v>
      </c>
    </row>
    <row r="86" spans="1:5" x14ac:dyDescent="0.2">
      <c r="A86" s="2" t="s">
        <v>5</v>
      </c>
      <c r="B86" s="4">
        <v>3.5</v>
      </c>
      <c r="C86" s="4">
        <v>6</v>
      </c>
      <c r="D86" s="4">
        <v>6.6</v>
      </c>
      <c r="E86" s="4">
        <v>5.4</v>
      </c>
    </row>
    <row r="87" spans="1:5" x14ac:dyDescent="0.2">
      <c r="A87" s="2" t="s">
        <v>6</v>
      </c>
      <c r="B87" s="4">
        <v>3.5</v>
      </c>
      <c r="C87" s="4">
        <v>5.3</v>
      </c>
      <c r="D87" s="4">
        <v>5</v>
      </c>
      <c r="E87" s="4">
        <v>5</v>
      </c>
    </row>
    <row r="88" spans="1:5" x14ac:dyDescent="0.2">
      <c r="A88" s="2" t="s">
        <v>6</v>
      </c>
      <c r="B88" s="4">
        <v>2.9</v>
      </c>
      <c r="C88" s="4">
        <v>4.8</v>
      </c>
      <c r="D88" s="4">
        <v>4.8</v>
      </c>
      <c r="E88" s="4">
        <v>5</v>
      </c>
    </row>
    <row r="89" spans="1:5" x14ac:dyDescent="0.2">
      <c r="A89" s="2" t="s">
        <v>6</v>
      </c>
      <c r="B89" s="4">
        <v>4</v>
      </c>
      <c r="C89" s="4">
        <v>7</v>
      </c>
      <c r="D89" s="4">
        <v>6.4</v>
      </c>
      <c r="E89" s="4">
        <v>4.4000000000000004</v>
      </c>
    </row>
    <row r="90" spans="1:5" x14ac:dyDescent="0.2">
      <c r="A90" s="2" t="s">
        <v>6</v>
      </c>
      <c r="B90" s="4">
        <v>4</v>
      </c>
      <c r="C90" s="4">
        <v>5.7</v>
      </c>
      <c r="D90" s="4">
        <v>6.8</v>
      </c>
      <c r="E90" s="4">
        <v>4.4000000000000004</v>
      </c>
    </row>
    <row r="91" spans="1:5" x14ac:dyDescent="0.2">
      <c r="A91" s="2" t="s">
        <v>6</v>
      </c>
      <c r="B91" s="4">
        <v>4</v>
      </c>
      <c r="C91" s="4">
        <v>5.3</v>
      </c>
      <c r="D91" s="4">
        <v>5.2</v>
      </c>
      <c r="E91" s="4">
        <v>5.8</v>
      </c>
    </row>
    <row r="92" spans="1:5" x14ac:dyDescent="0.2">
      <c r="A92" s="2" t="s">
        <v>5</v>
      </c>
      <c r="B92" s="4">
        <v>4</v>
      </c>
      <c r="C92" s="4">
        <v>6</v>
      </c>
      <c r="D92" s="4">
        <v>3.6</v>
      </c>
      <c r="E92" s="4">
        <v>1</v>
      </c>
    </row>
    <row r="93" spans="1:5" x14ac:dyDescent="0.2">
      <c r="A93" s="2" t="s">
        <v>5</v>
      </c>
      <c r="B93" s="4">
        <v>2.9</v>
      </c>
      <c r="C93" s="4">
        <v>6</v>
      </c>
      <c r="D93" s="4">
        <v>5.6</v>
      </c>
      <c r="E93" s="4">
        <v>6</v>
      </c>
    </row>
    <row r="94" spans="1:5" x14ac:dyDescent="0.2">
      <c r="A94" s="2" t="s">
        <v>5</v>
      </c>
      <c r="B94" s="4">
        <v>4</v>
      </c>
      <c r="C94" s="4">
        <v>4.4000000000000004</v>
      </c>
      <c r="D94" s="4">
        <v>4.4000000000000004</v>
      </c>
      <c r="E94" s="4">
        <v>5.2</v>
      </c>
    </row>
    <row r="95" spans="1:5" x14ac:dyDescent="0.2">
      <c r="A95" s="2" t="s">
        <v>5</v>
      </c>
      <c r="B95" s="4">
        <v>4</v>
      </c>
      <c r="C95" s="4">
        <v>4.7</v>
      </c>
      <c r="D95" s="4">
        <v>5.2</v>
      </c>
      <c r="E95" s="4">
        <v>3.4</v>
      </c>
    </row>
    <row r="96" spans="1:5" x14ac:dyDescent="0.2">
      <c r="A96" s="2" t="s">
        <v>5</v>
      </c>
      <c r="B96" s="4">
        <v>4</v>
      </c>
      <c r="C96" s="4">
        <v>6.7</v>
      </c>
      <c r="D96" s="4">
        <v>6.6</v>
      </c>
      <c r="E96" s="4">
        <v>3.4</v>
      </c>
    </row>
    <row r="97" spans="1:5" x14ac:dyDescent="0.2">
      <c r="A97" s="2" t="s">
        <v>5</v>
      </c>
      <c r="B97" s="4">
        <v>4</v>
      </c>
      <c r="C97" s="4">
        <v>7</v>
      </c>
      <c r="D97" s="4">
        <v>7</v>
      </c>
      <c r="E97" s="4">
        <v>5.2</v>
      </c>
    </row>
    <row r="98" spans="1:5" x14ac:dyDescent="0.2">
      <c r="A98" s="2" t="s">
        <v>6</v>
      </c>
      <c r="B98" s="4">
        <v>4</v>
      </c>
      <c r="C98" s="4">
        <v>5.6</v>
      </c>
      <c r="D98" s="4">
        <v>6</v>
      </c>
      <c r="E98" s="4">
        <v>6</v>
      </c>
    </row>
    <row r="99" spans="1:5" x14ac:dyDescent="0.2">
      <c r="A99" s="2" t="s">
        <v>5</v>
      </c>
      <c r="B99" s="4">
        <v>5.0999999999999996</v>
      </c>
      <c r="C99" s="4">
        <v>6</v>
      </c>
      <c r="D99" s="4">
        <v>6.4</v>
      </c>
      <c r="E99" s="4">
        <v>4.5999999999999996</v>
      </c>
    </row>
    <row r="100" spans="1:5" x14ac:dyDescent="0.2">
      <c r="A100" s="2" t="s">
        <v>5</v>
      </c>
      <c r="B100" s="4">
        <v>4</v>
      </c>
      <c r="C100" s="4">
        <v>6</v>
      </c>
      <c r="D100" s="4">
        <v>6.2</v>
      </c>
      <c r="E100" s="4">
        <v>6</v>
      </c>
    </row>
    <row r="101" spans="1:5" x14ac:dyDescent="0.2">
      <c r="A101" s="2" t="s">
        <v>6</v>
      </c>
      <c r="B101" s="4">
        <v>7.3</v>
      </c>
      <c r="C101" s="4">
        <v>5.9</v>
      </c>
      <c r="D101" s="4">
        <v>4.5999999999999996</v>
      </c>
      <c r="E101" s="4">
        <v>3.4</v>
      </c>
    </row>
    <row r="102" spans="1:5" x14ac:dyDescent="0.2">
      <c r="A102" s="2" t="s">
        <v>6</v>
      </c>
      <c r="B102" s="4">
        <v>4</v>
      </c>
      <c r="C102" s="4">
        <v>5.4</v>
      </c>
      <c r="D102" s="4">
        <v>3.6</v>
      </c>
      <c r="E102" s="4">
        <v>3.2</v>
      </c>
    </row>
    <row r="103" spans="1:5" x14ac:dyDescent="0.2">
      <c r="A103" s="2" t="s">
        <v>6</v>
      </c>
      <c r="B103" s="4">
        <v>3.5</v>
      </c>
      <c r="C103" s="4">
        <v>5.9</v>
      </c>
      <c r="D103" s="4">
        <v>4.5999999999999996</v>
      </c>
      <c r="E103" s="4">
        <v>5.2</v>
      </c>
    </row>
    <row r="104" spans="1:5" x14ac:dyDescent="0.2">
      <c r="A104" s="2" t="s">
        <v>6</v>
      </c>
      <c r="B104" s="4">
        <v>3.5</v>
      </c>
      <c r="C104" s="4">
        <v>5.6</v>
      </c>
      <c r="D104" s="4">
        <v>6.2</v>
      </c>
      <c r="E104" s="4">
        <v>5.4</v>
      </c>
    </row>
    <row r="105" spans="1:5" x14ac:dyDescent="0.2">
      <c r="A105" s="2" t="s">
        <v>6</v>
      </c>
      <c r="B105" s="4">
        <v>4</v>
      </c>
      <c r="C105" s="4">
        <v>6.3</v>
      </c>
      <c r="D105" s="4">
        <v>6.2</v>
      </c>
      <c r="E105" s="4">
        <v>6.4</v>
      </c>
    </row>
    <row r="106" spans="1:5" x14ac:dyDescent="0.2">
      <c r="A106" s="2" t="s">
        <v>5</v>
      </c>
      <c r="B106" s="4">
        <v>4</v>
      </c>
      <c r="C106" s="4">
        <v>7</v>
      </c>
      <c r="D106" s="4">
        <v>6.4</v>
      </c>
      <c r="E106" s="4">
        <v>7</v>
      </c>
    </row>
    <row r="107" spans="1:5" x14ac:dyDescent="0.2">
      <c r="A107" s="2" t="s">
        <v>6</v>
      </c>
      <c r="B107" s="4">
        <v>4</v>
      </c>
      <c r="C107" s="4">
        <v>4.4000000000000004</v>
      </c>
      <c r="D107" s="4">
        <v>7</v>
      </c>
      <c r="E107" s="4">
        <v>5.8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D1" sqref="D1:D1048576"/>
    </sheetView>
  </sheetViews>
  <sheetFormatPr defaultColWidth="9" defaultRowHeight="13.5" x14ac:dyDescent="0.15"/>
  <cols>
    <col min="1" max="1" width="9.42578125" style="7" customWidth="1"/>
    <col min="2" max="2" width="7" style="7" customWidth="1"/>
    <col min="3" max="3" width="5" style="7" customWidth="1"/>
    <col min="4" max="4" width="6.42578125" style="7" customWidth="1"/>
    <col min="5" max="16384" width="9" style="7"/>
  </cols>
  <sheetData>
    <row r="1" spans="1:5" s="11" customFormat="1" ht="14.25" x14ac:dyDescent="0.2">
      <c r="A1" s="10" t="s">
        <v>9</v>
      </c>
      <c r="B1" s="10" t="s">
        <v>10</v>
      </c>
      <c r="C1" s="10" t="s">
        <v>11</v>
      </c>
      <c r="D1" s="10" t="s">
        <v>12</v>
      </c>
      <c r="E1" s="10"/>
    </row>
    <row r="2" spans="1:5" ht="14.25" x14ac:dyDescent="0.2">
      <c r="A2" s="12">
        <v>1</v>
      </c>
      <c r="B2" s="12">
        <v>28260</v>
      </c>
      <c r="C2" s="12">
        <v>25</v>
      </c>
      <c r="D2" s="12">
        <v>0</v>
      </c>
    </row>
    <row r="3" spans="1:5" ht="14.25" x14ac:dyDescent="0.2">
      <c r="A3" s="12">
        <v>2</v>
      </c>
      <c r="B3" s="12">
        <v>43392</v>
      </c>
      <c r="C3" s="12">
        <v>28</v>
      </c>
      <c r="D3" s="12">
        <v>1</v>
      </c>
    </row>
    <row r="4" spans="1:5" ht="14.25" x14ac:dyDescent="0.2">
      <c r="A4" s="12">
        <v>3</v>
      </c>
      <c r="B4" s="12">
        <v>56322</v>
      </c>
      <c r="C4" s="12">
        <v>37</v>
      </c>
      <c r="D4" s="12">
        <v>1</v>
      </c>
    </row>
    <row r="5" spans="1:5" ht="14.25" x14ac:dyDescent="0.2">
      <c r="A5" s="12">
        <v>4</v>
      </c>
      <c r="B5" s="12">
        <v>26086</v>
      </c>
      <c r="C5" s="12">
        <v>23</v>
      </c>
      <c r="D5" s="12">
        <v>0</v>
      </c>
    </row>
    <row r="6" spans="1:5" ht="14.25" x14ac:dyDescent="0.2">
      <c r="A6" s="12">
        <v>5</v>
      </c>
      <c r="B6" s="12">
        <v>36807</v>
      </c>
      <c r="C6" s="12">
        <v>32</v>
      </c>
      <c r="D6" s="12">
        <v>0</v>
      </c>
    </row>
    <row r="7" spans="1:5" ht="14.25" x14ac:dyDescent="0.2">
      <c r="A7" s="12">
        <v>6</v>
      </c>
      <c r="B7" s="12">
        <v>57119</v>
      </c>
      <c r="C7" s="12">
        <v>57</v>
      </c>
      <c r="D7" s="12">
        <v>0</v>
      </c>
    </row>
    <row r="8" spans="1:5" ht="14.25" x14ac:dyDescent="0.2">
      <c r="A8" s="12">
        <v>7</v>
      </c>
      <c r="B8" s="12">
        <v>48907</v>
      </c>
      <c r="C8" s="12">
        <v>45</v>
      </c>
      <c r="D8" s="12">
        <v>0</v>
      </c>
    </row>
    <row r="9" spans="1:5" ht="14.25" x14ac:dyDescent="0.2">
      <c r="A9" s="12">
        <v>8</v>
      </c>
      <c r="B9" s="12">
        <v>34301</v>
      </c>
      <c r="C9" s="12">
        <v>32</v>
      </c>
      <c r="D9" s="12">
        <v>0</v>
      </c>
    </row>
    <row r="10" spans="1:5" ht="14.25" x14ac:dyDescent="0.2">
      <c r="A10" s="12">
        <v>9</v>
      </c>
      <c r="B10" s="12">
        <v>31104</v>
      </c>
      <c r="C10" s="12">
        <v>25</v>
      </c>
      <c r="D10" s="12">
        <v>0</v>
      </c>
    </row>
    <row r="11" spans="1:5" ht="14.25" x14ac:dyDescent="0.2">
      <c r="A11" s="12">
        <v>10</v>
      </c>
      <c r="B11" s="12">
        <v>60054</v>
      </c>
      <c r="C11" s="12">
        <v>57</v>
      </c>
      <c r="D11" s="12">
        <v>0</v>
      </c>
    </row>
    <row r="12" spans="1:5" ht="14.25" x14ac:dyDescent="0.2">
      <c r="A12" s="12">
        <v>11</v>
      </c>
      <c r="B12" s="12">
        <v>41420</v>
      </c>
      <c r="C12" s="12">
        <v>42</v>
      </c>
      <c r="D12" s="12">
        <v>0</v>
      </c>
    </row>
    <row r="13" spans="1:5" ht="14.25" x14ac:dyDescent="0.2">
      <c r="A13" s="12">
        <v>12</v>
      </c>
      <c r="B13" s="12">
        <v>36508</v>
      </c>
      <c r="C13" s="12">
        <v>25</v>
      </c>
      <c r="D13" s="12">
        <v>1</v>
      </c>
    </row>
    <row r="14" spans="1:5" ht="14.25" x14ac:dyDescent="0.2">
      <c r="A14" s="12">
        <v>13</v>
      </c>
      <c r="B14" s="12">
        <v>40015</v>
      </c>
      <c r="C14" s="12">
        <v>38</v>
      </c>
      <c r="D14" s="12">
        <v>0</v>
      </c>
    </row>
    <row r="15" spans="1:5" ht="14.25" x14ac:dyDescent="0.2">
      <c r="A15" s="12">
        <v>14</v>
      </c>
      <c r="B15" s="12">
        <v>48329</v>
      </c>
      <c r="C15" s="12">
        <v>47</v>
      </c>
      <c r="D15" s="12">
        <v>0</v>
      </c>
    </row>
    <row r="16" spans="1:5" ht="14.25" x14ac:dyDescent="0.2">
      <c r="A16" s="12">
        <v>15</v>
      </c>
      <c r="B16" s="12">
        <v>39849</v>
      </c>
      <c r="C16" s="12">
        <v>38</v>
      </c>
      <c r="D16" s="12">
        <v>0</v>
      </c>
    </row>
    <row r="17" spans="1:4" ht="14.25" x14ac:dyDescent="0.2">
      <c r="A17" s="12">
        <v>16</v>
      </c>
      <c r="B17" s="12">
        <v>31985</v>
      </c>
      <c r="C17" s="12">
        <v>31</v>
      </c>
      <c r="D17" s="12">
        <v>0</v>
      </c>
    </row>
    <row r="18" spans="1:4" ht="14.25" x14ac:dyDescent="0.2">
      <c r="A18" s="12">
        <v>17</v>
      </c>
      <c r="B18" s="12">
        <v>59160</v>
      </c>
      <c r="C18" s="12">
        <v>54</v>
      </c>
      <c r="D18" s="12">
        <v>0</v>
      </c>
    </row>
    <row r="19" spans="1:4" ht="14.25" x14ac:dyDescent="0.2">
      <c r="A19" s="12">
        <v>18</v>
      </c>
      <c r="B19" s="12">
        <v>60335</v>
      </c>
      <c r="C19" s="12">
        <v>59</v>
      </c>
      <c r="D19" s="12">
        <v>0</v>
      </c>
    </row>
    <row r="20" spans="1:4" ht="14.25" x14ac:dyDescent="0.2">
      <c r="A20" s="12">
        <v>19</v>
      </c>
      <c r="B20" s="12">
        <v>35911</v>
      </c>
      <c r="C20" s="12">
        <v>32</v>
      </c>
      <c r="D20" s="12">
        <v>0</v>
      </c>
    </row>
    <row r="21" spans="1:4" ht="14.25" x14ac:dyDescent="0.2">
      <c r="A21" s="12">
        <v>20</v>
      </c>
      <c r="B21" s="12">
        <v>57814</v>
      </c>
      <c r="C21" s="12">
        <v>55</v>
      </c>
      <c r="D21" s="12">
        <v>0</v>
      </c>
    </row>
    <row r="22" spans="1:4" ht="14.25" x14ac:dyDescent="0.2">
      <c r="A22" s="12">
        <v>21</v>
      </c>
      <c r="B22" s="12">
        <v>42377</v>
      </c>
      <c r="C22" s="12">
        <v>36</v>
      </c>
      <c r="D22" s="12">
        <v>0</v>
      </c>
    </row>
    <row r="23" spans="1:4" ht="14.25" x14ac:dyDescent="0.2">
      <c r="A23" s="12">
        <v>22</v>
      </c>
      <c r="B23" s="12">
        <v>62430</v>
      </c>
      <c r="C23" s="12">
        <v>60</v>
      </c>
      <c r="D23" s="12">
        <v>0</v>
      </c>
    </row>
    <row r="24" spans="1:4" ht="14.25" x14ac:dyDescent="0.2">
      <c r="A24" s="12">
        <v>23</v>
      </c>
      <c r="B24" s="12">
        <v>46928</v>
      </c>
      <c r="C24" s="12">
        <v>49</v>
      </c>
      <c r="D24" s="12">
        <v>0</v>
      </c>
    </row>
    <row r="25" spans="1:4" ht="14.25" x14ac:dyDescent="0.2">
      <c r="A25" s="12">
        <v>24</v>
      </c>
      <c r="B25" s="12">
        <v>34403</v>
      </c>
      <c r="C25" s="12">
        <v>35</v>
      </c>
      <c r="D25" s="12">
        <v>0</v>
      </c>
    </row>
    <row r="26" spans="1:4" ht="14.25" x14ac:dyDescent="0.2">
      <c r="A26" s="12">
        <v>25</v>
      </c>
      <c r="B26" s="12">
        <v>45714</v>
      </c>
      <c r="C26" s="12">
        <v>32</v>
      </c>
      <c r="D26" s="12">
        <v>1</v>
      </c>
    </row>
    <row r="27" spans="1:4" ht="14.25" x14ac:dyDescent="0.2">
      <c r="A27" s="12">
        <v>26</v>
      </c>
      <c r="B27" s="12">
        <v>42247</v>
      </c>
      <c r="C27" s="12">
        <v>27</v>
      </c>
      <c r="D27" s="12">
        <v>1</v>
      </c>
    </row>
    <row r="28" spans="1:4" ht="14.25" x14ac:dyDescent="0.2">
      <c r="A28" s="12">
        <v>27</v>
      </c>
      <c r="B28" s="12">
        <v>54789</v>
      </c>
      <c r="C28" s="12">
        <v>52</v>
      </c>
      <c r="D28" s="12">
        <v>0</v>
      </c>
    </row>
    <row r="29" spans="1:4" ht="14.25" x14ac:dyDescent="0.2">
      <c r="A29" s="12">
        <v>28</v>
      </c>
      <c r="B29" s="12">
        <v>31702</v>
      </c>
      <c r="C29" s="12">
        <v>30</v>
      </c>
      <c r="D29" s="12">
        <v>0</v>
      </c>
    </row>
    <row r="30" spans="1:4" ht="14.25" x14ac:dyDescent="0.2">
      <c r="A30" s="12">
        <v>29</v>
      </c>
      <c r="B30" s="12">
        <v>34406</v>
      </c>
      <c r="C30" s="12">
        <v>33</v>
      </c>
      <c r="D30" s="12">
        <v>0</v>
      </c>
    </row>
    <row r="31" spans="1:4" ht="14.25" x14ac:dyDescent="0.2">
      <c r="A31" s="12">
        <v>30</v>
      </c>
      <c r="B31" s="12">
        <v>84876</v>
      </c>
      <c r="C31" s="12">
        <v>57</v>
      </c>
      <c r="D31" s="12">
        <v>1</v>
      </c>
    </row>
    <row r="32" spans="1:4" ht="14.25" x14ac:dyDescent="0.2">
      <c r="A32" s="12">
        <v>31</v>
      </c>
      <c r="B32" s="12">
        <v>27399</v>
      </c>
      <c r="C32" s="12">
        <v>24</v>
      </c>
      <c r="D32" s="12">
        <v>0</v>
      </c>
    </row>
    <row r="33" spans="1:4" ht="14.25" x14ac:dyDescent="0.2">
      <c r="A33" s="12">
        <v>32</v>
      </c>
      <c r="B33" s="12">
        <v>55785</v>
      </c>
      <c r="C33" s="12">
        <v>51</v>
      </c>
      <c r="D33" s="12">
        <v>0</v>
      </c>
    </row>
    <row r="34" spans="1:4" ht="14.25" x14ac:dyDescent="0.2">
      <c r="A34" s="12">
        <v>33</v>
      </c>
      <c r="B34" s="12">
        <v>34649</v>
      </c>
      <c r="C34" s="12">
        <v>30</v>
      </c>
      <c r="D34" s="12">
        <v>0</v>
      </c>
    </row>
    <row r="35" spans="1:4" ht="14.25" x14ac:dyDescent="0.2">
      <c r="A35" s="12">
        <v>34</v>
      </c>
      <c r="B35" s="12">
        <v>64236</v>
      </c>
      <c r="C35" s="12">
        <v>61</v>
      </c>
      <c r="D35" s="12">
        <v>0</v>
      </c>
    </row>
    <row r="36" spans="1:4" ht="14.25" x14ac:dyDescent="0.2">
      <c r="A36" s="12">
        <v>35</v>
      </c>
      <c r="B36" s="12">
        <v>50241</v>
      </c>
      <c r="C36" s="12">
        <v>45</v>
      </c>
      <c r="D36" s="12">
        <v>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XY</vt:lpstr>
      <vt:lpstr>1b</vt:lpstr>
      <vt:lpstr>1b2-2</vt:lpstr>
      <vt:lpstr>1a</vt:lpstr>
      <vt:lpstr>Data</vt:lpstr>
      <vt:lpstr>Salary Data</vt:lpstr>
    </vt:vector>
  </TitlesOfParts>
  <Company>NUS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disxy</dc:creator>
  <cp:lastModifiedBy>dell</cp:lastModifiedBy>
  <dcterms:created xsi:type="dcterms:W3CDTF">2004-01-30T02:35:08Z</dcterms:created>
  <dcterms:modified xsi:type="dcterms:W3CDTF">2019-03-28T04:53:53Z</dcterms:modified>
</cp:coreProperties>
</file>