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HAL_MyProduct\2025_HEW\Tool\"/>
    </mc:Choice>
  </mc:AlternateContent>
  <xr:revisionPtr revIDLastSave="0" documentId="13_ncr:1_{07D093CC-E2D6-4FA3-BFAA-8C1E782C467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1" r:id="rId1"/>
    <sheet name="Controls" sheetId="2" r:id="rId2"/>
    <sheet name="NamingRule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Tool</author>
  </authors>
  <commentList>
    <comment ref="A1" authorId="0" shapeId="0" xr:uid="{00000000-0006-0000-0000-000001000000}">
      <text>
        <r>
          <rPr>
            <sz val="11"/>
            <color theme="1"/>
            <rFont val="ＭＳ Ｐゴシック"/>
            <family val="2"/>
            <scheme val="minor"/>
          </rPr>
          <t>アセット種別。
model / texture / audio / effect / prefab / other から選択します。</t>
        </r>
      </text>
    </comment>
    <comment ref="B1" authorId="0" shapeId="0" xr:uid="{00000000-0006-0000-0000-000002000000}">
      <text>
        <r>
          <rPr>
            <sz val="11"/>
            <color theme="1"/>
            <rFont val="ＭＳ Ｐゴシック"/>
            <family val="2"/>
            <scheme val="minor"/>
          </rPr>
          <t>実ファイルパス。
例: Assets/Audio/BGM.wav
バックスラッシュではなく / を推奨。</t>
        </r>
      </text>
    </comment>
    <comment ref="C1" authorId="0" shapeId="0" xr:uid="{00000000-0006-0000-0000-000003000000}">
      <text>
        <r>
          <rPr>
            <sz val="11"/>
            <color theme="1"/>
            <rFont val="ＭＳ Ｐゴシック"/>
            <family val="2"/>
            <scheme val="minor"/>
          </rPr>
          <t>エイリアス名。
複数ある場合は player|p1 のように | 区切り。
列内で重複すると赤く表示されます。</t>
        </r>
      </text>
    </comment>
    <comment ref="D1" authorId="0" shapeId="0" xr:uid="{00000000-0006-0000-0000-000004000000}">
      <text>
        <r>
          <rPr>
            <sz val="11"/>
            <color theme="1"/>
            <rFont val="ＭＳ Ｐゴシック"/>
            <family val="2"/>
            <scheme val="minor"/>
          </rPr>
          <t>モデル専用スケール。
1.0 で等倍。audio/texture などでは空のままでOK。</t>
        </r>
      </text>
    </comment>
    <comment ref="E1" authorId="0" shapeId="0" xr:uid="{00000000-0006-0000-0000-000005000000}">
      <text>
        <r>
          <rPr>
            <sz val="11"/>
            <color theme="1"/>
            <rFont val="ＭＳ Ｐゴシック"/>
            <family val="2"/>
            <scheme val="minor"/>
          </rPr>
          <t>モデル専用フリップ指定。
0 や 1 など enum Model::Flip に対応する値。</t>
        </r>
      </text>
    </comment>
    <comment ref="F1" authorId="0" shapeId="0" xr:uid="{00000000-0006-0000-0000-000006000000}">
      <text>
        <r>
          <rPr>
            <sz val="11"/>
            <color theme="1"/>
            <rFont val="ＭＳ Ｐゴシック"/>
            <family val="2"/>
            <scheme val="minor"/>
          </rPr>
          <t>プリロードフラグ。
1 = 起動時にロード、0 = 必要になった時にロード。</t>
        </r>
      </text>
    </comment>
    <comment ref="G1" authorId="0" shapeId="0" xr:uid="{00000000-0006-0000-0000-000007000000}">
      <text>
        <r>
          <rPr>
            <sz val="11"/>
            <color theme="1"/>
            <rFont val="ＭＳ Ｐゴシック"/>
            <family val="2"/>
            <scheme val="minor"/>
          </rPr>
          <t>論理的なグループ名。
例: bgm, se, ui, stage, character, enemy, vfx, system など。</t>
        </r>
      </text>
    </comment>
    <comment ref="H1" authorId="0" shapeId="0" xr:uid="{00000000-0006-0000-0000-000008000000}">
      <text>
        <r>
          <rPr>
            <sz val="11"/>
            <color theme="1"/>
            <rFont val="ＭＳ Ｐゴシック"/>
            <family val="2"/>
            <scheme val="minor"/>
          </rPr>
          <t>タグ一覧。
player|3d|loop のように | 区切りの小文字タグで記述します。</t>
        </r>
      </text>
    </comment>
    <comment ref="I1" authorId="0" shapeId="0" xr:uid="{00000000-0006-0000-0000-000009000000}">
      <text>
        <r>
          <rPr>
            <sz val="11"/>
            <color theme="1"/>
            <rFont val="ＭＳ Ｐゴシック"/>
            <family val="2"/>
            <scheme val="minor"/>
          </rPr>
          <t>汎用パラメータ1。
型ごとに意味を決めて使います（例: audio のデフォルト音量など）。</t>
        </r>
      </text>
    </comment>
    <comment ref="J1" authorId="0" shapeId="0" xr:uid="{00000000-0006-0000-0000-00000A000000}">
      <text>
        <r>
          <rPr>
            <sz val="11"/>
            <color theme="1"/>
            <rFont val="ＭＳ Ｐゴシック"/>
            <family val="2"/>
            <scheme val="minor"/>
          </rPr>
          <t>汎用パラメータ2。
型ごとに意味を決めて使います（例: audio のデフォルトピッチや spawn 間隔など）。</t>
        </r>
      </text>
    </comment>
    <comment ref="K1" authorId="0" shapeId="0" xr:uid="{00000000-0006-0000-0000-00000B000000}">
      <text>
        <r>
          <rPr>
            <sz val="11"/>
            <color theme="1"/>
            <rFont val="ＭＳ Ｐゴシック"/>
            <family val="2"/>
            <scheme val="minor"/>
          </rPr>
          <t>メモ欄（notes）。
開発者向けの自由記述。日本語OK。実行時には参照されません。</t>
        </r>
      </text>
    </comment>
  </commentList>
</comments>
</file>

<file path=xl/sharedStrings.xml><?xml version="1.0" encoding="utf-8"?>
<sst xmlns="http://schemas.openxmlformats.org/spreadsheetml/2006/main" count="38" uniqueCount="38">
  <si>
    <t>type</t>
  </si>
  <si>
    <t>path</t>
  </si>
  <si>
    <t>aliases</t>
  </si>
  <si>
    <t>scale</t>
  </si>
  <si>
    <t>flip</t>
  </si>
  <si>
    <t>preload</t>
  </si>
  <si>
    <t>group</t>
  </si>
  <si>
    <t>tags</t>
  </si>
  <si>
    <t>param1</t>
  </si>
  <si>
    <t>param2</t>
  </si>
  <si>
    <t>notes</t>
  </si>
  <si>
    <t>Asset CSV Tools Controls</t>
  </si>
  <si>
    <t>Use the VBA macros from AssetCsvTools.bas:</t>
  </si>
  <si>
    <t>- Normalize</t>
  </si>
  <si>
    <t>- DeduplicateAliasesReport</t>
  </si>
  <si>
    <t>- ExportCsv / ImportCsv</t>
  </si>
  <si>
    <t>CSV Path:</t>
  </si>
  <si>
    <t>Asset Naming Rules (命名規則)</t>
  </si>
  <si>
    <t>type 列</t>
  </si>
  <si>
    <t>- model, texture, audio, effect, prefab, other から選択</t>
  </si>
  <si>
    <t>path 列</t>
  </si>
  <si>
    <t>- 例: Assets/Audio/BGM.wav</t>
  </si>
  <si>
    <t>- バックスラッシュではなく / を使用、できるだけ小文字</t>
  </si>
  <si>
    <t>aliases 列</t>
  </si>
  <si>
    <t>- player|p1 のように '|' 区切りで複数指定</t>
  </si>
  <si>
    <t>- 小文字のみ・空白なしがおすすめ</t>
  </si>
  <si>
    <t>- 列全体で重複禁止（重複すると Data シートで赤く表示）</t>
  </si>
  <si>
    <t>preload 列</t>
  </si>
  <si>
    <t>- 1 = 起動時にプリロード, 0 = 必要になったらロード</t>
  </si>
  <si>
    <t>group 列</t>
  </si>
  <si>
    <t>- bgm, se, ui, stage, character, enemy, vfx など論理的な分類</t>
  </si>
  <si>
    <t>tags 列</t>
  </si>
  <si>
    <t>- '|' 区切りのタグ。例: player|3d|loop</t>
  </si>
  <si>
    <t>param1 / param2</t>
  </si>
  <si>
    <t>- 型ごとの自由パラメータ（例: audio のデフォルト音量・ピッチなど）</t>
  </si>
  <si>
    <t>notes 列</t>
  </si>
  <si>
    <t>- 開発メモ用。日本語OK。ゲーム実行時には参照されません。</t>
  </si>
  <si>
    <t>../HEW_2025/Assets/Data.csv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</si>
</sst>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0" fillId="0" borderId="0" xfId="0"/>
  </cellXfs>
  <cellStyles count="1">
    <cellStyle name="標準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etTable" displayName="AssetTable" ref="A1:K200">
  <autoFilter ref="A1:K200" xr:uid="{00000000-0009-0000-0100-000001000000}"/>
  <tableColumns count="11">
    <tableColumn id="1" xr3:uid="{00000000-0010-0000-0000-000001000000}" name="type"/>
    <tableColumn id="2" xr3:uid="{00000000-0010-0000-0000-000002000000}" name="path"/>
    <tableColumn id="3" xr3:uid="{00000000-0010-0000-0000-000003000000}" name="aliases"/>
    <tableColumn id="4" xr3:uid="{00000000-0010-0000-0000-000004000000}" name="scale"/>
    <tableColumn id="5" xr3:uid="{00000000-0010-0000-0000-000005000000}" name="flip"/>
    <tableColumn id="6" xr3:uid="{00000000-0010-0000-0000-000006000000}" name="preload"/>
    <tableColumn id="7" xr3:uid="{00000000-0010-0000-0000-000007000000}" name="group"/>
    <tableColumn id="8" xr3:uid="{00000000-0010-0000-0000-000008000000}" name="tags"/>
    <tableColumn id="9" xr3:uid="{00000000-0010-0000-0000-000009000000}" name="param1"/>
    <tableColumn id="10" xr3:uid="{00000000-0010-0000-0000-00000A000000}" name="param2"/>
    <tableColumn id="11" xr3:uid="{00000000-0010-0000-0000-00000B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"/>
  <sheetViews>
    <sheetView tabSelected="1" workbookViewId="0">
      <selection activeCell="L5" sqref="L5"/>
    </sheetView>
  </sheetViews>
  <sheetFormatPr defaultRowHeight="13.5" x14ac:dyDescent="0.15"/>
  <cols>
    <col min="1" max="1" width="12" customWidth="1"/>
    <col min="2" max="2" width="40" customWidth="1"/>
    <col min="3" max="3" width="30" customWidth="1"/>
    <col min="4" max="5" width="8" customWidth="1"/>
    <col min="6" max="6" width="10" customWidth="1"/>
    <col min="7" max="7" width="15" customWidth="1"/>
    <col min="8" max="8" width="25" customWidth="1"/>
    <col min="9" max="10" width="12" customWidth="1"/>
    <col min="11" max="11" width="30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honeticPr fontId="3"/>
  <conditionalFormatting sqref="C2:C200">
    <cfRule type="expression" dxfId="0" priority="1" stopIfTrue="1">
      <formula>COUNTIF($C$2:$C$200, C2) &gt; 1</formula>
    </cfRule>
  </conditionalFormatting>
  <dataValidations count="5">
    <dataValidation type="list" allowBlank="1" showInputMessage="1" showErrorMessage="1" sqref="A2:A200" xr:uid="{00000000-0002-0000-0000-000000000000}">
      <formula1>"model,texture,audio,effect,prefab,other"</formula1>
    </dataValidation>
    <dataValidation type="list" allowBlank="1" showInputMessage="1" showErrorMessage="1" sqref="F2:F200" xr:uid="{00000000-0002-0000-0000-000001000000}">
      <formula1>"0,1"</formula1>
    </dataValidation>
    <dataValidation type="list" allowBlank="1" showInputMessage="1" showErrorMessage="1" sqref="G2:G200" xr:uid="{00000000-0002-0000-0000-000002000000}">
      <formula1>"character,enemy,stage,ui,bgm,se,vfx,system,debug,common"</formula1>
    </dataValidation>
    <dataValidation type="decimal" allowBlank="1" showInputMessage="1" showErrorMessage="1" sqref="D2:D200" xr:uid="{00000000-0002-0000-0000-000003000000}">
      <formula1>0</formula1>
      <formula2>1000</formula2>
    </dataValidation>
    <dataValidation type="whole" allowBlank="1" showInputMessage="1" showErrorMessage="1" sqref="E2:E200" xr:uid="{00000000-0002-0000-0000-000004000000}">
      <formula1>-10</formula1>
      <formula2>10</formula2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D9"/>
  <sheetViews>
    <sheetView workbookViewId="0">
      <selection activeCell="B9" sqref="B9"/>
    </sheetView>
  </sheetViews>
  <sheetFormatPr defaultRowHeight="13.5" x14ac:dyDescent="0.15"/>
  <cols>
    <col min="1" max="1" width="24" customWidth="1"/>
    <col min="2" max="2" width="40" customWidth="1"/>
  </cols>
  <sheetData>
    <row r="2" spans="1:4" ht="17.25" x14ac:dyDescent="0.2">
      <c r="A2" s="3" t="s">
        <v>11</v>
      </c>
      <c r="B2" s="4"/>
      <c r="C2" s="4"/>
      <c r="D2" s="4"/>
    </row>
    <row r="4" spans="1:4" x14ac:dyDescent="0.15">
      <c r="A4" t="s">
        <v>12</v>
      </c>
    </row>
    <row r="5" spans="1:4" x14ac:dyDescent="0.15">
      <c r="A5" t="s">
        <v>13</v>
      </c>
    </row>
    <row r="6" spans="1:4" x14ac:dyDescent="0.15">
      <c r="A6" t="s">
        <v>14</v>
      </c>
    </row>
    <row r="7" spans="1:4" x14ac:dyDescent="0.15">
      <c r="A7" t="s">
        <v>15</v>
      </c>
    </row>
    <row r="9" spans="1:4" x14ac:dyDescent="0.15">
      <c r="A9" t="s">
        <v>16</v>
      </c>
      <c r="B9" t="s">
        <v>37</v>
      </c>
    </row>
  </sheetData>
  <mergeCells count="1">
    <mergeCell ref="A2:D2"/>
  </mergeCells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28"/>
  <sheetViews>
    <sheetView workbookViewId="0">
      <selection sqref="A1:D1"/>
    </sheetView>
  </sheetViews>
  <sheetFormatPr defaultRowHeight="13.5" x14ac:dyDescent="0.15"/>
  <cols>
    <col min="1" max="1" width="80" customWidth="1"/>
  </cols>
  <sheetData>
    <row r="1" spans="1:4" ht="17.25" x14ac:dyDescent="0.2">
      <c r="A1" s="3" t="s">
        <v>17</v>
      </c>
      <c r="B1" s="4"/>
      <c r="C1" s="4"/>
      <c r="D1" s="4"/>
    </row>
    <row r="3" spans="1:4" x14ac:dyDescent="0.15">
      <c r="A3" s="2" t="s">
        <v>18</v>
      </c>
    </row>
    <row r="4" spans="1:4" x14ac:dyDescent="0.15">
      <c r="A4" t="s">
        <v>19</v>
      </c>
    </row>
    <row r="6" spans="1:4" x14ac:dyDescent="0.15">
      <c r="A6" s="2" t="s">
        <v>20</v>
      </c>
    </row>
    <row r="7" spans="1:4" x14ac:dyDescent="0.15">
      <c r="A7" t="s">
        <v>21</v>
      </c>
    </row>
    <row r="8" spans="1:4" x14ac:dyDescent="0.15">
      <c r="A8" t="s">
        <v>22</v>
      </c>
    </row>
    <row r="10" spans="1:4" x14ac:dyDescent="0.15">
      <c r="A10" s="2" t="s">
        <v>23</v>
      </c>
    </row>
    <row r="11" spans="1:4" x14ac:dyDescent="0.15">
      <c r="A11" t="s">
        <v>24</v>
      </c>
    </row>
    <row r="12" spans="1:4" x14ac:dyDescent="0.15">
      <c r="A12" t="s">
        <v>25</v>
      </c>
    </row>
    <row r="13" spans="1:4" x14ac:dyDescent="0.15">
      <c r="A13" t="s">
        <v>26</v>
      </c>
    </row>
    <row r="15" spans="1:4" x14ac:dyDescent="0.15">
      <c r="A15" s="2" t="s">
        <v>27</v>
      </c>
    </row>
    <row r="16" spans="1:4" x14ac:dyDescent="0.15">
      <c r="A16" t="s">
        <v>28</v>
      </c>
    </row>
    <row r="18" spans="1:1" x14ac:dyDescent="0.15">
      <c r="A18" s="2" t="s">
        <v>29</v>
      </c>
    </row>
    <row r="19" spans="1:1" x14ac:dyDescent="0.15">
      <c r="A19" t="s">
        <v>30</v>
      </c>
    </row>
    <row r="21" spans="1:1" x14ac:dyDescent="0.15">
      <c r="A21" s="2" t="s">
        <v>31</v>
      </c>
    </row>
    <row r="22" spans="1:1" x14ac:dyDescent="0.15">
      <c r="A22" t="s">
        <v>32</v>
      </c>
    </row>
    <row r="24" spans="1:1" x14ac:dyDescent="0.15">
      <c r="A24" s="2" t="s">
        <v>33</v>
      </c>
    </row>
    <row r="25" spans="1:1" x14ac:dyDescent="0.15">
      <c r="A25" t="s">
        <v>34</v>
      </c>
    </row>
    <row r="27" spans="1:1" x14ac:dyDescent="0.15">
      <c r="A27" s="2" t="s">
        <v>35</v>
      </c>
    </row>
    <row r="28" spans="1:1" x14ac:dyDescent="0.15">
      <c r="A28" t="s">
        <v>36</v>
      </c>
    </row>
  </sheetData>
  <mergeCells count="1">
    <mergeCell ref="A1:D1"/>
  </mergeCells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Data</vt:lpstr>
      <vt:lpstr>Controls</vt:lpstr>
      <vt:lpstr>NamingRules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NHAT12C19201 浅野勇生</cp:lastModifiedBy>
  <dcterms:created xsi:type="dcterms:W3CDTF">2025-11-23T16:49:45Z</dcterms:created>
  <dcterms:modified xsi:type="dcterms:W3CDTF">2025-11-23T17:01:41Z</dcterms:modified>
</cp:coreProperties>
</file>