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ocuments\school\languageProcessing\a3\"/>
    </mc:Choice>
  </mc:AlternateContent>
  <xr:revisionPtr revIDLastSave="0" documentId="13_ncr:1_{7D397FFE-6A26-4BE0-BB95-6822364E4E8E}" xr6:coauthVersionLast="41" xr6:coauthVersionMax="45" xr10:uidLastSave="{00000000-0000-0000-0000-000000000000}"/>
  <bookViews>
    <workbookView xWindow="-108" yWindow="-108" windowWidth="30936" windowHeight="16896" xr2:uid="{0D1C9DCD-F322-43BD-9C40-508B856E9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<sst xmlns="http://schemas.openxmlformats.org/spreadsheetml/2006/main" count="8" uniqueCount="8">
  <si>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SelectKBest + Knearest</t>
  </si>
  <si>
    <t>CrossValidation Mean</t>
  </si>
  <si>
    <t>Validation Accuracy</t>
  </si>
  <si>
    <t>SelectFpr + Knearest</t>
  </si>
  <si>
    <t>SelectKBest + MultiNB</t>
  </si>
  <si>
    <t>SelectFpr + MultiNB</t>
  </si>
  <si>
    <t>SelectKBest + MLP</t>
  </si>
  <si>
    <t>SelectFpr + 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</si>
</sst>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SelectKBest with KNearestNeighbour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unmodified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0.62752446150516505</c:v>
                </c:pt>
                <c:pt idx="1">
                  <c:v>0.55776075935713498</c:v>
                </c:pt>
                <c:pt idx="2">
                  <c:v>0.56043956043956</c:v>
                </c:pt>
                <c:pt idx="3">
                  <c:v>0.53729041245833098</c:v>
                </c:pt>
                <c:pt idx="4">
                  <c:v>0.55601544921851498</c:v>
                </c:pt>
                <c:pt idx="5">
                  <c:v>0.52447283731206995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3-4FB9-B2E6-77A0B65D9163}"/>
            </c:ext>
          </c:extLst>
        </c:ser>
        <c:ser>
          <c:idx val="1"/>
          <c:order val="1"/>
          <c:tx>
            <c:v>modified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Sheet1!$I$2:$I$7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3-4FB9-B2E6-77A0B65D9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314120"/>
        <c:axId val="385311824"/>
      </c:scatterChart>
      <c:valAx>
        <c:axId val="38531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11824"/>
        <c:crosses val="autoZero"/>
        <c:crossBetween val="midCat"/>
      </c:valAx>
      <c:valAx>
        <c:axId val="385311824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1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SelectFpr with KNearestNeighbour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unmodified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Sheet1!$A$10:$A$15</c:f>
              <c:numCache>
                <c:formatCode>General</c:formatCode>
                <c:ptCount val="6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Sheet1!$C$10:$C$15</c:f>
              <c:numCache>
                <c:formatCode>General</c:formatCode>
                <c:ptCount val="6"/>
                <c:pt idx="0">
                  <c:v>0.567702579374609</c:v>
                </c:pt>
                <c:pt idx="1">
                  <c:v>0.54641000110631699</c:v>
                </c:pt>
                <c:pt idx="2">
                  <c:v>0.54045905465862598</c:v>
                </c:pt>
                <c:pt idx="3">
                  <c:v>0.55394844833533496</c:v>
                </c:pt>
                <c:pt idx="4">
                  <c:v>0.53882962123926503</c:v>
                </c:pt>
                <c:pt idx="5">
                  <c:v>0.55429685686429198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D-4B0C-9FE4-375835B0220E}"/>
            </c:ext>
          </c:extLst>
        </c:ser>
        <c:ser>
          <c:idx val="1"/>
          <c:order val="1"/>
          <c:tx>
            <c:v>modified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Sheet1!$A$10:$A$15</c:f>
              <c:numCache>
                <c:formatCode>General</c:formatCode>
                <c:ptCount val="6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Sheet1!$I$10:$I$15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D-4B0C-9FE4-375835B02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82432"/>
        <c:axId val="382485712"/>
      </c:scatterChart>
      <c:valAx>
        <c:axId val="382482432"/>
        <c:scaling>
          <c:logBase val="10"/>
          <c:orientation val="minMax"/>
          <c:max val="1"/>
          <c:min val="5.0000000000000012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85712"/>
        <c:crosses val="autoZero"/>
        <c:crossBetween val="midCat"/>
      </c:valAx>
      <c:valAx>
        <c:axId val="382485712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8243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SelectKBest with MultinomialNB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unmodified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Sheet1!$A$19:$A$24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Sheet1!$C$19:$C$24</c:f>
              <c:numCache>
                <c:formatCode>General</c:formatCode>
                <c:ptCount val="6"/>
                <c:pt idx="0">
                  <c:v>0.76956729859402595</c:v>
                </c:pt>
                <c:pt idx="1">
                  <c:v>0.79329658605974396</c:v>
                </c:pt>
                <c:pt idx="2">
                  <c:v>0.82663584637268805</c:v>
                </c:pt>
                <c:pt idx="3">
                  <c:v>0.83999288857282495</c:v>
                </c:pt>
                <c:pt idx="4">
                  <c:v>0.83662128368991295</c:v>
                </c:pt>
                <c:pt idx="5">
                  <c:v>0.83997155049786598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25-4250-B031-4C1FA89533EA}"/>
            </c:ext>
          </c:extLst>
        </c:ser>
        <c:ser>
          <c:idx val="1"/>
          <c:order val="1"/>
          <c:tx>
            <c:v>modified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Sheet1!$A$19:$A$24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Sheet1!$I$19:$I$24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25-4250-B031-4C1FA8953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33208"/>
        <c:axId val="315030256"/>
      </c:scatterChart>
      <c:valAx>
        <c:axId val="315033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30256"/>
        <c:crosses val="autoZero"/>
        <c:crossBetween val="midCat"/>
      </c:valAx>
      <c:valAx>
        <c:axId val="315030256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33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SelectFpr with NumtinomialNB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unmodified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Sheet1!$A$27:$A$32</c:f>
              <c:numCache>
                <c:formatCode>General</c:formatCode>
                <c:ptCount val="6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Sheet1!$C$27:$C$32</c:f>
              <c:numCache>
                <c:formatCode>General</c:formatCode>
                <c:ptCount val="6"/>
                <c:pt idx="0">
                  <c:v>0.77996088193456603</c:v>
                </c:pt>
                <c:pt idx="1">
                  <c:v>0.823315664899823</c:v>
                </c:pt>
                <c:pt idx="2">
                  <c:v>0.80665807369216402</c:v>
                </c:pt>
                <c:pt idx="3">
                  <c:v>0.84331766509984296</c:v>
                </c:pt>
                <c:pt idx="4">
                  <c:v>0.83332592559669305</c:v>
                </c:pt>
                <c:pt idx="5">
                  <c:v>0.84333159257324997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3-4F1C-89FC-DCF8FC82EBB2}"/>
            </c:ext>
          </c:extLst>
        </c:ser>
        <c:ser>
          <c:idx val="1"/>
          <c:order val="1"/>
          <c:tx>
            <c:v>modified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Sheet1!$A$27:$A$32</c:f>
              <c:numCache>
                <c:formatCode>General</c:formatCode>
                <c:ptCount val="6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Sheet1!$I$27:$I$32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23-4F1C-89FC-DCF8FC82E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625360"/>
        <c:axId val="623625688"/>
      </c:scatterChart>
      <c:valAx>
        <c:axId val="623625360"/>
        <c:scaling>
          <c:logBase val="10"/>
          <c:orientation val="minMax"/>
          <c:max val="1"/>
          <c:min val="5.0000000000000012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25688"/>
        <c:crosses val="autoZero"/>
        <c:crossBetween val="midCat"/>
        <c:majorUnit val="10"/>
        <c:minorUnit val="10"/>
      </c:valAx>
      <c:valAx>
        <c:axId val="623625688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2536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SelectKBest with Neural 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unmodified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Sheet1!$A$36:$A$41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Sheet1!$C$36:$C$41</c:f>
              <c:numCache>
                <c:formatCode>General</c:formatCode>
                <c:ptCount val="6"/>
                <c:pt idx="0">
                  <c:v>0.81632175974886101</c:v>
                </c:pt>
                <c:pt idx="1">
                  <c:v>0.86992918366666305</c:v>
                </c:pt>
                <c:pt idx="2">
                  <c:v>0.87997866287339899</c:v>
                </c:pt>
                <c:pt idx="3">
                  <c:v>0.85994397759103602</c:v>
                </c:pt>
                <c:pt idx="4">
                  <c:v>0.86992918366666305</c:v>
                </c:pt>
                <c:pt idx="5">
                  <c:v>0.876555566676675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76-404F-9302-460C1F2D75DD}"/>
            </c:ext>
          </c:extLst>
        </c:ser>
        <c:ser>
          <c:idx val="1"/>
          <c:order val="1"/>
          <c:tx>
            <c:v>modified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Sheet1!$A$36:$A$41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Sheet1!$I$36:$I$41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76-404F-9302-460C1F2D7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70856"/>
        <c:axId val="374871840"/>
      </c:scatterChart>
      <c:valAx>
        <c:axId val="374870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71840"/>
        <c:crosses val="autoZero"/>
        <c:crossBetween val="midCat"/>
      </c:valAx>
      <c:valAx>
        <c:axId val="37487184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7085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SelectFpr with Neural 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unmodified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Sheet1!$A$44:$A$49</c:f>
              <c:numCache>
                <c:formatCode>General</c:formatCode>
                <c:ptCount val="6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Sheet1!$C$44:$C$49</c:f>
              <c:numCache>
                <c:formatCode>General</c:formatCode>
                <c:ptCount val="6"/>
                <c:pt idx="0">
                  <c:v>0.85322896281800298</c:v>
                </c:pt>
                <c:pt idx="1">
                  <c:v>0.88994007848717605</c:v>
                </c:pt>
                <c:pt idx="2">
                  <c:v>0.86661331199146296</c:v>
                </c:pt>
                <c:pt idx="3">
                  <c:v>0.85977564102563997</c:v>
                </c:pt>
                <c:pt idx="4">
                  <c:v>0.86967418546365904</c:v>
                </c:pt>
                <c:pt idx="5">
                  <c:v>0.88326978021367097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9-4CC0-839B-EEBC471BEA72}"/>
            </c:ext>
          </c:extLst>
        </c:ser>
        <c:ser>
          <c:idx val="1"/>
          <c:order val="1"/>
          <c:tx>
            <c:v>modified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Sheet1!$A$44:$A$49</c:f>
              <c:numCache>
                <c:formatCode>General</c:formatCode>
                <c:ptCount val="6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Sheet1!$I$44:$I$49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39-4CC0-839B-EEBC471BE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331096"/>
        <c:axId val="388330768"/>
      </c:scatterChart>
      <c:valAx>
        <c:axId val="388331096"/>
        <c:scaling>
          <c:logBase val="10"/>
          <c:orientation val="minMax"/>
          <c:min val="5.0000000000000012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30768"/>
        <c:crosses val="autoZero"/>
        <c:crossBetween val="midCat"/>
      </c:valAx>
      <c:valAx>
        <c:axId val="388330768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31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1081380</xdr:colOff>
      <xdr:row>0</xdr:row>
      <xdr:rowOff>75096</xdr:rowOff>
    </xdr:from>
    <xdr:to>
      <xdr:col>8</xdr:col>
      <xdr:colOff>679486</xdr:colOff>
      <xdr:row>15</xdr:row>
      <xdr:rowOff>129788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AD522A-EB46-4F48-B594-4F8C04CD1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868721</xdr:colOff>
      <xdr:row>0</xdr:row>
      <xdr:rowOff>69915</xdr:rowOff>
    </xdr:from>
    <xdr:to>
      <xdr:col>15</xdr:col>
      <xdr:colOff>422004</xdr:colOff>
      <xdr:row>15</xdr:row>
      <xdr:rowOff>124667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F31C06-BC7E-4664-9AC1-BC32B93EB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1086488</xdr:colOff>
      <xdr:row>16</xdr:row>
      <xdr:rowOff>158333</xdr:rowOff>
    </xdr:from>
    <xdr:to>
      <xdr:col>8</xdr:col>
      <xdr:colOff>684594</xdr:colOff>
      <xdr:row>32</xdr:row>
      <xdr:rowOff>33731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24DA33-5B24-4615-B216-E9C9409D3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882782</xdr:colOff>
      <xdr:row>16</xdr:row>
      <xdr:rowOff>159611</xdr:rowOff>
    </xdr:from>
    <xdr:to>
      <xdr:col>15</xdr:col>
      <xdr:colOff>436065</xdr:colOff>
      <xdr:row>32</xdr:row>
      <xdr:rowOff>35009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94857F-13FF-4A14-9940-CCC6D1D26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1092887</xdr:colOff>
      <xdr:row>33</xdr:row>
      <xdr:rowOff>48190</xdr:rowOff>
    </xdr:from>
    <xdr:to>
      <xdr:col>8</xdr:col>
      <xdr:colOff>690993</xdr:colOff>
      <xdr:row>48</xdr:row>
      <xdr:rowOff>102882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EC3C887-FB66-4179-B0F1-51EF59630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907111</xdr:colOff>
      <xdr:row>33</xdr:row>
      <xdr:rowOff>48178</xdr:rowOff>
    </xdr:from>
    <xdr:to>
      <xdr:col>15</xdr:col>
      <xdr:colOff>460394</xdr:colOff>
      <xdr:row>48</xdr:row>
      <xdr:rowOff>102870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90DBD6A-12BF-472C-85D3-3E6DB2CB5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E7C4-A30F-4B3C-89AE-6A97A5690BBC}">
  <dimension ref="A1:C49"/>
  <sheetViews>
    <sheetView tabSelected="1" zoomScale="85" zoomScaleNormal="85" workbookViewId="0">
      <selection activeCell="S34" sqref="S34"/>
    </sheetView>
  </sheetViews>
  <sheetFormatPr defaultRowHeight="14.4" x14ac:dyDescent="0.3"/>
  <cols>
    <col min="1" max="1" width="20.6640625" bestFit="1" customWidth="1"/>
    <col min="2" max="2" width="19.88671875" bestFit="1" customWidth="1"/>
    <col min="3" max="3" width="17.88671875" bestFit="1" customWidth="1"/>
    <col min="4" max="4" width="30.33203125" bestFit="1" customWidth="1"/>
    <col min="5" max="5" width="23.21875" bestFit="1" customWidth="1"/>
    <col min="7" max="7" width="18.6640625" bestFit="1" customWidth="1"/>
    <col min="8" max="8" width="18" bestFit="1" customWidth="1"/>
    <col min="9" max="9" width="1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0.60117647058823498</v>
      </c>
      <c r="C2">
        <v>0.62752446150516505</v>
      </c>
    </row>
    <row r="3" spans="1:3" x14ac:dyDescent="0.3">
      <c r="A3">
        <v>1000</v>
      </c>
      <c r="B3">
        <v>0.59</v>
      </c>
      <c r="C3">
        <v>0.55776075935713498</v>
      </c>
    </row>
    <row r="4" spans="1:3" x14ac:dyDescent="0.3">
      <c r="A4">
        <v>1500</v>
      </c>
      <c r="B4">
        <v>0.57411764705882296</v>
      </c>
      <c r="C4">
        <v>0.56043956043956</v>
      </c>
    </row>
    <row r="5" spans="1:3" x14ac:dyDescent="0.3">
      <c r="A5">
        <v>2000</v>
      </c>
      <c r="B5">
        <v>0.57411764705882296</v>
      </c>
      <c r="C5">
        <v>0.53729041245833098</v>
      </c>
    </row>
    <row r="6" spans="1:3" x14ac:dyDescent="0.3">
      <c r="A6">
        <v>2500</v>
      </c>
      <c r="B6">
        <v>0.58176470588235296</v>
      </c>
      <c r="C6">
        <v>0.55601544921851498</v>
      </c>
    </row>
    <row r="7" spans="1:3" x14ac:dyDescent="0.3">
      <c r="A7">
        <v>3000</v>
      </c>
      <c r="B7">
        <v>0.56823529411764695</v>
      </c>
      <c r="C7">
        <v>0.52447283731206995</v>
      </c>
    </row>
    <row r="9" spans="1:3" x14ac:dyDescent="0.3">
      <c r="A9" t="s">
        <v>3</v>
      </c>
    </row>
    <row r="10" spans="1:3" x14ac:dyDescent="0.3">
      <c r="A10">
        <v>1E-3</v>
      </c>
      <c r="B10">
        <v>0.60352941176470498</v>
      </c>
      <c r="C10">
        <v>0.567702579374609</v>
      </c>
    </row>
    <row r="11" spans="1:3" x14ac:dyDescent="0.3">
      <c r="A11">
        <v>5.0000000000000001E-3</v>
      </c>
      <c r="B11">
        <v>0.58411764705882296</v>
      </c>
      <c r="C11">
        <v>0.54641000110631699</v>
      </c>
    </row>
    <row r="12" spans="1:3" x14ac:dyDescent="0.3">
      <c r="A12">
        <v>0.01</v>
      </c>
      <c r="B12">
        <v>0.57882352941176396</v>
      </c>
      <c r="C12">
        <v>0.54045905465862598</v>
      </c>
    </row>
    <row r="13" spans="1:3" x14ac:dyDescent="0.3">
      <c r="A13">
        <v>0.05</v>
      </c>
      <c r="B13">
        <v>0.55882352941176405</v>
      </c>
      <c r="C13">
        <v>0.55394844833533496</v>
      </c>
    </row>
    <row r="14" spans="1:3" x14ac:dyDescent="0.3">
      <c r="A14">
        <v>0.1</v>
      </c>
      <c r="B14">
        <v>0.56411764705882295</v>
      </c>
      <c r="C14">
        <v>0.53882962123926503</v>
      </c>
    </row>
    <row r="15" spans="1:3" x14ac:dyDescent="0.3">
      <c r="A15">
        <v>0.5</v>
      </c>
      <c r="B15">
        <v>0.56352941176470595</v>
      </c>
      <c r="C15">
        <v>0.55429685686429198</v>
      </c>
    </row>
    <row r="18" spans="1:3" x14ac:dyDescent="0.3">
      <c r="A18" t="s">
        <v>4</v>
      </c>
    </row>
    <row r="19" spans="1:3" x14ac:dyDescent="0.3">
      <c r="A19">
        <v>500</v>
      </c>
      <c r="B19">
        <v>0.8</v>
      </c>
      <c r="C19">
        <v>0.76956729859402595</v>
      </c>
    </row>
    <row r="20" spans="1:3" x14ac:dyDescent="0.3">
      <c r="A20">
        <v>1000</v>
      </c>
      <c r="B20">
        <v>0.80882352941176405</v>
      </c>
      <c r="C20">
        <v>0.79329658605974396</v>
      </c>
    </row>
    <row r="21" spans="1:3" x14ac:dyDescent="0.3">
      <c r="A21">
        <v>1500</v>
      </c>
      <c r="B21">
        <v>0.80882352941176405</v>
      </c>
      <c r="C21">
        <v>0.82663584637268805</v>
      </c>
    </row>
    <row r="22" spans="1:3" x14ac:dyDescent="0.3">
      <c r="A22">
        <v>2000</v>
      </c>
      <c r="B22">
        <v>0.80764705882352905</v>
      </c>
      <c r="C22">
        <v>0.83999288857282495</v>
      </c>
    </row>
    <row r="23" spans="1:3" x14ac:dyDescent="0.3">
      <c r="A23">
        <v>2500</v>
      </c>
      <c r="B23">
        <v>0.81352941176470595</v>
      </c>
      <c r="C23">
        <v>0.83662128368991295</v>
      </c>
    </row>
    <row r="24" spans="1:3" x14ac:dyDescent="0.3">
      <c r="A24">
        <v>3000</v>
      </c>
      <c r="B24">
        <v>0.81411764705882295</v>
      </c>
      <c r="C24">
        <v>0.83997155049786598</v>
      </c>
    </row>
    <row r="26" spans="1:3" x14ac:dyDescent="0.3">
      <c r="A26" t="s">
        <v>5</v>
      </c>
    </row>
    <row r="27" spans="1:3" x14ac:dyDescent="0.3">
      <c r="A27">
        <v>1E-3</v>
      </c>
      <c r="B27">
        <v>0.79470588235294104</v>
      </c>
      <c r="C27">
        <v>0.77996088193456603</v>
      </c>
    </row>
    <row r="28" spans="1:3" x14ac:dyDescent="0.3">
      <c r="A28">
        <v>5.0000000000000001E-3</v>
      </c>
      <c r="B28">
        <v>0.81058823529411705</v>
      </c>
      <c r="C28">
        <v>0.823315664899823</v>
      </c>
    </row>
    <row r="29" spans="1:3" x14ac:dyDescent="0.3">
      <c r="A29">
        <v>0.01</v>
      </c>
      <c r="B29">
        <v>0.80941176470588205</v>
      </c>
      <c r="C29">
        <v>0.80665807369216402</v>
      </c>
    </row>
    <row r="30" spans="1:3" x14ac:dyDescent="0.3">
      <c r="A30">
        <v>0.05</v>
      </c>
      <c r="B30">
        <v>0.81</v>
      </c>
      <c r="C30">
        <v>0.84331766509984296</v>
      </c>
    </row>
    <row r="31" spans="1:3" x14ac:dyDescent="0.3">
      <c r="A31">
        <v>0.1</v>
      </c>
      <c r="B31">
        <v>0.81352941176470495</v>
      </c>
      <c r="C31">
        <v>0.83332592559669305</v>
      </c>
    </row>
    <row r="32" spans="1:3" x14ac:dyDescent="0.3">
      <c r="A32">
        <v>0.5</v>
      </c>
      <c r="B32">
        <v>0.80235294117647005</v>
      </c>
      <c r="C32">
        <v>0.84333159257324997</v>
      </c>
    </row>
    <row r="35" spans="1:3" x14ac:dyDescent="0.3">
      <c r="A35" t="s">
        <v>6</v>
      </c>
    </row>
    <row r="36" spans="1:3" x14ac:dyDescent="0.3">
      <c r="A36">
        <v>500</v>
      </c>
      <c r="B36">
        <v>0.79176470588235204</v>
      </c>
      <c r="C36">
        <v>0.81632175974886101</v>
      </c>
    </row>
    <row r="37" spans="1:3" x14ac:dyDescent="0.3">
      <c r="A37">
        <v>1000</v>
      </c>
      <c r="B37">
        <v>0.81882352941176395</v>
      </c>
      <c r="C37">
        <v>0.86992918366666305</v>
      </c>
    </row>
    <row r="38" spans="1:3" x14ac:dyDescent="0.3">
      <c r="A38">
        <v>1500</v>
      </c>
      <c r="B38">
        <v>0.82764705882352896</v>
      </c>
      <c r="C38">
        <v>0.87997866287339899</v>
      </c>
    </row>
    <row r="39" spans="1:3" x14ac:dyDescent="0.3">
      <c r="A39">
        <v>2000</v>
      </c>
      <c r="B39">
        <v>0.83235294117646996</v>
      </c>
      <c r="C39">
        <v>0.85994397759103602</v>
      </c>
    </row>
    <row r="40" spans="1:3" x14ac:dyDescent="0.3">
      <c r="A40">
        <v>2500</v>
      </c>
      <c r="B40">
        <v>0.82823529411764696</v>
      </c>
      <c r="C40">
        <v>0.86992918366666305</v>
      </c>
    </row>
    <row r="41" spans="1:3" x14ac:dyDescent="0.3">
      <c r="A41">
        <v>3000</v>
      </c>
      <c r="B41">
        <v>0.82705882352941096</v>
      </c>
      <c r="C41">
        <v>0.876555566676675</v>
      </c>
    </row>
    <row r="43" spans="1:3" x14ac:dyDescent="0.3">
      <c r="A43" t="s">
        <v>7</v>
      </c>
    </row>
    <row r="44" spans="1:3" x14ac:dyDescent="0.3">
      <c r="A44">
        <v>1E-3</v>
      </c>
      <c r="B44">
        <v>0.80764705882352905</v>
      </c>
      <c r="C44">
        <v>0.85322896281800298</v>
      </c>
    </row>
    <row r="45" spans="1:3" x14ac:dyDescent="0.3">
      <c r="A45">
        <v>5.0000000000000001E-3</v>
      </c>
      <c r="B45">
        <v>0.81705882352941095</v>
      </c>
      <c r="C45">
        <v>0.88994007848717605</v>
      </c>
    </row>
    <row r="46" spans="1:3" x14ac:dyDescent="0.3">
      <c r="A46">
        <v>0.01</v>
      </c>
      <c r="B46">
        <v>0.82176470588235295</v>
      </c>
      <c r="C46">
        <v>0.86661331199146296</v>
      </c>
    </row>
    <row r="47" spans="1:3" x14ac:dyDescent="0.3">
      <c r="A47">
        <v>0.05</v>
      </c>
      <c r="B47">
        <v>0.83235294117646996</v>
      </c>
      <c r="C47">
        <v>0.85977564102563997</v>
      </c>
    </row>
    <row r="48" spans="1:3" x14ac:dyDescent="0.3">
      <c r="A48">
        <v>0.1</v>
      </c>
      <c r="B48">
        <v>0.83235294117646996</v>
      </c>
      <c r="C48">
        <v>0.86967418546365904</v>
      </c>
    </row>
    <row r="49" spans="1:3" x14ac:dyDescent="0.3">
      <c r="A49">
        <v>0.5</v>
      </c>
      <c r="B49">
        <v>0.83176470588235296</v>
      </c>
      <c r="C49">
        <v>0.88326978021367097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Mullins</dc:creator>
  <cp:lastModifiedBy>Nolan</cp:lastModifiedBy>
  <dcterms:created xsi:type="dcterms:W3CDTF">2019-11-13T15:15:10Z</dcterms:created>
  <dcterms:modified xsi:type="dcterms:W3CDTF">2019-11-20T04:16:37Z</dcterms:modified>
</cp:coreProperties>
</file>