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<sst xmlns="http://schemas.openxmlformats.org/spreadsheetml/2006/main" uniqueCount="38">
  <si>
    <t>Title</t>
  </si>
  <si>
    <t>Author</t>
  </si>
  <si>
    <t>Genre</t>
  </si>
  <si>
    <t>ISBN</t>
  </si>
  <si>
    <t>Year</t>
  </si>
  <si>
    <t>In Stock</t>
  </si>
  <si>
    <t>Who Checked</t>
  </si>
  <si>
    <t>Expected Return</t>
  </si>
  <si>
    <t>Adventures of Huckleberry Finn</t>
  </si>
  <si>
    <t>Mark Twain</t>
  </si>
  <si>
    <t>Humor</t>
  </si>
  <si>
    <t>No</t>
  </si>
  <si>
    <t>Bob Steve</t>
  </si>
  <si>
    <t>To Kill a Mockingbird</t>
  </si>
  <si>
    <t>Harper Lee</t>
  </si>
  <si>
    <t>Thriller</t>
  </si>
  <si>
    <t>Hugh Mungus</t>
  </si>
  <si>
    <t>Atomic Habits</t>
  </si>
  <si>
    <t>James Clear</t>
  </si>
  <si>
    <t>Self-help</t>
  </si>
  <si>
    <t>Yes</t>
  </si>
  <si>
    <t>50 Shades of Grey</t>
  </si>
  <si>
    <t>E. L. James</t>
  </si>
  <si>
    <t>Romance</t>
  </si>
  <si>
    <t xml:space="preserve">Defining Decade </t>
  </si>
  <si>
    <t>Meg Jay</t>
  </si>
  <si>
    <t>Self-Help</t>
  </si>
  <si>
    <t xml:space="preserve">The Great Gatsby </t>
  </si>
  <si>
    <t>Scott Fitzgerald</t>
  </si>
  <si>
    <t>Fiction</t>
  </si>
  <si>
    <t>One Hundred Years of Solitude</t>
  </si>
  <si>
    <t>Gabriel Garcia</t>
  </si>
  <si>
    <t>Jungle Monster</t>
  </si>
  <si>
    <t>Jose Wong</t>
  </si>
  <si>
    <t>Documentary</t>
  </si>
  <si>
    <t>Algebra of Happiness</t>
  </si>
  <si>
    <t>Scott Galloway</t>
  </si>
  <si>
    <t>Algebra of Wealth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</si>
</sst>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1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/>
    </xf>
    <xf numFmtId="49" fontId="0" fillId="2" borderId="2" applyNumberFormat="1" applyFont="1" applyFill="1" applyBorder="1" applyAlignment="1" applyProtection="0">
      <alignment horizontal="left" vertical="center"/>
    </xf>
    <xf numFmtId="49" fontId="0" fillId="2" borderId="3" applyNumberFormat="1" applyFont="1" applyFill="1" applyBorder="1" applyAlignment="1" applyProtection="0">
      <alignment horizontal="left" vertical="center"/>
    </xf>
    <xf numFmtId="0" fontId="0" borderId="4" applyNumberFormat="0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/>
    </xf>
    <xf numFmtId="0" fontId="0" fillId="3" borderId="6" applyNumberFormat="1" applyFont="1" applyFill="1" applyBorder="1" applyAlignment="1" applyProtection="0">
      <alignment vertical="center"/>
    </xf>
    <xf numFmtId="59" fontId="0" fillId="3" borderId="7" applyNumberFormat="1" applyFont="1" applyFill="1" applyBorder="1" applyAlignment="1" applyProtection="0">
      <alignment vertical="center"/>
    </xf>
    <xf numFmtId="49" fontId="0" fillId="4" borderId="8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0" fontId="0" fillId="4" borderId="9" applyNumberFormat="1" applyFont="1" applyFill="1" applyBorder="1" applyAlignment="1" applyProtection="0">
      <alignment vertical="center"/>
    </xf>
    <xf numFmtId="59" fontId="0" fillId="4" borderId="10" applyNumberFormat="1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49" fontId="0" fillId="4" borderId="11" applyNumberFormat="1" applyFont="1" applyFill="1" applyBorder="1" applyAlignment="1" applyProtection="0">
      <alignment vertical="center"/>
    </xf>
    <xf numFmtId="49" fontId="0" fillId="4" borderId="12" applyNumberFormat="1" applyFont="1" applyFill="1" applyBorder="1" applyAlignment="1" applyProtection="0">
      <alignment vertical="center"/>
    </xf>
    <xf numFmtId="0" fontId="0" fillId="4" borderId="12" applyNumberFormat="1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56854"/>
      <rgbColor rgb="ff284e3f"/>
      <rgbColor rgb="ffffffff"/>
      <rgbColor rgb="ffaaaaaa"/>
      <rgbColor rgb="fff6f8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/>
  </sheetViews>
  <sheetFormatPr defaultColWidth="12.6667" defaultRowHeight="15.75" customHeight="1" outlineLevelRow="0" outlineLevelCol="0"/>
  <cols>
    <col min="1" max="2" width="25.5" style="1" customWidth="1"/>
    <col min="3" max="3" width="12.6719" style="1" customWidth="1"/>
    <col min="4" max="4" width="14.8516" style="1" customWidth="1"/>
    <col min="5" max="5" width="12.6719" style="1" customWidth="1"/>
    <col min="6" max="6" width="16.1719" style="1" customWidth="1"/>
    <col min="7" max="8" width="12.6719" style="1" customWidth="1"/>
    <col min="9" max="9" width="14.3516" style="1" customWidth="1"/>
    <col min="10" max="16384" width="12.6719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  <c r="I1" s="5"/>
    </row>
    <row r="2" ht="13.65" customHeight="1">
      <c r="A2" t="s" s="6">
        <v>8</v>
      </c>
      <c r="B2" t="s" s="7">
        <v>9</v>
      </c>
      <c r="C2" t="s" s="7">
        <v>10</v>
      </c>
      <c r="D2" s="8">
        <v>9780520343641</v>
      </c>
      <c r="E2" s="8">
        <v>1884</v>
      </c>
      <c r="F2" t="s" s="7">
        <v>11</v>
      </c>
      <c r="G2" t="s" s="7">
        <v>12</v>
      </c>
      <c r="H2" s="9">
        <v>45868</v>
      </c>
      <c r="I2" s="5"/>
    </row>
    <row r="3" ht="13.65" customHeight="1">
      <c r="A3" t="s" s="10">
        <v>13</v>
      </c>
      <c r="B3" t="s" s="11">
        <v>14</v>
      </c>
      <c r="C3" t="s" s="11">
        <v>15</v>
      </c>
      <c r="D3" s="12">
        <v>9780060888695</v>
      </c>
      <c r="E3" s="12">
        <v>1960</v>
      </c>
      <c r="F3" t="s" s="11">
        <v>11</v>
      </c>
      <c r="G3" t="s" s="11">
        <v>16</v>
      </c>
      <c r="H3" s="13">
        <v>45875</v>
      </c>
      <c r="I3" s="5"/>
    </row>
    <row r="4" ht="13.65" customHeight="1">
      <c r="A4" t="s" s="6">
        <v>17</v>
      </c>
      <c r="B4" t="s" s="7">
        <v>18</v>
      </c>
      <c r="C4" t="s" s="7">
        <v>19</v>
      </c>
      <c r="D4" s="8">
        <v>9783442178582</v>
      </c>
      <c r="E4" s="8">
        <v>2018</v>
      </c>
      <c r="F4" t="s" s="7">
        <v>20</v>
      </c>
      <c r="G4" s="14"/>
      <c r="H4" s="15"/>
      <c r="I4" s="5"/>
    </row>
    <row r="5" ht="13.65" customHeight="1">
      <c r="A5" t="s" s="10">
        <v>21</v>
      </c>
      <c r="B5" t="s" s="11">
        <v>22</v>
      </c>
      <c r="C5" t="s" s="11">
        <v>23</v>
      </c>
      <c r="D5" s="12">
        <v>9780345803481</v>
      </c>
      <c r="E5" s="12">
        <v>2011</v>
      </c>
      <c r="F5" t="s" s="11">
        <v>20</v>
      </c>
      <c r="G5" s="16"/>
      <c r="H5" s="17"/>
      <c r="I5" s="5"/>
    </row>
    <row r="6" ht="13.65" customHeight="1">
      <c r="A6" t="s" s="6">
        <v>24</v>
      </c>
      <c r="B6" t="s" s="7">
        <v>25</v>
      </c>
      <c r="C6" t="s" s="7">
        <v>26</v>
      </c>
      <c r="D6" s="8">
        <v>9780446561754</v>
      </c>
      <c r="E6" s="8">
        <v>2012</v>
      </c>
      <c r="F6" t="s" s="7">
        <v>20</v>
      </c>
      <c r="G6" s="14"/>
      <c r="H6" s="15"/>
      <c r="I6" s="5"/>
    </row>
    <row r="7" ht="13.65" customHeight="1">
      <c r="A7" t="s" s="10">
        <v>27</v>
      </c>
      <c r="B7" t="s" s="11">
        <v>28</v>
      </c>
      <c r="C7" t="s" s="11">
        <v>29</v>
      </c>
      <c r="D7" s="12">
        <v>9783257691078</v>
      </c>
      <c r="E7" s="12">
        <v>1925</v>
      </c>
      <c r="F7" t="s" s="11">
        <v>20</v>
      </c>
      <c r="G7" s="16"/>
      <c r="H7" s="17"/>
      <c r="I7" s="5"/>
    </row>
    <row r="8" ht="13.65" customHeight="1">
      <c r="A8" t="s" s="6">
        <v>30</v>
      </c>
      <c r="B8" t="s" s="7">
        <v>31</v>
      </c>
      <c r="C8" t="s" s="7">
        <v>29</v>
      </c>
      <c r="D8" s="8">
        <v>9789510445365</v>
      </c>
      <c r="E8" s="8">
        <v>1967</v>
      </c>
      <c r="F8" t="s" s="7">
        <v>20</v>
      </c>
      <c r="G8" s="14"/>
      <c r="H8" s="15"/>
      <c r="I8" s="5"/>
    </row>
    <row r="9" ht="13.65" customHeight="1">
      <c r="A9" t="s" s="10">
        <v>32</v>
      </c>
      <c r="B9" t="s" s="11">
        <v>33</v>
      </c>
      <c r="C9" t="s" s="11">
        <v>34</v>
      </c>
      <c r="D9" s="12">
        <v>9745671371823</v>
      </c>
      <c r="E9" s="12">
        <v>1988</v>
      </c>
      <c r="F9" t="s" s="11">
        <v>20</v>
      </c>
      <c r="G9" s="16"/>
      <c r="H9" s="17"/>
      <c r="I9" s="5"/>
    </row>
    <row r="10" ht="13.65" customHeight="1">
      <c r="A10" t="s" s="6">
        <v>35</v>
      </c>
      <c r="B10" t="s" s="7">
        <v>36</v>
      </c>
      <c r="C10" t="s" s="7">
        <v>26</v>
      </c>
      <c r="D10" s="8">
        <v>9780593105573</v>
      </c>
      <c r="E10" s="8">
        <v>2019</v>
      </c>
      <c r="F10" t="s" s="7">
        <v>20</v>
      </c>
      <c r="G10" s="14"/>
      <c r="H10" s="15"/>
      <c r="I10" s="5"/>
    </row>
    <row r="11" ht="13.65" customHeight="1">
      <c r="A11" t="s" s="18">
        <v>37</v>
      </c>
      <c r="B11" t="s" s="19">
        <v>36</v>
      </c>
      <c r="C11" t="s" s="19">
        <v>26</v>
      </c>
      <c r="D11" s="20">
        <v>9780593714027</v>
      </c>
      <c r="E11" s="20">
        <v>2024</v>
      </c>
      <c r="F11" t="s" s="19">
        <v>20</v>
      </c>
      <c r="G11" s="21"/>
      <c r="H11" s="22"/>
      <c r="I11" s="5"/>
    </row>
    <row r="12" ht="13.65" customHeight="1">
      <c r="A12" s="23"/>
      <c r="B12" s="23"/>
      <c r="C12" s="23"/>
      <c r="D12" s="23"/>
      <c r="E12" s="23"/>
      <c r="F12" s="23"/>
      <c r="G12" s="23"/>
      <c r="H12" s="23"/>
      <c r="I12" s="24"/>
    </row>
  </sheetData>
  <dataValidations count="1">
    <dataValidation type="list" allowBlank="1" showInputMessage="1" showErrorMessage="1" sqref="F2:F11">
      <formula1>"Yes,No"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