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ython Learing\Automation Script\Tables\dist\"/>
    </mc:Choice>
  </mc:AlternateContent>
  <xr:revisionPtr revIDLastSave="0" documentId="13_ncr:1_{63C94E67-E909-4E66-AA66-90AF3C864C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<sst xmlns="http://schemas.openxmlformats.org/spreadsheetml/2006/main" count="11" uniqueCount="11">
  <si>
    <t>Sales Report</t>
  </si>
  <si>
    <t>January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</si>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</sst>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$&quot;_-;\-* #,##0.0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164" fontId="2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2-4154-A629-913457D42D29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2-4154-A629-913457D42D29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2-4154-A629-913457D42D29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12-4154-A629-913457D42D29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12-4154-A629-913457D42D29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12-4154-A629-913457D42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4.4" x14ac:dyDescent="0.3"/>
  <cols>
    <col min="2" max="2" width="15.77734375" customWidth="1"/>
    <col min="3" max="3" width="19.6640625" customWidth="1"/>
    <col min="4" max="4" width="21.88671875" customWidth="1"/>
    <col min="5" max="5" width="18.109375" customWidth="1"/>
    <col min="6" max="6" width="15.33203125" customWidth="1"/>
    <col min="7" max="7" width="17.44140625" customWidth="1"/>
  </cols>
  <sheetData>
    <row r="1" spans="1:7" ht="24.6" x14ac:dyDescent="0.4">
      <c r="A1" s="2" t="s">
        <v>0</v>
      </c>
    </row>
    <row r="2" spans="1:7" x14ac:dyDescent="0.3">
      <c r="A2" s="3" t="s">
        <v>1</v>
      </c>
    </row>
    <row r="5" spans="1:7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3">
      <c r="A6" s="1" t="s">
        <v>9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3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6" x14ac:dyDescent="0.3">
      <c r="B8" s="4">
        <f t="shared" ref="B8:G8" si="0">SUM(B6:B7)</f>
        <v>54338</v>
      </c>
      <c r="C8" s="4">
        <f t="shared" si="0"/>
        <v>54305</v>
      </c>
      <c r="D8" s="4">
        <f t="shared" si="0"/>
        <v>56145</v>
      </c>
      <c r="E8" s="4">
        <f t="shared" si="0"/>
        <v>49194</v>
      </c>
      <c r="F8" s="4">
        <f t="shared" si="0"/>
        <v>53862</v>
      </c>
      <c r="G8" s="4">
        <f t="shared" si="0"/>
        <v>55123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Văn Khánh</cp:lastModifiedBy>
  <dcterms:created xsi:type="dcterms:W3CDTF">2024-02-26T04:23:44Z</dcterms:created>
  <dcterms:modified xsi:type="dcterms:W3CDTF">2024-02-26T04:27:56Z</dcterms:modified>
</cp:coreProperties>
</file>