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r\OneDrive\Documenten\11. GeoFort\"/>
    </mc:Choice>
  </mc:AlternateContent>
  <xr:revisionPtr revIDLastSave="0" documentId="13_ncr:1_{4009D698-F2B4-48E0-9C96-C17B1236D6A5}" xr6:coauthVersionLast="47" xr6:coauthVersionMax="47" xr10:uidLastSave="{00000000-0000-0000-0000-000000000000}"/>
  <bookViews>
    <workbookView xWindow="-108" yWindow="-108" windowWidth="23256" windowHeight="13176" xr2:uid="{D7279AD0-AFDA-4DC8-A083-24A569828EBF}"/>
  </bookViews>
  <sheets>
    <sheet name="toaal pizza c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<sst xmlns="http://schemas.openxmlformats.org/spreadsheetml/2006/main" count="125" uniqueCount="69">
  <si>
    <t>1 dunne snee bruin brood</t>
  </si>
  <si>
    <t>Kaas 48 Goudse kaas</t>
  </si>
  <si>
    <t>boterhamworst</t>
  </si>
  <si>
    <t>vegetarische boterhamworst</t>
  </si>
  <si>
    <t>achterham</t>
  </si>
  <si>
    <t>pindakaas</t>
  </si>
  <si>
    <t>hummus</t>
  </si>
  <si>
    <t>jam</t>
  </si>
  <si>
    <t>appelstroop</t>
  </si>
  <si>
    <t>hagelslag melk</t>
  </si>
  <si>
    <t>hagelslag puur</t>
  </si>
  <si>
    <t>croissantje</t>
  </si>
  <si>
    <t>Broodje kroket</t>
  </si>
  <si>
    <t>yogurt</t>
  </si>
  <si>
    <t>muesli</t>
  </si>
  <si>
    <t>vers glas sinaasappelsap</t>
  </si>
  <si>
    <t>kopje thee</t>
  </si>
  <si>
    <t>kopje zwarte koffie</t>
  </si>
  <si>
    <t>cappuccino met koeienmelk</t>
  </si>
  <si>
    <t>cappuccino met havermelk</t>
  </si>
  <si>
    <t>glas volle melk</t>
  </si>
  <si>
    <t>glas halfvolle melk</t>
  </si>
  <si>
    <t>glas havermelk</t>
  </si>
  <si>
    <t>glas sojamelk</t>
  </si>
  <si>
    <t>cola</t>
  </si>
  <si>
    <t>Gezoete limonade</t>
  </si>
  <si>
    <t>IJsthee</t>
  </si>
  <si>
    <t>mineraalwater</t>
  </si>
  <si>
    <t>broodje vegetarische hamburger</t>
  </si>
  <si>
    <t>Friet (150 gram), Mayonaise (30 gram)</t>
  </si>
  <si>
    <t>Pizza quatro staggioni</t>
  </si>
  <si>
    <t>Runderbiefstuk</t>
  </si>
  <si>
    <t>Kipfilet</t>
  </si>
  <si>
    <t>vissticks</t>
  </si>
  <si>
    <t>zalmfilet</t>
  </si>
  <si>
    <t>tonijnsalade</t>
  </si>
  <si>
    <t>vegetarische schnitzel</t>
  </si>
  <si>
    <t>sinaasappel</t>
  </si>
  <si>
    <t>mandarijn</t>
  </si>
  <si>
    <t>banaan</t>
  </si>
  <si>
    <t>appel</t>
  </si>
  <si>
    <t>aardbeien</t>
  </si>
  <si>
    <t>perzik</t>
  </si>
  <si>
    <t>avocado</t>
  </si>
  <si>
    <t>Gevulde Koek</t>
  </si>
  <si>
    <t>Popcorn</t>
  </si>
  <si>
    <t>Frikandel</t>
  </si>
  <si>
    <t>Kroket</t>
  </si>
  <si>
    <t>Waterijsje</t>
  </si>
  <si>
    <t>sauzijzenbroodje</t>
  </si>
  <si>
    <t>Appeltaart(punt)</t>
  </si>
  <si>
    <t>Aardappelen</t>
  </si>
  <si>
    <t>Sperziebonen</t>
  </si>
  <si>
    <t>Wortellen</t>
  </si>
  <si>
    <t>Varkensvlees</t>
  </si>
  <si>
    <t>Friet</t>
  </si>
  <si>
    <t xml:space="preserve">Pizza hummus </t>
  </si>
  <si>
    <t xml:space="preserve">Pizza mozzarella Deeg </t>
  </si>
  <si>
    <t xml:space="preserve">broodje hamburger </t>
  </si>
  <si>
    <t>eten</t>
  </si>
  <si>
    <t>co2</t>
  </si>
  <si>
    <t>categorie</t>
  </si>
  <si>
    <t xml:space="preserve">Broodje boeren omelet </t>
  </si>
  <si>
    <t>ontbijt</t>
  </si>
  <si>
    <t>drinken</t>
  </si>
  <si>
    <t>diner</t>
  </si>
  <si>
    <t>fruit</t>
  </si>
  <si>
    <t xml:space="preserve">snacks 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</si>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</sst>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  <fill>
      <patternFill patternType="solid">
        <fgColor rgb="FFACB9CA"/>
        <bgColor rgb="FFACB9CA"/>
      </patternFill>
    </fill>
    <fill>
      <patternFill patternType="solid">
        <fgColor rgb="FFFFC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horizontal="right" vertical="top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right" vertical="top"/>
    </xf>
    <xf numFmtId="0" fontId="1" fillId="5" borderId="0" xfId="0" applyFont="1" applyFill="1"/>
    <xf numFmtId="0" fontId="1" fillId="5" borderId="0" xfId="0" applyFont="1" applyFill="1" applyAlignment="1">
      <alignment horizontal="right" vertical="top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1" fillId="6" borderId="0" xfId="0" applyFont="1" applyFill="1"/>
    <xf numFmtId="0" fontId="1" fillId="6" borderId="0" xfId="0" applyFont="1" applyFill="1" applyAlignment="1">
      <alignment vertical="top"/>
    </xf>
    <xf numFmtId="0" fontId="1" fillId="7" borderId="0" xfId="0" applyFont="1" applyFill="1" applyAlignment="1">
      <alignment horizontal="right" vertical="top"/>
    </xf>
    <xf numFmtId="0" fontId="1" fillId="8" borderId="0" xfId="0" applyFont="1" applyFill="1" applyAlignment="1">
      <alignment horizontal="right" vertical="top"/>
    </xf>
    <xf numFmtId="0" fontId="0" fillId="9" borderId="0" xfId="0" applyFill="1"/>
    <xf numFmtId="0" fontId="0" fillId="9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1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3741-37E2-4A3F-94FC-0538B4363C42}">
  <dimension ref="A1:K62"/>
  <sheetViews>
    <sheetView tabSelected="1" topLeftCell="A37" workbookViewId="0">
      <selection activeCell="H52" sqref="H52"/>
    </sheetView>
  </sheetViews>
  <sheetFormatPr defaultRowHeight="14.4" x14ac:dyDescent="0.3"/>
  <cols>
    <col min="1" max="1" width="47.77734375" style="25" customWidth="1"/>
    <col min="11" max="11" width="20.88671875" customWidth="1"/>
  </cols>
  <sheetData>
    <row r="1" spans="1:11" x14ac:dyDescent="0.3">
      <c r="A1" s="17" t="s">
        <v>59</v>
      </c>
      <c r="B1" s="16" t="s">
        <v>60</v>
      </c>
      <c r="C1" s="16" t="s">
        <v>61</v>
      </c>
    </row>
    <row r="2" spans="1:11" ht="15.6" x14ac:dyDescent="0.3">
      <c r="A2" s="18" t="s">
        <v>0</v>
      </c>
      <c r="B2" s="2">
        <v>44</v>
      </c>
      <c r="C2" t="s">
        <v>63</v>
      </c>
    </row>
    <row r="3" spans="1:11" ht="15.6" x14ac:dyDescent="0.3">
      <c r="A3" s="18" t="s">
        <v>1</v>
      </c>
      <c r="B3" s="2">
        <v>393</v>
      </c>
      <c r="C3" t="s">
        <v>63</v>
      </c>
    </row>
    <row r="4" spans="1:11" ht="15.6" x14ac:dyDescent="0.3">
      <c r="A4" s="18" t="s">
        <v>2</v>
      </c>
      <c r="B4" s="1">
        <v>196</v>
      </c>
      <c r="C4" t="s">
        <v>63</v>
      </c>
    </row>
    <row r="5" spans="1:11" ht="15.6" x14ac:dyDescent="0.3">
      <c r="A5" s="18" t="s">
        <v>3</v>
      </c>
      <c r="B5" s="1">
        <v>154</v>
      </c>
      <c r="C5" t="s">
        <v>63</v>
      </c>
    </row>
    <row r="6" spans="1:11" ht="15.6" x14ac:dyDescent="0.3">
      <c r="A6" s="18" t="s">
        <v>4</v>
      </c>
      <c r="B6" s="1">
        <v>325</v>
      </c>
      <c r="C6" t="s">
        <v>63</v>
      </c>
    </row>
    <row r="7" spans="1:11" ht="15.6" x14ac:dyDescent="0.3">
      <c r="A7" s="18" t="s">
        <v>5</v>
      </c>
      <c r="B7" s="2">
        <v>174</v>
      </c>
      <c r="C7" t="s">
        <v>63</v>
      </c>
    </row>
    <row r="8" spans="1:11" ht="15.6" x14ac:dyDescent="0.3">
      <c r="A8" s="18" t="s">
        <v>6</v>
      </c>
      <c r="B8" s="1">
        <v>128</v>
      </c>
      <c r="C8" t="s">
        <v>63</v>
      </c>
    </row>
    <row r="9" spans="1:11" ht="15.6" x14ac:dyDescent="0.3">
      <c r="A9" s="18" t="s">
        <v>7</v>
      </c>
      <c r="B9" s="3">
        <v>38</v>
      </c>
      <c r="C9" t="s">
        <v>63</v>
      </c>
    </row>
    <row r="10" spans="1:11" ht="15.6" x14ac:dyDescent="0.3">
      <c r="A10" s="18" t="s">
        <v>8</v>
      </c>
      <c r="B10" s="3">
        <v>29</v>
      </c>
      <c r="C10" t="s">
        <v>63</v>
      </c>
    </row>
    <row r="11" spans="1:11" ht="15.6" x14ac:dyDescent="0.3">
      <c r="A11" s="18" t="s">
        <v>9</v>
      </c>
      <c r="B11" s="2">
        <v>65</v>
      </c>
      <c r="C11" t="s">
        <v>63</v>
      </c>
    </row>
    <row r="12" spans="1:11" ht="15.6" x14ac:dyDescent="0.3">
      <c r="A12" s="18" t="s">
        <v>10</v>
      </c>
      <c r="B12" s="2">
        <v>43</v>
      </c>
      <c r="C12" t="s">
        <v>63</v>
      </c>
    </row>
    <row r="13" spans="1:11" ht="15.6" x14ac:dyDescent="0.3">
      <c r="A13" s="18" t="s">
        <v>11</v>
      </c>
      <c r="B13" s="3">
        <v>109</v>
      </c>
      <c r="C13" t="s">
        <v>63</v>
      </c>
    </row>
    <row r="14" spans="1:11" ht="15.6" x14ac:dyDescent="0.3">
      <c r="A14" s="26" t="s">
        <v>62</v>
      </c>
      <c r="B14" s="3">
        <v>1040</v>
      </c>
      <c r="C14" t="s">
        <v>63</v>
      </c>
    </row>
    <row r="15" spans="1:11" ht="15.6" x14ac:dyDescent="0.3">
      <c r="A15" s="18" t="s">
        <v>12</v>
      </c>
      <c r="B15" s="3">
        <v>1034</v>
      </c>
      <c r="C15" t="s">
        <v>63</v>
      </c>
      <c r="K15" s="27"/>
    </row>
    <row r="16" spans="1:11" ht="15.6" x14ac:dyDescent="0.3">
      <c r="A16" s="18" t="s">
        <v>13</v>
      </c>
      <c r="B16" s="3">
        <v>447</v>
      </c>
      <c r="C16" t="s">
        <v>63</v>
      </c>
    </row>
    <row r="17" spans="1:3" ht="15.6" x14ac:dyDescent="0.3">
      <c r="A17" s="18" t="s">
        <v>14</v>
      </c>
      <c r="B17" s="3">
        <v>77</v>
      </c>
      <c r="C17" t="s">
        <v>63</v>
      </c>
    </row>
    <row r="18" spans="1:3" ht="15.6" x14ac:dyDescent="0.3">
      <c r="A18" s="19" t="s">
        <v>15</v>
      </c>
      <c r="B18" s="5">
        <v>299</v>
      </c>
      <c r="C18" t="s">
        <v>64</v>
      </c>
    </row>
    <row r="19" spans="1:3" ht="15.6" x14ac:dyDescent="0.3">
      <c r="A19" s="19" t="s">
        <v>16</v>
      </c>
      <c r="B19" s="5">
        <v>32</v>
      </c>
      <c r="C19" t="s">
        <v>64</v>
      </c>
    </row>
    <row r="20" spans="1:3" ht="15.6" x14ac:dyDescent="0.3">
      <c r="A20" s="19" t="s">
        <v>17</v>
      </c>
      <c r="B20" s="5">
        <v>59</v>
      </c>
      <c r="C20" t="s">
        <v>64</v>
      </c>
    </row>
    <row r="21" spans="1:3" ht="15.6" x14ac:dyDescent="0.3">
      <c r="A21" s="19" t="s">
        <v>18</v>
      </c>
      <c r="B21" s="5">
        <v>299</v>
      </c>
      <c r="C21" t="s">
        <v>64</v>
      </c>
    </row>
    <row r="22" spans="1:3" ht="15.6" x14ac:dyDescent="0.3">
      <c r="A22" s="19" t="s">
        <v>19</v>
      </c>
      <c r="B22" s="5">
        <v>149</v>
      </c>
      <c r="C22" t="s">
        <v>64</v>
      </c>
    </row>
    <row r="23" spans="1:3" ht="15.6" x14ac:dyDescent="0.3">
      <c r="A23" s="19" t="s">
        <v>20</v>
      </c>
      <c r="B23" s="5">
        <v>417</v>
      </c>
      <c r="C23" t="s">
        <v>64</v>
      </c>
    </row>
    <row r="24" spans="1:3" ht="15.6" x14ac:dyDescent="0.3">
      <c r="A24" s="19" t="s">
        <v>21</v>
      </c>
      <c r="B24" s="5">
        <v>394</v>
      </c>
      <c r="C24" t="s">
        <v>64</v>
      </c>
    </row>
    <row r="25" spans="1:3" ht="15.6" x14ac:dyDescent="0.3">
      <c r="A25" s="6" t="s">
        <v>22</v>
      </c>
      <c r="B25" s="7">
        <v>180</v>
      </c>
      <c r="C25" t="s">
        <v>64</v>
      </c>
    </row>
    <row r="26" spans="1:3" ht="15.6" x14ac:dyDescent="0.3">
      <c r="A26" s="19" t="s">
        <v>23</v>
      </c>
      <c r="B26" s="7">
        <v>180</v>
      </c>
      <c r="C26" t="s">
        <v>64</v>
      </c>
    </row>
    <row r="27" spans="1:3" ht="15.6" x14ac:dyDescent="0.3">
      <c r="A27" s="19" t="s">
        <v>24</v>
      </c>
      <c r="B27" s="7">
        <v>135</v>
      </c>
      <c r="C27" t="s">
        <v>64</v>
      </c>
    </row>
    <row r="28" spans="1:3" ht="15.6" x14ac:dyDescent="0.3">
      <c r="A28" s="19" t="s">
        <v>25</v>
      </c>
      <c r="B28" s="7">
        <v>90</v>
      </c>
      <c r="C28" t="s">
        <v>64</v>
      </c>
    </row>
    <row r="29" spans="1:3" ht="15.6" x14ac:dyDescent="0.3">
      <c r="A29" s="20" t="s">
        <v>26</v>
      </c>
      <c r="B29" s="4">
        <v>142</v>
      </c>
      <c r="C29" t="s">
        <v>64</v>
      </c>
    </row>
    <row r="30" spans="1:3" ht="15.6" x14ac:dyDescent="0.3">
      <c r="A30" s="20" t="s">
        <v>27</v>
      </c>
      <c r="B30" s="4">
        <v>71</v>
      </c>
      <c r="C30" t="s">
        <v>64</v>
      </c>
    </row>
    <row r="31" spans="1:3" ht="15.6" x14ac:dyDescent="0.3">
      <c r="A31" s="10" t="s">
        <v>58</v>
      </c>
      <c r="B31" s="9">
        <v>3300</v>
      </c>
      <c r="C31" t="s">
        <v>65</v>
      </c>
    </row>
    <row r="32" spans="1:3" ht="15.6" x14ac:dyDescent="0.3">
      <c r="A32" s="10" t="s">
        <v>28</v>
      </c>
      <c r="B32" s="9">
        <v>377</v>
      </c>
      <c r="C32" t="s">
        <v>65</v>
      </c>
    </row>
    <row r="33" spans="1:3" ht="15.6" x14ac:dyDescent="0.3">
      <c r="A33" s="21" t="s">
        <v>29</v>
      </c>
      <c r="B33" s="9">
        <v>1030</v>
      </c>
      <c r="C33" t="s">
        <v>65</v>
      </c>
    </row>
    <row r="34" spans="1:3" ht="15.6" x14ac:dyDescent="0.3">
      <c r="A34" s="21" t="s">
        <v>30</v>
      </c>
      <c r="B34" s="9">
        <v>1700</v>
      </c>
      <c r="C34" t="s">
        <v>65</v>
      </c>
    </row>
    <row r="35" spans="1:3" ht="15.6" x14ac:dyDescent="0.3">
      <c r="A35" s="10" t="s">
        <v>56</v>
      </c>
      <c r="B35" s="9">
        <v>580</v>
      </c>
      <c r="C35" t="s">
        <v>65</v>
      </c>
    </row>
    <row r="36" spans="1:3" ht="15.6" x14ac:dyDescent="0.3">
      <c r="A36" s="10" t="s">
        <v>57</v>
      </c>
      <c r="B36" s="9">
        <v>1380</v>
      </c>
      <c r="C36" t="s">
        <v>65</v>
      </c>
    </row>
    <row r="37" spans="1:3" ht="15.6" x14ac:dyDescent="0.3">
      <c r="A37" s="21" t="s">
        <v>31</v>
      </c>
      <c r="B37" s="11">
        <v>3134</v>
      </c>
      <c r="C37" t="s">
        <v>65</v>
      </c>
    </row>
    <row r="38" spans="1:3" ht="15.6" x14ac:dyDescent="0.3">
      <c r="A38" s="21" t="s">
        <v>32</v>
      </c>
      <c r="B38" s="11">
        <v>1087</v>
      </c>
      <c r="C38" t="s">
        <v>65</v>
      </c>
    </row>
    <row r="39" spans="1:3" ht="15.6" x14ac:dyDescent="0.3">
      <c r="A39" s="21" t="s">
        <v>33</v>
      </c>
      <c r="B39" s="9">
        <v>642</v>
      </c>
      <c r="C39" t="s">
        <v>65</v>
      </c>
    </row>
    <row r="40" spans="1:3" ht="15.6" x14ac:dyDescent="0.3">
      <c r="A40" s="21" t="s">
        <v>34</v>
      </c>
      <c r="B40" s="8">
        <v>688</v>
      </c>
      <c r="C40" t="s">
        <v>65</v>
      </c>
    </row>
    <row r="41" spans="1:3" ht="15.6" x14ac:dyDescent="0.3">
      <c r="A41" s="21" t="s">
        <v>35</v>
      </c>
      <c r="B41" s="9">
        <v>1630</v>
      </c>
      <c r="C41" t="s">
        <v>65</v>
      </c>
    </row>
    <row r="42" spans="1:3" ht="15.6" x14ac:dyDescent="0.3">
      <c r="A42" s="21" t="s">
        <v>36</v>
      </c>
      <c r="B42" s="8">
        <v>592</v>
      </c>
      <c r="C42" t="s">
        <v>65</v>
      </c>
    </row>
    <row r="43" spans="1:3" ht="15.6" x14ac:dyDescent="0.3">
      <c r="A43" s="22" t="s">
        <v>37</v>
      </c>
      <c r="B43" s="13">
        <v>118</v>
      </c>
      <c r="C43" t="s">
        <v>66</v>
      </c>
    </row>
    <row r="44" spans="1:3" ht="15.6" x14ac:dyDescent="0.3">
      <c r="A44" s="22" t="s">
        <v>38</v>
      </c>
      <c r="B44" s="13">
        <v>52</v>
      </c>
      <c r="C44" t="s">
        <v>66</v>
      </c>
    </row>
    <row r="45" spans="1:3" ht="15.6" x14ac:dyDescent="0.3">
      <c r="A45" s="22" t="s">
        <v>39</v>
      </c>
      <c r="B45" s="13">
        <v>114</v>
      </c>
      <c r="C45" t="s">
        <v>66</v>
      </c>
    </row>
    <row r="46" spans="1:3" ht="15.6" x14ac:dyDescent="0.3">
      <c r="A46" s="22" t="s">
        <v>40</v>
      </c>
      <c r="B46" s="13">
        <v>166</v>
      </c>
      <c r="C46" t="s">
        <v>66</v>
      </c>
    </row>
    <row r="47" spans="1:3" ht="15.6" x14ac:dyDescent="0.3">
      <c r="A47" s="22" t="s">
        <v>41</v>
      </c>
      <c r="B47" s="12">
        <v>641</v>
      </c>
      <c r="C47" t="s">
        <v>66</v>
      </c>
    </row>
    <row r="48" spans="1:3" ht="15.6" x14ac:dyDescent="0.3">
      <c r="A48" s="22" t="s">
        <v>42</v>
      </c>
      <c r="B48" s="12">
        <v>86</v>
      </c>
      <c r="C48" t="s">
        <v>66</v>
      </c>
    </row>
    <row r="49" spans="1:3" ht="15.6" x14ac:dyDescent="0.3">
      <c r="A49" s="22" t="s">
        <v>43</v>
      </c>
      <c r="B49" s="13">
        <v>118</v>
      </c>
      <c r="C49" t="s">
        <v>66</v>
      </c>
    </row>
    <row r="50" spans="1:3" ht="15.6" x14ac:dyDescent="0.3">
      <c r="A50" s="23" t="s">
        <v>44</v>
      </c>
      <c r="B50" s="14">
        <v>274</v>
      </c>
      <c r="C50" t="s">
        <v>67</v>
      </c>
    </row>
    <row r="51" spans="1:3" ht="15.6" x14ac:dyDescent="0.3">
      <c r="A51" s="23" t="s">
        <v>45</v>
      </c>
      <c r="B51" s="14">
        <v>76</v>
      </c>
      <c r="C51" t="s">
        <v>67</v>
      </c>
    </row>
    <row r="52" spans="1:3" ht="15.6" x14ac:dyDescent="0.3">
      <c r="A52" s="23" t="s">
        <v>46</v>
      </c>
      <c r="B52" s="14">
        <v>415</v>
      </c>
      <c r="C52" t="s">
        <v>67</v>
      </c>
    </row>
    <row r="53" spans="1:3" ht="15.6" x14ac:dyDescent="0.3">
      <c r="A53" s="23" t="s">
        <v>47</v>
      </c>
      <c r="B53" s="14">
        <v>649</v>
      </c>
      <c r="C53" t="s">
        <v>67</v>
      </c>
    </row>
    <row r="54" spans="1:3" ht="15.6" x14ac:dyDescent="0.3">
      <c r="A54" s="23" t="s">
        <v>48</v>
      </c>
      <c r="B54" s="14">
        <v>83</v>
      </c>
      <c r="C54" t="s">
        <v>67</v>
      </c>
    </row>
    <row r="55" spans="1:3" ht="15.6" x14ac:dyDescent="0.3">
      <c r="A55" s="23" t="s">
        <v>49</v>
      </c>
      <c r="B55" s="14">
        <v>432</v>
      </c>
      <c r="C55" t="s">
        <v>67</v>
      </c>
    </row>
    <row r="56" spans="1:3" ht="15.6" x14ac:dyDescent="0.3">
      <c r="A56" s="23" t="s">
        <v>50</v>
      </c>
      <c r="B56" s="14">
        <v>286</v>
      </c>
      <c r="C56" t="s">
        <v>67</v>
      </c>
    </row>
    <row r="57" spans="1:3" ht="15.6" x14ac:dyDescent="0.3">
      <c r="A57" s="24" t="s">
        <v>51</v>
      </c>
      <c r="B57" s="15">
        <v>185</v>
      </c>
      <c r="C57" t="s">
        <v>68</v>
      </c>
    </row>
    <row r="58" spans="1:3" ht="15.6" x14ac:dyDescent="0.3">
      <c r="A58" s="24" t="s">
        <v>52</v>
      </c>
      <c r="B58" s="15">
        <v>404</v>
      </c>
      <c r="C58" t="s">
        <v>68</v>
      </c>
    </row>
    <row r="59" spans="1:3" ht="15.6" x14ac:dyDescent="0.3">
      <c r="A59" s="24" t="s">
        <v>53</v>
      </c>
      <c r="B59" s="15">
        <v>156</v>
      </c>
      <c r="C59" t="s">
        <v>68</v>
      </c>
    </row>
    <row r="60" spans="1:3" ht="15.6" x14ac:dyDescent="0.3">
      <c r="A60" s="24" t="s">
        <v>32</v>
      </c>
      <c r="B60" s="15">
        <v>1087</v>
      </c>
      <c r="C60" t="s">
        <v>68</v>
      </c>
    </row>
    <row r="61" spans="1:3" ht="15.6" x14ac:dyDescent="0.3">
      <c r="A61" s="24" t="s">
        <v>54</v>
      </c>
      <c r="B61" s="15">
        <v>1242</v>
      </c>
      <c r="C61" t="s">
        <v>68</v>
      </c>
    </row>
    <row r="62" spans="1:3" ht="15.6" x14ac:dyDescent="0.3">
      <c r="A62" s="24" t="s">
        <v>55</v>
      </c>
      <c r="B62" s="15">
        <v>1231</v>
      </c>
      <c r="C62" t="s">
        <v>68</v>
      </c>
    </row>
  </sheetData>
  <dataValidations count="1">
    <dataValidation type="list" allowBlank="1" showInputMessage="1" showErrorMessage="1" sqref="K16:K21 C18:C62" xr:uid="{94118D83-6A94-47AE-B8C0-97E4C2521EF3}">
      <formula1>$K$16:$K$21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toaal pizza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de Schepper</dc:creator>
  <cp:lastModifiedBy>Kevin de Schepper</cp:lastModifiedBy>
  <dcterms:created xsi:type="dcterms:W3CDTF">2023-09-10T22:17:33Z</dcterms:created>
  <dcterms:modified xsi:type="dcterms:W3CDTF">2023-09-13T08:32:07Z</dcterms:modified>
</cp:coreProperties>
</file>