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agnús Óskarsson\Desktop\Möppur\Skóli\Vorönn 3.ár\Fjármál X\Matlab_hax_awesomeness\"/>
    </mc:Choice>
  </mc:AlternateContent>
  <xr:revisionPtr revIDLastSave="0" documentId="8_{AE0DB382-FEE7-4512-B9E4-F20B994A7747}" xr6:coauthVersionLast="41" xr6:coauthVersionMax="41" xr10:uidLastSave="{00000000-0000-0000-0000-000000000000}"/>
  <bookViews>
    <workbookView xWindow="270" yWindow="2625" windowWidth="28530" windowHeight="8265" activeTab="1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93" i="2" l="1"/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12" i="4"/>
  <c r="C12" i="3"/>
  <c r="C12" i="2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12" i="1"/>
  <c r="B13" i="1"/>
  <c r="B2593" i="4" l="1"/>
  <c r="B2592" i="4"/>
  <c r="B2589" i="4"/>
  <c r="B2588" i="4"/>
  <c r="B2583" i="4"/>
  <c r="B2502" i="4"/>
  <c r="B2437" i="4"/>
  <c r="B2422" i="4"/>
  <c r="B2397" i="4"/>
  <c r="B2396" i="4"/>
  <c r="B2332" i="4"/>
  <c r="B2328" i="4"/>
  <c r="B2327" i="4"/>
  <c r="B2242" i="4"/>
  <c r="B2177" i="4"/>
  <c r="B2157" i="4"/>
  <c r="B2147" i="4"/>
  <c r="B2146" i="4"/>
  <c r="B2142" i="4"/>
  <c r="B2072" i="4"/>
  <c r="B2068" i="4"/>
  <c r="B2067" i="4"/>
  <c r="B1982" i="4"/>
  <c r="B1917" i="4"/>
  <c r="B1901" i="4"/>
  <c r="B1897" i="4"/>
  <c r="B1872" i="4"/>
  <c r="B1871" i="4"/>
  <c r="B1811" i="4"/>
  <c r="B1807" i="4"/>
  <c r="B1806" i="4"/>
  <c r="B1722" i="4"/>
  <c r="B1652" i="4"/>
  <c r="B1637" i="4"/>
  <c r="B1617" i="4"/>
  <c r="B1616" i="4"/>
  <c r="B1550" i="4"/>
  <c r="B1546" i="4"/>
  <c r="B1545" i="4"/>
  <c r="B1457" i="4"/>
  <c r="B1392" i="4"/>
  <c r="B1377" i="4"/>
  <c r="B1367" i="4"/>
  <c r="B1366" i="4"/>
  <c r="B1289" i="4"/>
  <c r="B1285" i="4"/>
  <c r="B1284" i="4"/>
  <c r="B1197" i="4"/>
  <c r="B1132" i="4"/>
  <c r="B1117" i="4"/>
  <c r="B1092" i="4"/>
  <c r="B1091" i="4"/>
  <c r="B1028" i="4"/>
  <c r="B1024" i="4"/>
  <c r="B1023" i="4"/>
  <c r="B937" i="4"/>
  <c r="B878" i="4"/>
  <c r="B877" i="4"/>
  <c r="B857" i="4"/>
  <c r="B837" i="4"/>
  <c r="B836" i="4"/>
  <c r="B767" i="4"/>
  <c r="B763" i="4"/>
  <c r="B762" i="4"/>
  <c r="B677" i="4"/>
  <c r="B612" i="4"/>
  <c r="B592" i="4"/>
  <c r="B591" i="4"/>
  <c r="B587" i="4"/>
  <c r="B586" i="4"/>
  <c r="B507" i="4"/>
  <c r="B503" i="4"/>
  <c r="B502" i="4"/>
  <c r="B417" i="4"/>
  <c r="B352" i="4"/>
  <c r="B332" i="4"/>
  <c r="B312" i="4"/>
  <c r="B311" i="4"/>
  <c r="B246" i="4"/>
  <c r="B242" i="4"/>
  <c r="B241" i="4"/>
  <c r="B157" i="4"/>
  <c r="B87" i="4"/>
  <c r="B72" i="4"/>
  <c r="B57" i="4"/>
  <c r="B56" i="4"/>
  <c r="B2593" i="3" l="1"/>
  <c r="B2592" i="3"/>
  <c r="B2589" i="3"/>
  <c r="B2588" i="3"/>
  <c r="B2583" i="3"/>
  <c r="B2502" i="3"/>
  <c r="B2437" i="3"/>
  <c r="B2422" i="3"/>
  <c r="B2397" i="3"/>
  <c r="B2396" i="3"/>
  <c r="B2332" i="3"/>
  <c r="B2328" i="3"/>
  <c r="B2327" i="3"/>
  <c r="B2242" i="3"/>
  <c r="B2177" i="3"/>
  <c r="B2157" i="3"/>
  <c r="B2147" i="3"/>
  <c r="B2146" i="3"/>
  <c r="B2142" i="3"/>
  <c r="B2072" i="3"/>
  <c r="B2068" i="3"/>
  <c r="B2067" i="3"/>
  <c r="B1982" i="3"/>
  <c r="B1917" i="3"/>
  <c r="B1901" i="3"/>
  <c r="B1897" i="3"/>
  <c r="B1872" i="3"/>
  <c r="B1871" i="3"/>
  <c r="B1811" i="3"/>
  <c r="B1807" i="3"/>
  <c r="B1806" i="3"/>
  <c r="B1722" i="3"/>
  <c r="B1652" i="3"/>
  <c r="B1637" i="3"/>
  <c r="B1617" i="3"/>
  <c r="B1616" i="3"/>
  <c r="B1550" i="3"/>
  <c r="B1546" i="3"/>
  <c r="B1545" i="3"/>
  <c r="B1457" i="3"/>
  <c r="B1392" i="3"/>
  <c r="B1377" i="3"/>
  <c r="B1367" i="3"/>
  <c r="B1366" i="3"/>
  <c r="B1289" i="3"/>
  <c r="B1285" i="3"/>
  <c r="B1284" i="3"/>
  <c r="B1197" i="3"/>
  <c r="B1132" i="3"/>
  <c r="B1117" i="3"/>
  <c r="B1092" i="3"/>
  <c r="B1091" i="3"/>
  <c r="B1028" i="3"/>
  <c r="B1024" i="3"/>
  <c r="B1023" i="3"/>
  <c r="B937" i="3"/>
  <c r="B878" i="3"/>
  <c r="B877" i="3"/>
  <c r="B857" i="3"/>
  <c r="B837" i="3"/>
  <c r="B836" i="3"/>
  <c r="B767" i="3"/>
  <c r="B763" i="3"/>
  <c r="B762" i="3"/>
  <c r="B677" i="3"/>
  <c r="B612" i="3"/>
  <c r="B592" i="3"/>
  <c r="B591" i="3"/>
  <c r="B587" i="3"/>
  <c r="B586" i="3"/>
  <c r="B507" i="3"/>
  <c r="B503" i="3"/>
  <c r="B502" i="3"/>
  <c r="B417" i="3"/>
  <c r="B352" i="3"/>
  <c r="B332" i="3"/>
  <c r="B312" i="3"/>
  <c r="B311" i="3"/>
  <c r="B246" i="3"/>
  <c r="B242" i="3"/>
  <c r="B241" i="3"/>
  <c r="B157" i="3"/>
  <c r="B87" i="3"/>
  <c r="B72" i="3"/>
  <c r="B57" i="3"/>
  <c r="B56" i="3"/>
  <c r="B2593" i="2" l="1"/>
  <c r="B2592" i="2"/>
  <c r="B2589" i="2"/>
  <c r="B2588" i="2"/>
  <c r="B2583" i="2"/>
  <c r="B2502" i="2"/>
  <c r="B2437" i="2"/>
  <c r="B2422" i="2"/>
  <c r="B2397" i="2"/>
  <c r="B2396" i="2"/>
  <c r="B2332" i="2"/>
  <c r="B2328" i="2"/>
  <c r="B2327" i="2"/>
  <c r="B2242" i="2"/>
  <c r="B2177" i="2"/>
  <c r="B2157" i="2"/>
  <c r="B2147" i="2"/>
  <c r="B2146" i="2"/>
  <c r="B2142" i="2"/>
  <c r="B2072" i="2"/>
  <c r="B2068" i="2"/>
  <c r="B2067" i="2"/>
  <c r="B1982" i="2"/>
  <c r="B1917" i="2"/>
  <c r="B1901" i="2"/>
  <c r="B1897" i="2"/>
  <c r="B1872" i="2"/>
  <c r="B1871" i="2"/>
  <c r="B1811" i="2"/>
  <c r="B1807" i="2"/>
  <c r="B1806" i="2"/>
  <c r="B1722" i="2"/>
  <c r="B1652" i="2"/>
  <c r="B1637" i="2"/>
  <c r="B1617" i="2"/>
  <c r="B1616" i="2"/>
  <c r="B1550" i="2"/>
  <c r="B1546" i="2"/>
  <c r="B1545" i="2"/>
  <c r="B1457" i="2"/>
  <c r="B1392" i="2"/>
  <c r="B1377" i="2"/>
  <c r="B1367" i="2"/>
  <c r="B1366" i="2"/>
  <c r="B1289" i="2"/>
  <c r="B1285" i="2"/>
  <c r="B1284" i="2"/>
  <c r="B1197" i="2"/>
  <c r="B1132" i="2"/>
  <c r="B1117" i="2"/>
  <c r="B1092" i="2"/>
  <c r="B1091" i="2"/>
  <c r="B1028" i="2"/>
  <c r="B1024" i="2"/>
  <c r="B1023" i="2"/>
  <c r="B937" i="2"/>
  <c r="B878" i="2"/>
  <c r="B877" i="2"/>
  <c r="B857" i="2"/>
  <c r="B837" i="2"/>
  <c r="B836" i="2"/>
  <c r="B767" i="2"/>
  <c r="B763" i="2"/>
  <c r="B762" i="2"/>
  <c r="B677" i="2"/>
  <c r="B612" i="2"/>
  <c r="B592" i="2"/>
  <c r="B591" i="2"/>
  <c r="B587" i="2"/>
  <c r="B586" i="2"/>
  <c r="B507" i="2"/>
  <c r="B503" i="2"/>
  <c r="B502" i="2"/>
  <c r="B417" i="2"/>
  <c r="B352" i="2"/>
  <c r="B332" i="2"/>
  <c r="B312" i="2"/>
  <c r="B311" i="2"/>
  <c r="B246" i="2"/>
  <c r="B242" i="2"/>
  <c r="B241" i="2"/>
  <c r="B157" i="2"/>
  <c r="B87" i="2"/>
  <c r="B72" i="2"/>
  <c r="B57" i="2"/>
  <c r="B56" i="2"/>
  <c r="B52" i="1" l="1"/>
  <c r="B83" i="1"/>
  <c r="B112" i="1"/>
  <c r="B158" i="1"/>
  <c r="B183" i="1"/>
  <c r="B205" i="1"/>
  <c r="B216" i="1"/>
  <c r="B237" i="1"/>
  <c r="B242" i="1"/>
  <c r="B253" i="1"/>
  <c r="B273" i="1"/>
  <c r="B348" i="1"/>
  <c r="B373" i="1"/>
  <c r="B418" i="1"/>
  <c r="B443" i="1"/>
  <c r="B466" i="1"/>
  <c r="B476" i="1"/>
  <c r="B497" i="1"/>
  <c r="B513" i="1"/>
  <c r="B538" i="1"/>
  <c r="B582" i="1"/>
  <c r="B608" i="1"/>
  <c r="B633" i="1"/>
  <c r="B678" i="1"/>
  <c r="B703" i="1"/>
  <c r="B727" i="1"/>
  <c r="B736" i="1"/>
  <c r="B758" i="1"/>
  <c r="B763" i="1"/>
  <c r="B773" i="1"/>
  <c r="B798" i="1"/>
  <c r="B868" i="1"/>
  <c r="B895" i="1"/>
  <c r="B938" i="1"/>
  <c r="B963" i="1"/>
  <c r="B979" i="1"/>
  <c r="B988" i="1"/>
  <c r="B996" i="1"/>
  <c r="B1019" i="1"/>
  <c r="B1024" i="1"/>
  <c r="B1038" i="1"/>
  <c r="B1058" i="1"/>
  <c r="B1087" i="1"/>
  <c r="B1128" i="1"/>
  <c r="B1156" i="1"/>
  <c r="B1198" i="1"/>
  <c r="B1228" i="1"/>
  <c r="B1248" i="1"/>
  <c r="B1261" i="1"/>
  <c r="B1280" i="1"/>
  <c r="B1285" i="1"/>
  <c r="B1298" i="1"/>
  <c r="B1318" i="1"/>
  <c r="B1362" i="1"/>
  <c r="B1388" i="1"/>
  <c r="B1417" i="1"/>
  <c r="B1458" i="1"/>
  <c r="B1488" i="1"/>
  <c r="B1509" i="1"/>
  <c r="B1521" i="1"/>
  <c r="B1541" i="1"/>
  <c r="B1546" i="1"/>
  <c r="B1558" i="1"/>
  <c r="B1578" i="1"/>
  <c r="B1648" i="1"/>
  <c r="B1677" i="1"/>
  <c r="B1723" i="1"/>
  <c r="B1748" i="1"/>
  <c r="B1770" i="1"/>
  <c r="B1781" i="1"/>
  <c r="B1802" i="1"/>
  <c r="B1807" i="1"/>
  <c r="B1818" i="1"/>
  <c r="B1838" i="1"/>
  <c r="B1867" i="1"/>
  <c r="B1913" i="1"/>
  <c r="B1938" i="1"/>
  <c r="B1983" i="1"/>
  <c r="B2008" i="1"/>
  <c r="B2032" i="1"/>
  <c r="B2041" i="1"/>
  <c r="B2063" i="1"/>
  <c r="B2068" i="1"/>
  <c r="B2078" i="1"/>
  <c r="B2103" i="1"/>
  <c r="B2142" i="1"/>
  <c r="B2173" i="1"/>
  <c r="B2199" i="1"/>
  <c r="B2243" i="1"/>
  <c r="B2268" i="1"/>
  <c r="B2301" i="1"/>
  <c r="B2323" i="1"/>
  <c r="B2328" i="1"/>
  <c r="B2338" i="1"/>
  <c r="B2363" i="1"/>
  <c r="B2392" i="1"/>
  <c r="B2433" i="1"/>
  <c r="B2460" i="1"/>
  <c r="B2503" i="1"/>
  <c r="B2528" i="1"/>
  <c r="B2553" i="1"/>
  <c r="B2561" i="1"/>
  <c r="B2570" i="1"/>
  <c r="B2584" i="1"/>
  <c r="B2589" i="1"/>
  <c r="B2603" i="1"/>
</calcChain>
</file>

<file path=xl/sharedStrings.xml><?xml version="1.0" encoding="utf-8"?>
<sst xmlns="http://schemas.openxmlformats.org/spreadsheetml/2006/main" count="44" uniqueCount="16">
  <si>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</si>
  <si>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</si>
  <si>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</si>
  <si>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</si>
  <si>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</si>
  <si>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</si>
  <si>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T10YIE</t>
  </si>
  <si>
    <t>10-Year Breakeven Inflation Rate, Percent, Daily, Not Seasonally Adjusted</t>
  </si>
  <si>
    <t>Frequency: Daily</t>
  </si>
  <si>
    <t>observation_date</t>
  </si>
  <si>
    <t>USD1MTD156N</t>
  </si>
  <si>
    <t>1-Month London Interbank Offered Rate (LIBOR), based on U.S. Dollar, Percent, Daily, Not Seasonally Adjusted</t>
  </si>
  <si>
    <t>USD3MTD156N</t>
  </si>
  <si>
    <t>3-Month London Interbank Offered Rate (LIBOR), based on U.S. Dollar, Percent, Daily, Not Seasonally Adjusted</t>
  </si>
  <si>
    <t>USD12MD156N</t>
  </si>
  <si>
    <t>12-Month London Interbank Offered Rate (LIBOR), based on U.S. Dollar, Percent, Daily,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</si>
</sst>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20"/>
  <sheetViews>
    <sheetView workbookViewId="0">
      <selection activeCell="C12" sqref="C12"/>
    </sheetView>
  </sheetViews>
  <sheetFormatPr defaultRowHeight="12.75" x14ac:dyDescent="0.2"/>
  <cols>
    <col min="1" max="256" width="20.710937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6</v>
      </c>
    </row>
    <row r="12" spans="1:3" x14ac:dyDescent="0.2">
      <c r="A12" s="1">
        <v>39857</v>
      </c>
      <c r="B12" s="3">
        <v>1.21</v>
      </c>
      <c r="C12" s="5">
        <f>IF(ISNA(B12),(B11+B14)/2,B12)</f>
        <v>1.21</v>
      </c>
    </row>
    <row r="13" spans="1:3" x14ac:dyDescent="0.2">
      <c r="A13" s="1">
        <v>39860</v>
      </c>
      <c r="B13" s="2" t="e">
        <f>NA()</f>
        <v>#N/A</v>
      </c>
      <c r="C13" s="5">
        <f t="shared" ref="C13:C76" si="0">IF(ISNA(B13),(B12+B15)/2,B13)</f>
        <v>1.1600000000000001</v>
      </c>
    </row>
    <row r="14" spans="1:3" x14ac:dyDescent="0.2">
      <c r="A14" s="1">
        <v>39861</v>
      </c>
      <c r="B14" s="3">
        <v>1.1100000000000001</v>
      </c>
      <c r="C14" s="5">
        <f t="shared" si="0"/>
        <v>1.1100000000000001</v>
      </c>
    </row>
    <row r="15" spans="1:3" x14ac:dyDescent="0.2">
      <c r="A15" s="1">
        <v>39862</v>
      </c>
      <c r="B15" s="3">
        <v>1.1100000000000001</v>
      </c>
      <c r="C15" s="5">
        <f t="shared" si="0"/>
        <v>1.1100000000000001</v>
      </c>
    </row>
    <row r="16" spans="1:3" x14ac:dyDescent="0.2">
      <c r="A16" s="1">
        <v>39863</v>
      </c>
      <c r="B16" s="3">
        <v>1.1200000000000001</v>
      </c>
      <c r="C16" s="5">
        <f t="shared" si="0"/>
        <v>1.1200000000000001</v>
      </c>
    </row>
    <row r="17" spans="1:3" x14ac:dyDescent="0.2">
      <c r="A17" s="1">
        <v>39864</v>
      </c>
      <c r="B17" s="3">
        <v>1.1100000000000001</v>
      </c>
      <c r="C17" s="5">
        <f t="shared" si="0"/>
        <v>1.1100000000000001</v>
      </c>
    </row>
    <row r="18" spans="1:3" x14ac:dyDescent="0.2">
      <c r="A18" s="1">
        <v>39867</v>
      </c>
      <c r="B18" s="3">
        <v>1.08</v>
      </c>
      <c r="C18" s="5">
        <f t="shared" si="0"/>
        <v>1.08</v>
      </c>
    </row>
    <row r="19" spans="1:3" x14ac:dyDescent="0.2">
      <c r="A19" s="1">
        <v>39868</v>
      </c>
      <c r="B19" s="3">
        <v>0.98</v>
      </c>
      <c r="C19" s="5">
        <f t="shared" si="0"/>
        <v>0.98</v>
      </c>
    </row>
    <row r="20" spans="1:3" x14ac:dyDescent="0.2">
      <c r="A20" s="1">
        <v>39869</v>
      </c>
      <c r="B20" s="3">
        <v>0.97</v>
      </c>
      <c r="C20" s="5">
        <f t="shared" si="0"/>
        <v>0.97</v>
      </c>
    </row>
    <row r="21" spans="1:3" x14ac:dyDescent="0.2">
      <c r="A21" s="1">
        <v>39870</v>
      </c>
      <c r="B21" s="3">
        <v>0.96</v>
      </c>
      <c r="C21" s="5">
        <f t="shared" si="0"/>
        <v>0.96</v>
      </c>
    </row>
    <row r="22" spans="1:3" x14ac:dyDescent="0.2">
      <c r="A22" s="1">
        <v>39871</v>
      </c>
      <c r="B22" s="3">
        <v>0.96</v>
      </c>
      <c r="C22" s="5">
        <f t="shared" si="0"/>
        <v>0.96</v>
      </c>
    </row>
    <row r="23" spans="1:3" x14ac:dyDescent="0.2">
      <c r="A23" s="1">
        <v>39874</v>
      </c>
      <c r="B23" s="3">
        <v>0.91</v>
      </c>
      <c r="C23" s="5">
        <f t="shared" si="0"/>
        <v>0.91</v>
      </c>
    </row>
    <row r="24" spans="1:3" x14ac:dyDescent="0.2">
      <c r="A24" s="1">
        <v>39875</v>
      </c>
      <c r="B24" s="3">
        <v>0.91</v>
      </c>
      <c r="C24" s="5">
        <f t="shared" si="0"/>
        <v>0.91</v>
      </c>
    </row>
    <row r="25" spans="1:3" x14ac:dyDescent="0.2">
      <c r="A25" s="1">
        <v>39876</v>
      </c>
      <c r="B25" s="3">
        <v>0.92</v>
      </c>
      <c r="C25" s="5">
        <f t="shared" si="0"/>
        <v>0.92</v>
      </c>
    </row>
    <row r="26" spans="1:3" x14ac:dyDescent="0.2">
      <c r="A26" s="1">
        <v>39877</v>
      </c>
      <c r="B26" s="3">
        <v>0.85</v>
      </c>
      <c r="C26" s="5">
        <f t="shared" si="0"/>
        <v>0.85</v>
      </c>
    </row>
    <row r="27" spans="1:3" x14ac:dyDescent="0.2">
      <c r="A27" s="1">
        <v>39878</v>
      </c>
      <c r="B27" s="3">
        <v>0.81</v>
      </c>
      <c r="C27" s="5">
        <f t="shared" si="0"/>
        <v>0.81</v>
      </c>
    </row>
    <row r="28" spans="1:3" x14ac:dyDescent="0.2">
      <c r="A28" s="1">
        <v>39881</v>
      </c>
      <c r="B28" s="3">
        <v>0.83</v>
      </c>
      <c r="C28" s="5">
        <f t="shared" si="0"/>
        <v>0.83</v>
      </c>
    </row>
    <row r="29" spans="1:3" x14ac:dyDescent="0.2">
      <c r="A29" s="1">
        <v>39882</v>
      </c>
      <c r="B29" s="3">
        <v>0.84</v>
      </c>
      <c r="C29" s="5">
        <f t="shared" si="0"/>
        <v>0.84</v>
      </c>
    </row>
    <row r="30" spans="1:3" x14ac:dyDescent="0.2">
      <c r="A30" s="1">
        <v>39883</v>
      </c>
      <c r="B30" s="3">
        <v>0.92</v>
      </c>
      <c r="C30" s="5">
        <f t="shared" si="0"/>
        <v>0.92</v>
      </c>
    </row>
    <row r="31" spans="1:3" x14ac:dyDescent="0.2">
      <c r="A31" s="1">
        <v>39884</v>
      </c>
      <c r="B31" s="3">
        <v>1.01</v>
      </c>
      <c r="C31" s="5">
        <f t="shared" si="0"/>
        <v>1.01</v>
      </c>
    </row>
    <row r="32" spans="1:3" x14ac:dyDescent="0.2">
      <c r="A32" s="1">
        <v>39885</v>
      </c>
      <c r="B32" s="3">
        <v>1.02</v>
      </c>
      <c r="C32" s="5">
        <f t="shared" si="0"/>
        <v>1.02</v>
      </c>
    </row>
    <row r="33" spans="1:3" x14ac:dyDescent="0.2">
      <c r="A33" s="1">
        <v>39888</v>
      </c>
      <c r="B33" s="3">
        <v>1.0900000000000001</v>
      </c>
      <c r="C33" s="5">
        <f t="shared" si="0"/>
        <v>1.0900000000000001</v>
      </c>
    </row>
    <row r="34" spans="1:3" x14ac:dyDescent="0.2">
      <c r="A34" s="1">
        <v>39889</v>
      </c>
      <c r="B34" s="3">
        <v>1.1200000000000001</v>
      </c>
      <c r="C34" s="5">
        <f t="shared" si="0"/>
        <v>1.1200000000000001</v>
      </c>
    </row>
    <row r="35" spans="1:3" x14ac:dyDescent="0.2">
      <c r="A35" s="1">
        <v>39890</v>
      </c>
      <c r="B35" s="3">
        <v>1.23</v>
      </c>
      <c r="C35" s="5">
        <f t="shared" si="0"/>
        <v>1.23</v>
      </c>
    </row>
    <row r="36" spans="1:3" x14ac:dyDescent="0.2">
      <c r="A36" s="1">
        <v>39891</v>
      </c>
      <c r="B36" s="3">
        <v>1.3</v>
      </c>
      <c r="C36" s="5">
        <f t="shared" si="0"/>
        <v>1.3</v>
      </c>
    </row>
    <row r="37" spans="1:3" x14ac:dyDescent="0.2">
      <c r="A37" s="1">
        <v>39892</v>
      </c>
      <c r="B37" s="3">
        <v>1.22</v>
      </c>
      <c r="C37" s="5">
        <f t="shared" si="0"/>
        <v>1.22</v>
      </c>
    </row>
    <row r="38" spans="1:3" x14ac:dyDescent="0.2">
      <c r="A38" s="1">
        <v>39895</v>
      </c>
      <c r="B38" s="3">
        <v>1.28</v>
      </c>
      <c r="C38" s="5">
        <f t="shared" si="0"/>
        <v>1.28</v>
      </c>
    </row>
    <row r="39" spans="1:3" x14ac:dyDescent="0.2">
      <c r="A39" s="1">
        <v>39896</v>
      </c>
      <c r="B39" s="3">
        <v>1.32</v>
      </c>
      <c r="C39" s="5">
        <f t="shared" si="0"/>
        <v>1.32</v>
      </c>
    </row>
    <row r="40" spans="1:3" x14ac:dyDescent="0.2">
      <c r="A40" s="1">
        <v>39897</v>
      </c>
      <c r="B40" s="3">
        <v>1.37</v>
      </c>
      <c r="C40" s="5">
        <f t="shared" si="0"/>
        <v>1.37</v>
      </c>
    </row>
    <row r="41" spans="1:3" x14ac:dyDescent="0.2">
      <c r="A41" s="1">
        <v>39898</v>
      </c>
      <c r="B41" s="3">
        <v>1.46</v>
      </c>
      <c r="C41" s="5">
        <f t="shared" si="0"/>
        <v>1.46</v>
      </c>
    </row>
    <row r="42" spans="1:3" x14ac:dyDescent="0.2">
      <c r="A42" s="1">
        <v>39899</v>
      </c>
      <c r="B42" s="3">
        <v>1.4</v>
      </c>
      <c r="C42" s="5">
        <f t="shared" si="0"/>
        <v>1.4</v>
      </c>
    </row>
    <row r="43" spans="1:3" x14ac:dyDescent="0.2">
      <c r="A43" s="1">
        <v>39902</v>
      </c>
      <c r="B43" s="3">
        <v>1.34</v>
      </c>
      <c r="C43" s="5">
        <f t="shared" si="0"/>
        <v>1.34</v>
      </c>
    </row>
    <row r="44" spans="1:3" x14ac:dyDescent="0.2">
      <c r="A44" s="1">
        <v>39903</v>
      </c>
      <c r="B44" s="3">
        <v>1.28</v>
      </c>
      <c r="C44" s="5">
        <f t="shared" si="0"/>
        <v>1.28</v>
      </c>
    </row>
    <row r="45" spans="1:3" x14ac:dyDescent="0.2">
      <c r="A45" s="1">
        <v>39904</v>
      </c>
      <c r="B45" s="3">
        <v>1.31</v>
      </c>
      <c r="C45" s="5">
        <f t="shared" si="0"/>
        <v>1.31</v>
      </c>
    </row>
    <row r="46" spans="1:3" x14ac:dyDescent="0.2">
      <c r="A46" s="1">
        <v>39905</v>
      </c>
      <c r="B46" s="3">
        <v>1.33</v>
      </c>
      <c r="C46" s="5">
        <f t="shared" si="0"/>
        <v>1.33</v>
      </c>
    </row>
    <row r="47" spans="1:3" x14ac:dyDescent="0.2">
      <c r="A47" s="1">
        <v>39906</v>
      </c>
      <c r="B47" s="3">
        <v>1.38</v>
      </c>
      <c r="C47" s="5">
        <f t="shared" si="0"/>
        <v>1.38</v>
      </c>
    </row>
    <row r="48" spans="1:3" x14ac:dyDescent="0.2">
      <c r="A48" s="1">
        <v>39909</v>
      </c>
      <c r="B48" s="3">
        <v>1.43</v>
      </c>
      <c r="C48" s="5">
        <f t="shared" si="0"/>
        <v>1.43</v>
      </c>
    </row>
    <row r="49" spans="1:3" x14ac:dyDescent="0.2">
      <c r="A49" s="1">
        <v>39910</v>
      </c>
      <c r="B49" s="3">
        <v>1.32</v>
      </c>
      <c r="C49" s="5">
        <f t="shared" si="0"/>
        <v>1.32</v>
      </c>
    </row>
    <row r="50" spans="1:3" x14ac:dyDescent="0.2">
      <c r="A50" s="1">
        <v>39911</v>
      </c>
      <c r="B50" s="3">
        <v>1.29</v>
      </c>
      <c r="C50" s="5">
        <f t="shared" si="0"/>
        <v>1.29</v>
      </c>
    </row>
    <row r="51" spans="1:3" x14ac:dyDescent="0.2">
      <c r="A51" s="1">
        <v>39912</v>
      </c>
      <c r="B51" s="3">
        <v>1.34</v>
      </c>
      <c r="C51" s="5">
        <f t="shared" si="0"/>
        <v>1.34</v>
      </c>
    </row>
    <row r="52" spans="1:3" x14ac:dyDescent="0.2">
      <c r="A52" s="1">
        <v>39913</v>
      </c>
      <c r="B52" s="2" t="e">
        <f>NA()</f>
        <v>#N/A</v>
      </c>
      <c r="C52" s="5">
        <f t="shared" si="0"/>
        <v>1.31</v>
      </c>
    </row>
    <row r="53" spans="1:3" x14ac:dyDescent="0.2">
      <c r="A53" s="1">
        <v>39916</v>
      </c>
      <c r="B53" s="3">
        <v>1.33</v>
      </c>
      <c r="C53" s="5">
        <f t="shared" si="0"/>
        <v>1.33</v>
      </c>
    </row>
    <row r="54" spans="1:3" x14ac:dyDescent="0.2">
      <c r="A54" s="1">
        <v>39917</v>
      </c>
      <c r="B54" s="3">
        <v>1.28</v>
      </c>
      <c r="C54" s="5">
        <f t="shared" si="0"/>
        <v>1.28</v>
      </c>
    </row>
    <row r="55" spans="1:3" x14ac:dyDescent="0.2">
      <c r="A55" s="1">
        <v>39918</v>
      </c>
      <c r="B55" s="3">
        <v>1.27</v>
      </c>
      <c r="C55" s="5">
        <f t="shared" si="0"/>
        <v>1.27</v>
      </c>
    </row>
    <row r="56" spans="1:3" x14ac:dyDescent="0.2">
      <c r="A56" s="1">
        <v>39919</v>
      </c>
      <c r="B56" s="3">
        <v>1.27</v>
      </c>
      <c r="C56" s="5">
        <f t="shared" si="0"/>
        <v>1.27</v>
      </c>
    </row>
    <row r="57" spans="1:3" x14ac:dyDescent="0.2">
      <c r="A57" s="1">
        <v>39920</v>
      </c>
      <c r="B57" s="3">
        <v>1.28</v>
      </c>
      <c r="C57" s="5">
        <f t="shared" si="0"/>
        <v>1.28</v>
      </c>
    </row>
    <row r="58" spans="1:3" x14ac:dyDescent="0.2">
      <c r="A58" s="1">
        <v>39923</v>
      </c>
      <c r="B58" s="3">
        <v>1.22</v>
      </c>
      <c r="C58" s="5">
        <f t="shared" si="0"/>
        <v>1.22</v>
      </c>
    </row>
    <row r="59" spans="1:3" x14ac:dyDescent="0.2">
      <c r="A59" s="1">
        <v>39924</v>
      </c>
      <c r="B59" s="3">
        <v>1.25</v>
      </c>
      <c r="C59" s="5">
        <f t="shared" si="0"/>
        <v>1.25</v>
      </c>
    </row>
    <row r="60" spans="1:3" x14ac:dyDescent="0.2">
      <c r="A60" s="1">
        <v>39925</v>
      </c>
      <c r="B60" s="3">
        <v>1.33</v>
      </c>
      <c r="C60" s="5">
        <f t="shared" si="0"/>
        <v>1.33</v>
      </c>
    </row>
    <row r="61" spans="1:3" x14ac:dyDescent="0.2">
      <c r="A61" s="1">
        <v>39926</v>
      </c>
      <c r="B61" s="3">
        <v>1.44</v>
      </c>
      <c r="C61" s="5">
        <f t="shared" si="0"/>
        <v>1.44</v>
      </c>
    </row>
    <row r="62" spans="1:3" x14ac:dyDescent="0.2">
      <c r="A62" s="1">
        <v>39927</v>
      </c>
      <c r="B62" s="3">
        <v>1.5</v>
      </c>
      <c r="C62" s="5">
        <f t="shared" si="0"/>
        <v>1.5</v>
      </c>
    </row>
    <row r="63" spans="1:3" x14ac:dyDescent="0.2">
      <c r="A63" s="1">
        <v>39930</v>
      </c>
      <c r="B63" s="3">
        <v>1.47</v>
      </c>
      <c r="C63" s="5">
        <f t="shared" si="0"/>
        <v>1.47</v>
      </c>
    </row>
    <row r="64" spans="1:3" x14ac:dyDescent="0.2">
      <c r="A64" s="1">
        <v>39931</v>
      </c>
      <c r="B64" s="3">
        <v>1.51</v>
      </c>
      <c r="C64" s="5">
        <f t="shared" si="0"/>
        <v>1.51</v>
      </c>
    </row>
    <row r="65" spans="1:3" x14ac:dyDescent="0.2">
      <c r="A65" s="1">
        <v>39932</v>
      </c>
      <c r="B65" s="3">
        <v>1.53</v>
      </c>
      <c r="C65" s="5">
        <f t="shared" si="0"/>
        <v>1.53</v>
      </c>
    </row>
    <row r="66" spans="1:3" x14ac:dyDescent="0.2">
      <c r="A66" s="1">
        <v>39933</v>
      </c>
      <c r="B66" s="3">
        <v>1.47</v>
      </c>
      <c r="C66" s="5">
        <f t="shared" si="0"/>
        <v>1.47</v>
      </c>
    </row>
    <row r="67" spans="1:3" x14ac:dyDescent="0.2">
      <c r="A67" s="1">
        <v>39934</v>
      </c>
      <c r="B67" s="3">
        <v>1.41</v>
      </c>
      <c r="C67" s="5">
        <f t="shared" si="0"/>
        <v>1.41</v>
      </c>
    </row>
    <row r="68" spans="1:3" x14ac:dyDescent="0.2">
      <c r="A68" s="1">
        <v>39937</v>
      </c>
      <c r="B68" s="3">
        <v>1.42</v>
      </c>
      <c r="C68" s="5">
        <f t="shared" si="0"/>
        <v>1.42</v>
      </c>
    </row>
    <row r="69" spans="1:3" x14ac:dyDescent="0.2">
      <c r="A69" s="1">
        <v>39938</v>
      </c>
      <c r="B69" s="3">
        <v>1.43</v>
      </c>
      <c r="C69" s="5">
        <f t="shared" si="0"/>
        <v>1.43</v>
      </c>
    </row>
    <row r="70" spans="1:3" x14ac:dyDescent="0.2">
      <c r="A70" s="1">
        <v>39939</v>
      </c>
      <c r="B70" s="3">
        <v>1.44</v>
      </c>
      <c r="C70" s="5">
        <f t="shared" si="0"/>
        <v>1.44</v>
      </c>
    </row>
    <row r="71" spans="1:3" x14ac:dyDescent="0.2">
      <c r="A71" s="1">
        <v>39940</v>
      </c>
      <c r="B71" s="3">
        <v>1.55</v>
      </c>
      <c r="C71" s="5">
        <f t="shared" si="0"/>
        <v>1.55</v>
      </c>
    </row>
    <row r="72" spans="1:3" x14ac:dyDescent="0.2">
      <c r="A72" s="1">
        <v>39941</v>
      </c>
      <c r="B72" s="3">
        <v>1.52</v>
      </c>
      <c r="C72" s="5">
        <f t="shared" si="0"/>
        <v>1.52</v>
      </c>
    </row>
    <row r="73" spans="1:3" x14ac:dyDescent="0.2">
      <c r="A73" s="1">
        <v>39944</v>
      </c>
      <c r="B73" s="3">
        <v>1.47</v>
      </c>
      <c r="C73" s="5">
        <f t="shared" si="0"/>
        <v>1.47</v>
      </c>
    </row>
    <row r="74" spans="1:3" x14ac:dyDescent="0.2">
      <c r="A74" s="1">
        <v>39945</v>
      </c>
      <c r="B74" s="3">
        <v>1.48</v>
      </c>
      <c r="C74" s="5">
        <f t="shared" si="0"/>
        <v>1.48</v>
      </c>
    </row>
    <row r="75" spans="1:3" x14ac:dyDescent="0.2">
      <c r="A75" s="1">
        <v>39946</v>
      </c>
      <c r="B75" s="3">
        <v>1.44</v>
      </c>
      <c r="C75" s="5">
        <f t="shared" si="0"/>
        <v>1.44</v>
      </c>
    </row>
    <row r="76" spans="1:3" x14ac:dyDescent="0.2">
      <c r="A76" s="1">
        <v>39947</v>
      </c>
      <c r="B76" s="3">
        <v>1.42</v>
      </c>
      <c r="C76" s="5">
        <f t="shared" si="0"/>
        <v>1.42</v>
      </c>
    </row>
    <row r="77" spans="1:3" x14ac:dyDescent="0.2">
      <c r="A77" s="1">
        <v>39948</v>
      </c>
      <c r="B77" s="3">
        <v>1.48</v>
      </c>
      <c r="C77" s="5">
        <f t="shared" ref="C77:C140" si="1">IF(ISNA(B77),(B76+B79)/2,B77)</f>
        <v>1.48</v>
      </c>
    </row>
    <row r="78" spans="1:3" x14ac:dyDescent="0.2">
      <c r="A78" s="1">
        <v>39951</v>
      </c>
      <c r="B78" s="3">
        <v>1.56</v>
      </c>
      <c r="C78" s="5">
        <f t="shared" si="1"/>
        <v>1.56</v>
      </c>
    </row>
    <row r="79" spans="1:3" x14ac:dyDescent="0.2">
      <c r="A79" s="1">
        <v>39952</v>
      </c>
      <c r="B79" s="3">
        <v>1.6</v>
      </c>
      <c r="C79" s="5">
        <f t="shared" si="1"/>
        <v>1.6</v>
      </c>
    </row>
    <row r="80" spans="1:3" x14ac:dyDescent="0.2">
      <c r="A80" s="1">
        <v>39953</v>
      </c>
      <c r="B80" s="3">
        <v>1.63</v>
      </c>
      <c r="C80" s="5">
        <f t="shared" si="1"/>
        <v>1.63</v>
      </c>
    </row>
    <row r="81" spans="1:3" x14ac:dyDescent="0.2">
      <c r="A81" s="1">
        <v>39954</v>
      </c>
      <c r="B81" s="3">
        <v>1.68</v>
      </c>
      <c r="C81" s="5">
        <f t="shared" si="1"/>
        <v>1.68</v>
      </c>
    </row>
    <row r="82" spans="1:3" x14ac:dyDescent="0.2">
      <c r="A82" s="1">
        <v>39955</v>
      </c>
      <c r="B82" s="3">
        <v>1.73</v>
      </c>
      <c r="C82" s="5">
        <f t="shared" si="1"/>
        <v>1.73</v>
      </c>
    </row>
    <row r="83" spans="1:3" x14ac:dyDescent="0.2">
      <c r="A83" s="1">
        <v>39958</v>
      </c>
      <c r="B83" s="2" t="e">
        <f>NA()</f>
        <v>#N/A</v>
      </c>
      <c r="C83" s="5">
        <f t="shared" si="1"/>
        <v>1.8049999999999999</v>
      </c>
    </row>
    <row r="84" spans="1:3" x14ac:dyDescent="0.2">
      <c r="A84" s="1">
        <v>39959</v>
      </c>
      <c r="B84" s="3">
        <v>1.78</v>
      </c>
      <c r="C84" s="5">
        <f t="shared" si="1"/>
        <v>1.78</v>
      </c>
    </row>
    <row r="85" spans="1:3" x14ac:dyDescent="0.2">
      <c r="A85" s="1">
        <v>39960</v>
      </c>
      <c r="B85" s="3">
        <v>1.88</v>
      </c>
      <c r="C85" s="5">
        <f t="shared" si="1"/>
        <v>1.88</v>
      </c>
    </row>
    <row r="86" spans="1:3" x14ac:dyDescent="0.2">
      <c r="A86" s="1">
        <v>39961</v>
      </c>
      <c r="B86" s="3">
        <v>1.8</v>
      </c>
      <c r="C86" s="5">
        <f t="shared" si="1"/>
        <v>1.8</v>
      </c>
    </row>
    <row r="87" spans="1:3" x14ac:dyDescent="0.2">
      <c r="A87" s="1">
        <v>39962</v>
      </c>
      <c r="B87" s="3">
        <v>1.8</v>
      </c>
      <c r="C87" s="5">
        <f t="shared" si="1"/>
        <v>1.8</v>
      </c>
    </row>
    <row r="88" spans="1:3" x14ac:dyDescent="0.2">
      <c r="A88" s="1">
        <v>39965</v>
      </c>
      <c r="B88" s="3">
        <v>1.91</v>
      </c>
      <c r="C88" s="5">
        <f t="shared" si="1"/>
        <v>1.91</v>
      </c>
    </row>
    <row r="89" spans="1:3" x14ac:dyDescent="0.2">
      <c r="A89" s="1">
        <v>39966</v>
      </c>
      <c r="B89" s="3">
        <v>1.96</v>
      </c>
      <c r="C89" s="5">
        <f t="shared" si="1"/>
        <v>1.96</v>
      </c>
    </row>
    <row r="90" spans="1:3" x14ac:dyDescent="0.2">
      <c r="A90" s="1">
        <v>39967</v>
      </c>
      <c r="B90" s="3">
        <v>1.88</v>
      </c>
      <c r="C90" s="5">
        <f t="shared" si="1"/>
        <v>1.88</v>
      </c>
    </row>
    <row r="91" spans="1:3" x14ac:dyDescent="0.2">
      <c r="A91" s="1">
        <v>39968</v>
      </c>
      <c r="B91" s="3">
        <v>1.89</v>
      </c>
      <c r="C91" s="5">
        <f t="shared" si="1"/>
        <v>1.89</v>
      </c>
    </row>
    <row r="92" spans="1:3" x14ac:dyDescent="0.2">
      <c r="A92" s="1">
        <v>39969</v>
      </c>
      <c r="B92" s="3">
        <v>1.96</v>
      </c>
      <c r="C92" s="5">
        <f t="shared" si="1"/>
        <v>1.96</v>
      </c>
    </row>
    <row r="93" spans="1:3" x14ac:dyDescent="0.2">
      <c r="A93" s="1">
        <v>39972</v>
      </c>
      <c r="B93" s="3">
        <v>1.97</v>
      </c>
      <c r="C93" s="5">
        <f t="shared" si="1"/>
        <v>1.97</v>
      </c>
    </row>
    <row r="94" spans="1:3" x14ac:dyDescent="0.2">
      <c r="A94" s="1">
        <v>39973</v>
      </c>
      <c r="B94" s="3">
        <v>1.98</v>
      </c>
      <c r="C94" s="5">
        <f t="shared" si="1"/>
        <v>1.98</v>
      </c>
    </row>
    <row r="95" spans="1:3" x14ac:dyDescent="0.2">
      <c r="A95" s="1">
        <v>39974</v>
      </c>
      <c r="B95" s="3">
        <v>2.0699999999999998</v>
      </c>
      <c r="C95" s="5">
        <f t="shared" si="1"/>
        <v>2.0699999999999998</v>
      </c>
    </row>
    <row r="96" spans="1:3" x14ac:dyDescent="0.2">
      <c r="A96" s="1">
        <v>39975</v>
      </c>
      <c r="B96" s="3">
        <v>1.99</v>
      </c>
      <c r="C96" s="5">
        <f t="shared" si="1"/>
        <v>1.99</v>
      </c>
    </row>
    <row r="97" spans="1:3" x14ac:dyDescent="0.2">
      <c r="A97" s="1">
        <v>39976</v>
      </c>
      <c r="B97" s="3">
        <v>1.9</v>
      </c>
      <c r="C97" s="5">
        <f t="shared" si="1"/>
        <v>1.9</v>
      </c>
    </row>
    <row r="98" spans="1:3" x14ac:dyDescent="0.2">
      <c r="A98" s="1">
        <v>39979</v>
      </c>
      <c r="B98" s="3">
        <v>1.86</v>
      </c>
      <c r="C98" s="5">
        <f t="shared" si="1"/>
        <v>1.86</v>
      </c>
    </row>
    <row r="99" spans="1:3" x14ac:dyDescent="0.2">
      <c r="A99" s="1">
        <v>39980</v>
      </c>
      <c r="B99" s="3">
        <v>1.79</v>
      </c>
      <c r="C99" s="5">
        <f t="shared" si="1"/>
        <v>1.79</v>
      </c>
    </row>
    <row r="100" spans="1:3" x14ac:dyDescent="0.2">
      <c r="A100" s="1">
        <v>39981</v>
      </c>
      <c r="B100" s="3">
        <v>1.73</v>
      </c>
      <c r="C100" s="5">
        <f t="shared" si="1"/>
        <v>1.73</v>
      </c>
    </row>
    <row r="101" spans="1:3" x14ac:dyDescent="0.2">
      <c r="A101" s="1">
        <v>39982</v>
      </c>
      <c r="B101" s="3">
        <v>1.88</v>
      </c>
      <c r="C101" s="5">
        <f t="shared" si="1"/>
        <v>1.88</v>
      </c>
    </row>
    <row r="102" spans="1:3" x14ac:dyDescent="0.2">
      <c r="A102" s="1">
        <v>39983</v>
      </c>
      <c r="B102" s="3">
        <v>1.88</v>
      </c>
      <c r="C102" s="5">
        <f t="shared" si="1"/>
        <v>1.88</v>
      </c>
    </row>
    <row r="103" spans="1:3" x14ac:dyDescent="0.2">
      <c r="A103" s="1">
        <v>39986</v>
      </c>
      <c r="B103" s="3">
        <v>1.83</v>
      </c>
      <c r="C103" s="5">
        <f t="shared" si="1"/>
        <v>1.83</v>
      </c>
    </row>
    <row r="104" spans="1:3" x14ac:dyDescent="0.2">
      <c r="A104" s="1">
        <v>39987</v>
      </c>
      <c r="B104" s="3">
        <v>1.81</v>
      </c>
      <c r="C104" s="5">
        <f t="shared" si="1"/>
        <v>1.81</v>
      </c>
    </row>
    <row r="105" spans="1:3" x14ac:dyDescent="0.2">
      <c r="A105" s="1">
        <v>39988</v>
      </c>
      <c r="B105" s="3">
        <v>1.79</v>
      </c>
      <c r="C105" s="5">
        <f t="shared" si="1"/>
        <v>1.79</v>
      </c>
    </row>
    <row r="106" spans="1:3" x14ac:dyDescent="0.2">
      <c r="A106" s="1">
        <v>39989</v>
      </c>
      <c r="B106" s="3">
        <v>1.73</v>
      </c>
      <c r="C106" s="5">
        <f t="shared" si="1"/>
        <v>1.73</v>
      </c>
    </row>
    <row r="107" spans="1:3" x14ac:dyDescent="0.2">
      <c r="A107" s="1">
        <v>39990</v>
      </c>
      <c r="B107" s="3">
        <v>1.67</v>
      </c>
      <c r="C107" s="5">
        <f t="shared" si="1"/>
        <v>1.67</v>
      </c>
    </row>
    <row r="108" spans="1:3" x14ac:dyDescent="0.2">
      <c r="A108" s="1">
        <v>39993</v>
      </c>
      <c r="B108" s="3">
        <v>1.68</v>
      </c>
      <c r="C108" s="5">
        <f t="shared" si="1"/>
        <v>1.68</v>
      </c>
    </row>
    <row r="109" spans="1:3" x14ac:dyDescent="0.2">
      <c r="A109" s="1">
        <v>39994</v>
      </c>
      <c r="B109" s="3">
        <v>1.75</v>
      </c>
      <c r="C109" s="5">
        <f t="shared" si="1"/>
        <v>1.75</v>
      </c>
    </row>
    <row r="110" spans="1:3" x14ac:dyDescent="0.2">
      <c r="A110" s="1">
        <v>39995</v>
      </c>
      <c r="B110" s="3">
        <v>1.72</v>
      </c>
      <c r="C110" s="5">
        <f t="shared" si="1"/>
        <v>1.72</v>
      </c>
    </row>
    <row r="111" spans="1:3" x14ac:dyDescent="0.2">
      <c r="A111" s="1">
        <v>39996</v>
      </c>
      <c r="B111" s="3">
        <v>1.64</v>
      </c>
      <c r="C111" s="5">
        <f t="shared" si="1"/>
        <v>1.64</v>
      </c>
    </row>
    <row r="112" spans="1:3" x14ac:dyDescent="0.2">
      <c r="A112" s="1">
        <v>39997</v>
      </c>
      <c r="B112" s="2" t="e">
        <f>NA()</f>
        <v>#N/A</v>
      </c>
      <c r="C112" s="5">
        <f t="shared" si="1"/>
        <v>1.62</v>
      </c>
    </row>
    <row r="113" spans="1:3" x14ac:dyDescent="0.2">
      <c r="A113" s="1">
        <v>40000</v>
      </c>
      <c r="B113" s="3">
        <v>1.49</v>
      </c>
      <c r="C113" s="5">
        <f t="shared" si="1"/>
        <v>1.49</v>
      </c>
    </row>
    <row r="114" spans="1:3" x14ac:dyDescent="0.2">
      <c r="A114" s="1">
        <v>40001</v>
      </c>
      <c r="B114" s="3">
        <v>1.6</v>
      </c>
      <c r="C114" s="5">
        <f t="shared" si="1"/>
        <v>1.6</v>
      </c>
    </row>
    <row r="115" spans="1:3" x14ac:dyDescent="0.2">
      <c r="A115" s="1">
        <v>40002</v>
      </c>
      <c r="B115" s="3">
        <v>1.54</v>
      </c>
      <c r="C115" s="5">
        <f t="shared" si="1"/>
        <v>1.54</v>
      </c>
    </row>
    <row r="116" spans="1:3" x14ac:dyDescent="0.2">
      <c r="A116" s="1">
        <v>40003</v>
      </c>
      <c r="B116" s="3">
        <v>1.57</v>
      </c>
      <c r="C116" s="5">
        <f t="shared" si="1"/>
        <v>1.57</v>
      </c>
    </row>
    <row r="117" spans="1:3" x14ac:dyDescent="0.2">
      <c r="A117" s="1">
        <v>40004</v>
      </c>
      <c r="B117" s="3">
        <v>1.52</v>
      </c>
      <c r="C117" s="5">
        <f t="shared" si="1"/>
        <v>1.52</v>
      </c>
    </row>
    <row r="118" spans="1:3" x14ac:dyDescent="0.2">
      <c r="A118" s="1">
        <v>40007</v>
      </c>
      <c r="B118" s="3">
        <v>1.54</v>
      </c>
      <c r="C118" s="5">
        <f t="shared" si="1"/>
        <v>1.54</v>
      </c>
    </row>
    <row r="119" spans="1:3" x14ac:dyDescent="0.2">
      <c r="A119" s="1">
        <v>40008</v>
      </c>
      <c r="B119" s="3">
        <v>1.64</v>
      </c>
      <c r="C119" s="5">
        <f t="shared" si="1"/>
        <v>1.64</v>
      </c>
    </row>
    <row r="120" spans="1:3" x14ac:dyDescent="0.2">
      <c r="A120" s="1">
        <v>40009</v>
      </c>
      <c r="B120" s="3">
        <v>1.76</v>
      </c>
      <c r="C120" s="5">
        <f t="shared" si="1"/>
        <v>1.76</v>
      </c>
    </row>
    <row r="121" spans="1:3" x14ac:dyDescent="0.2">
      <c r="A121" s="1">
        <v>40010</v>
      </c>
      <c r="B121" s="3">
        <v>1.77</v>
      </c>
      <c r="C121" s="5">
        <f t="shared" si="1"/>
        <v>1.77</v>
      </c>
    </row>
    <row r="122" spans="1:3" x14ac:dyDescent="0.2">
      <c r="A122" s="1">
        <v>40011</v>
      </c>
      <c r="B122" s="3">
        <v>1.86</v>
      </c>
      <c r="C122" s="5">
        <f t="shared" si="1"/>
        <v>1.86</v>
      </c>
    </row>
    <row r="123" spans="1:3" x14ac:dyDescent="0.2">
      <c r="A123" s="1">
        <v>40014</v>
      </c>
      <c r="B123" s="3">
        <v>1.88</v>
      </c>
      <c r="C123" s="5">
        <f t="shared" si="1"/>
        <v>1.88</v>
      </c>
    </row>
    <row r="124" spans="1:3" x14ac:dyDescent="0.2">
      <c r="A124" s="1">
        <v>40015</v>
      </c>
      <c r="B124" s="3">
        <v>1.79</v>
      </c>
      <c r="C124" s="5">
        <f t="shared" si="1"/>
        <v>1.79</v>
      </c>
    </row>
    <row r="125" spans="1:3" x14ac:dyDescent="0.2">
      <c r="A125" s="1">
        <v>40016</v>
      </c>
      <c r="B125" s="3">
        <v>1.83</v>
      </c>
      <c r="C125" s="5">
        <f t="shared" si="1"/>
        <v>1.83</v>
      </c>
    </row>
    <row r="126" spans="1:3" x14ac:dyDescent="0.2">
      <c r="A126" s="1">
        <v>40017</v>
      </c>
      <c r="B126" s="3">
        <v>1.92</v>
      </c>
      <c r="C126" s="5">
        <f t="shared" si="1"/>
        <v>1.92</v>
      </c>
    </row>
    <row r="127" spans="1:3" x14ac:dyDescent="0.2">
      <c r="A127" s="1">
        <v>40018</v>
      </c>
      <c r="B127" s="3">
        <v>1.89</v>
      </c>
      <c r="C127" s="5">
        <f t="shared" si="1"/>
        <v>1.89</v>
      </c>
    </row>
    <row r="128" spans="1:3" x14ac:dyDescent="0.2">
      <c r="A128" s="1">
        <v>40021</v>
      </c>
      <c r="B128" s="3">
        <v>1.9</v>
      </c>
      <c r="C128" s="5">
        <f t="shared" si="1"/>
        <v>1.9</v>
      </c>
    </row>
    <row r="129" spans="1:3" x14ac:dyDescent="0.2">
      <c r="A129" s="1">
        <v>40022</v>
      </c>
      <c r="B129" s="3">
        <v>1.86</v>
      </c>
      <c r="C129" s="5">
        <f t="shared" si="1"/>
        <v>1.86</v>
      </c>
    </row>
    <row r="130" spans="1:3" x14ac:dyDescent="0.2">
      <c r="A130" s="1">
        <v>40023</v>
      </c>
      <c r="B130" s="3">
        <v>1.85</v>
      </c>
      <c r="C130" s="5">
        <f t="shared" si="1"/>
        <v>1.85</v>
      </c>
    </row>
    <row r="131" spans="1:3" x14ac:dyDescent="0.2">
      <c r="A131" s="1">
        <v>40024</v>
      </c>
      <c r="B131" s="3">
        <v>1.89</v>
      </c>
      <c r="C131" s="5">
        <f t="shared" si="1"/>
        <v>1.89</v>
      </c>
    </row>
    <row r="132" spans="1:3" x14ac:dyDescent="0.2">
      <c r="A132" s="1">
        <v>40025</v>
      </c>
      <c r="B132" s="3">
        <v>1.81</v>
      </c>
      <c r="C132" s="5">
        <f t="shared" si="1"/>
        <v>1.81</v>
      </c>
    </row>
    <row r="133" spans="1:3" x14ac:dyDescent="0.2">
      <c r="A133" s="1">
        <v>40028</v>
      </c>
      <c r="B133" s="3">
        <v>1.88</v>
      </c>
      <c r="C133" s="5">
        <f t="shared" si="1"/>
        <v>1.88</v>
      </c>
    </row>
    <row r="134" spans="1:3" x14ac:dyDescent="0.2">
      <c r="A134" s="1">
        <v>40029</v>
      </c>
      <c r="B134" s="3">
        <v>1.89</v>
      </c>
      <c r="C134" s="5">
        <f t="shared" si="1"/>
        <v>1.89</v>
      </c>
    </row>
    <row r="135" spans="1:3" x14ac:dyDescent="0.2">
      <c r="A135" s="1">
        <v>40030</v>
      </c>
      <c r="B135" s="3">
        <v>1.95</v>
      </c>
      <c r="C135" s="5">
        <f t="shared" si="1"/>
        <v>1.95</v>
      </c>
    </row>
    <row r="136" spans="1:3" x14ac:dyDescent="0.2">
      <c r="A136" s="1">
        <v>40031</v>
      </c>
      <c r="B136" s="3">
        <v>1.92</v>
      </c>
      <c r="C136" s="5">
        <f t="shared" si="1"/>
        <v>1.92</v>
      </c>
    </row>
    <row r="137" spans="1:3" x14ac:dyDescent="0.2">
      <c r="A137" s="1">
        <v>40032</v>
      </c>
      <c r="B137" s="3">
        <v>2.0099999999999998</v>
      </c>
      <c r="C137" s="5">
        <f t="shared" si="1"/>
        <v>2.0099999999999998</v>
      </c>
    </row>
    <row r="138" spans="1:3" x14ac:dyDescent="0.2">
      <c r="A138" s="1">
        <v>40035</v>
      </c>
      <c r="B138" s="3">
        <v>1.97</v>
      </c>
      <c r="C138" s="5">
        <f t="shared" si="1"/>
        <v>1.97</v>
      </c>
    </row>
    <row r="139" spans="1:3" x14ac:dyDescent="0.2">
      <c r="A139" s="1">
        <v>40036</v>
      </c>
      <c r="B139" s="3">
        <v>1.91</v>
      </c>
      <c r="C139" s="5">
        <f t="shared" si="1"/>
        <v>1.91</v>
      </c>
    </row>
    <row r="140" spans="1:3" x14ac:dyDescent="0.2">
      <c r="A140" s="1">
        <v>40037</v>
      </c>
      <c r="B140" s="3">
        <v>1.88</v>
      </c>
      <c r="C140" s="5">
        <f t="shared" si="1"/>
        <v>1.88</v>
      </c>
    </row>
    <row r="141" spans="1:3" x14ac:dyDescent="0.2">
      <c r="A141" s="1">
        <v>40038</v>
      </c>
      <c r="B141" s="3">
        <v>1.79</v>
      </c>
      <c r="C141" s="5">
        <f t="shared" ref="C141:C204" si="2">IF(ISNA(B141),(B140+B143)/2,B141)</f>
        <v>1.79</v>
      </c>
    </row>
    <row r="142" spans="1:3" x14ac:dyDescent="0.2">
      <c r="A142" s="1">
        <v>40039</v>
      </c>
      <c r="B142" s="3">
        <v>1.7</v>
      </c>
      <c r="C142" s="5">
        <f t="shared" si="2"/>
        <v>1.7</v>
      </c>
    </row>
    <row r="143" spans="1:3" x14ac:dyDescent="0.2">
      <c r="A143" s="1">
        <v>40042</v>
      </c>
      <c r="B143" s="3">
        <v>1.69</v>
      </c>
      <c r="C143" s="5">
        <f t="shared" si="2"/>
        <v>1.69</v>
      </c>
    </row>
    <row r="144" spans="1:3" x14ac:dyDescent="0.2">
      <c r="A144" s="1">
        <v>40043</v>
      </c>
      <c r="B144" s="3">
        <v>1.73</v>
      </c>
      <c r="C144" s="5">
        <f t="shared" si="2"/>
        <v>1.73</v>
      </c>
    </row>
    <row r="145" spans="1:3" x14ac:dyDescent="0.2">
      <c r="A145" s="1">
        <v>40044</v>
      </c>
      <c r="B145" s="3">
        <v>1.75</v>
      </c>
      <c r="C145" s="5">
        <f t="shared" si="2"/>
        <v>1.75</v>
      </c>
    </row>
    <row r="146" spans="1:3" x14ac:dyDescent="0.2">
      <c r="A146" s="1">
        <v>40045</v>
      </c>
      <c r="B146" s="3">
        <v>1.82</v>
      </c>
      <c r="C146" s="5">
        <f t="shared" si="2"/>
        <v>1.82</v>
      </c>
    </row>
    <row r="147" spans="1:3" x14ac:dyDescent="0.2">
      <c r="A147" s="1">
        <v>40046</v>
      </c>
      <c r="B147" s="3">
        <v>1.87</v>
      </c>
      <c r="C147" s="5">
        <f t="shared" si="2"/>
        <v>1.87</v>
      </c>
    </row>
    <row r="148" spans="1:3" x14ac:dyDescent="0.2">
      <c r="A148" s="1">
        <v>40049</v>
      </c>
      <c r="B148" s="3">
        <v>1.81</v>
      </c>
      <c r="C148" s="5">
        <f t="shared" si="2"/>
        <v>1.81</v>
      </c>
    </row>
    <row r="149" spans="1:3" x14ac:dyDescent="0.2">
      <c r="A149" s="1">
        <v>40050</v>
      </c>
      <c r="B149" s="3">
        <v>1.73</v>
      </c>
      <c r="C149" s="5">
        <f t="shared" si="2"/>
        <v>1.73</v>
      </c>
    </row>
    <row r="150" spans="1:3" x14ac:dyDescent="0.2">
      <c r="A150" s="1">
        <v>40051</v>
      </c>
      <c r="B150" s="3">
        <v>1.72</v>
      </c>
      <c r="C150" s="5">
        <f t="shared" si="2"/>
        <v>1.72</v>
      </c>
    </row>
    <row r="151" spans="1:3" x14ac:dyDescent="0.2">
      <c r="A151" s="1">
        <v>40052</v>
      </c>
      <c r="B151" s="3">
        <v>1.72</v>
      </c>
      <c r="C151" s="5">
        <f t="shared" si="2"/>
        <v>1.72</v>
      </c>
    </row>
    <row r="152" spans="1:3" x14ac:dyDescent="0.2">
      <c r="A152" s="1">
        <v>40053</v>
      </c>
      <c r="B152" s="3">
        <v>1.7</v>
      </c>
      <c r="C152" s="5">
        <f t="shared" si="2"/>
        <v>1.7</v>
      </c>
    </row>
    <row r="153" spans="1:3" x14ac:dyDescent="0.2">
      <c r="A153" s="1">
        <v>40056</v>
      </c>
      <c r="B153" s="3">
        <v>1.64</v>
      </c>
      <c r="C153" s="5">
        <f t="shared" si="2"/>
        <v>1.64</v>
      </c>
    </row>
    <row r="154" spans="1:3" x14ac:dyDescent="0.2">
      <c r="A154" s="1">
        <v>40057</v>
      </c>
      <c r="B154" s="3">
        <v>1.64</v>
      </c>
      <c r="C154" s="5">
        <f t="shared" si="2"/>
        <v>1.64</v>
      </c>
    </row>
    <row r="155" spans="1:3" x14ac:dyDescent="0.2">
      <c r="A155" s="1">
        <v>40058</v>
      </c>
      <c r="B155" s="3">
        <v>1.58</v>
      </c>
      <c r="C155" s="5">
        <f t="shared" si="2"/>
        <v>1.58</v>
      </c>
    </row>
    <row r="156" spans="1:3" x14ac:dyDescent="0.2">
      <c r="A156" s="1">
        <v>40059</v>
      </c>
      <c r="B156" s="3">
        <v>1.64</v>
      </c>
      <c r="C156" s="5">
        <f t="shared" si="2"/>
        <v>1.64</v>
      </c>
    </row>
    <row r="157" spans="1:3" x14ac:dyDescent="0.2">
      <c r="A157" s="1">
        <v>40060</v>
      </c>
      <c r="B157" s="3">
        <v>1.75</v>
      </c>
      <c r="C157" s="5">
        <f t="shared" si="2"/>
        <v>1.75</v>
      </c>
    </row>
    <row r="158" spans="1:3" x14ac:dyDescent="0.2">
      <c r="A158" s="1">
        <v>40063</v>
      </c>
      <c r="B158" s="2" t="e">
        <f>NA()</f>
        <v>#N/A</v>
      </c>
      <c r="C158" s="5">
        <f t="shared" si="2"/>
        <v>1.7850000000000001</v>
      </c>
    </row>
    <row r="159" spans="1:3" x14ac:dyDescent="0.2">
      <c r="A159" s="1">
        <v>40064</v>
      </c>
      <c r="B159" s="3">
        <v>1.81</v>
      </c>
      <c r="C159" s="5">
        <f t="shared" si="2"/>
        <v>1.81</v>
      </c>
    </row>
    <row r="160" spans="1:3" x14ac:dyDescent="0.2">
      <c r="A160" s="1">
        <v>40065</v>
      </c>
      <c r="B160" s="3">
        <v>1.82</v>
      </c>
      <c r="C160" s="5">
        <f t="shared" si="2"/>
        <v>1.82</v>
      </c>
    </row>
    <row r="161" spans="1:3" x14ac:dyDescent="0.2">
      <c r="A161" s="1">
        <v>40066</v>
      </c>
      <c r="B161" s="3">
        <v>1.77</v>
      </c>
      <c r="C161" s="5">
        <f t="shared" si="2"/>
        <v>1.77</v>
      </c>
    </row>
    <row r="162" spans="1:3" x14ac:dyDescent="0.2">
      <c r="A162" s="1">
        <v>40067</v>
      </c>
      <c r="B162" s="3">
        <v>1.75</v>
      </c>
      <c r="C162" s="5">
        <f t="shared" si="2"/>
        <v>1.75</v>
      </c>
    </row>
    <row r="163" spans="1:3" x14ac:dyDescent="0.2">
      <c r="A163" s="1">
        <v>40070</v>
      </c>
      <c r="B163" s="3">
        <v>1.77</v>
      </c>
      <c r="C163" s="5">
        <f t="shared" si="2"/>
        <v>1.77</v>
      </c>
    </row>
    <row r="164" spans="1:3" x14ac:dyDescent="0.2">
      <c r="A164" s="1">
        <v>40071</v>
      </c>
      <c r="B164" s="3">
        <v>1.83</v>
      </c>
      <c r="C164" s="5">
        <f t="shared" si="2"/>
        <v>1.83</v>
      </c>
    </row>
    <row r="165" spans="1:3" x14ac:dyDescent="0.2">
      <c r="A165" s="1">
        <v>40072</v>
      </c>
      <c r="B165" s="3">
        <v>1.86</v>
      </c>
      <c r="C165" s="5">
        <f t="shared" si="2"/>
        <v>1.86</v>
      </c>
    </row>
    <row r="166" spans="1:3" x14ac:dyDescent="0.2">
      <c r="A166" s="1">
        <v>40073</v>
      </c>
      <c r="B166" s="3">
        <v>1.8</v>
      </c>
      <c r="C166" s="5">
        <f t="shared" si="2"/>
        <v>1.8</v>
      </c>
    </row>
    <row r="167" spans="1:3" x14ac:dyDescent="0.2">
      <c r="A167" s="1">
        <v>40074</v>
      </c>
      <c r="B167" s="3">
        <v>1.81</v>
      </c>
      <c r="C167" s="5">
        <f t="shared" si="2"/>
        <v>1.81</v>
      </c>
    </row>
    <row r="168" spans="1:3" x14ac:dyDescent="0.2">
      <c r="A168" s="1">
        <v>40077</v>
      </c>
      <c r="B168" s="3">
        <v>1.8</v>
      </c>
      <c r="C168" s="5">
        <f t="shared" si="2"/>
        <v>1.8</v>
      </c>
    </row>
    <row r="169" spans="1:3" x14ac:dyDescent="0.2">
      <c r="A169" s="1">
        <v>40078</v>
      </c>
      <c r="B169" s="3">
        <v>1.81</v>
      </c>
      <c r="C169" s="5">
        <f t="shared" si="2"/>
        <v>1.81</v>
      </c>
    </row>
    <row r="170" spans="1:3" x14ac:dyDescent="0.2">
      <c r="A170" s="1">
        <v>40079</v>
      </c>
      <c r="B170" s="3">
        <v>1.81</v>
      </c>
      <c r="C170" s="5">
        <f t="shared" si="2"/>
        <v>1.81</v>
      </c>
    </row>
    <row r="171" spans="1:3" x14ac:dyDescent="0.2">
      <c r="A171" s="1">
        <v>40080</v>
      </c>
      <c r="B171" s="3">
        <v>1.76</v>
      </c>
      <c r="C171" s="5">
        <f t="shared" si="2"/>
        <v>1.76</v>
      </c>
    </row>
    <row r="172" spans="1:3" x14ac:dyDescent="0.2">
      <c r="A172" s="1">
        <v>40081</v>
      </c>
      <c r="B172" s="3">
        <v>1.74</v>
      </c>
      <c r="C172" s="5">
        <f t="shared" si="2"/>
        <v>1.74</v>
      </c>
    </row>
    <row r="173" spans="1:3" x14ac:dyDescent="0.2">
      <c r="A173" s="1">
        <v>40084</v>
      </c>
      <c r="B173" s="3">
        <v>1.74</v>
      </c>
      <c r="C173" s="5">
        <f t="shared" si="2"/>
        <v>1.74</v>
      </c>
    </row>
    <row r="174" spans="1:3" x14ac:dyDescent="0.2">
      <c r="A174" s="1">
        <v>40085</v>
      </c>
      <c r="B174" s="3">
        <v>1.72</v>
      </c>
      <c r="C174" s="5">
        <f t="shared" si="2"/>
        <v>1.72</v>
      </c>
    </row>
    <row r="175" spans="1:3" x14ac:dyDescent="0.2">
      <c r="A175" s="1">
        <v>40086</v>
      </c>
      <c r="B175" s="3">
        <v>1.75</v>
      </c>
      <c r="C175" s="5">
        <f t="shared" si="2"/>
        <v>1.75</v>
      </c>
    </row>
    <row r="176" spans="1:3" x14ac:dyDescent="0.2">
      <c r="A176" s="1">
        <v>40087</v>
      </c>
      <c r="B176" s="3">
        <v>1.71</v>
      </c>
      <c r="C176" s="5">
        <f t="shared" si="2"/>
        <v>1.71</v>
      </c>
    </row>
    <row r="177" spans="1:3" x14ac:dyDescent="0.2">
      <c r="A177" s="1">
        <v>40088</v>
      </c>
      <c r="B177" s="3">
        <v>1.7</v>
      </c>
      <c r="C177" s="5">
        <f t="shared" si="2"/>
        <v>1.7</v>
      </c>
    </row>
    <row r="178" spans="1:3" x14ac:dyDescent="0.2">
      <c r="A178" s="1">
        <v>40091</v>
      </c>
      <c r="B178" s="3">
        <v>1.73</v>
      </c>
      <c r="C178" s="5">
        <f t="shared" si="2"/>
        <v>1.73</v>
      </c>
    </row>
    <row r="179" spans="1:3" x14ac:dyDescent="0.2">
      <c r="A179" s="1">
        <v>40092</v>
      </c>
      <c r="B179" s="3">
        <v>1.74</v>
      </c>
      <c r="C179" s="5">
        <f t="shared" si="2"/>
        <v>1.74</v>
      </c>
    </row>
    <row r="180" spans="1:3" x14ac:dyDescent="0.2">
      <c r="A180" s="1">
        <v>40093</v>
      </c>
      <c r="B180" s="3">
        <v>1.76</v>
      </c>
      <c r="C180" s="5">
        <f t="shared" si="2"/>
        <v>1.76</v>
      </c>
    </row>
    <row r="181" spans="1:3" x14ac:dyDescent="0.2">
      <c r="A181" s="1">
        <v>40094</v>
      </c>
      <c r="B181" s="3">
        <v>1.78</v>
      </c>
      <c r="C181" s="5">
        <f t="shared" si="2"/>
        <v>1.78</v>
      </c>
    </row>
    <row r="182" spans="1:3" x14ac:dyDescent="0.2">
      <c r="A182" s="1">
        <v>40095</v>
      </c>
      <c r="B182" s="3">
        <v>1.84</v>
      </c>
      <c r="C182" s="5">
        <f t="shared" si="2"/>
        <v>1.84</v>
      </c>
    </row>
    <row r="183" spans="1:3" x14ac:dyDescent="0.2">
      <c r="A183" s="1">
        <v>40098</v>
      </c>
      <c r="B183" s="2" t="e">
        <f>NA()</f>
        <v>#N/A</v>
      </c>
      <c r="C183" s="5">
        <f t="shared" si="2"/>
        <v>1.8900000000000001</v>
      </c>
    </row>
    <row r="184" spans="1:3" x14ac:dyDescent="0.2">
      <c r="A184" s="1">
        <v>40099</v>
      </c>
      <c r="B184" s="3">
        <v>1.88</v>
      </c>
      <c r="C184" s="5">
        <f t="shared" si="2"/>
        <v>1.88</v>
      </c>
    </row>
    <row r="185" spans="1:3" x14ac:dyDescent="0.2">
      <c r="A185" s="1">
        <v>40100</v>
      </c>
      <c r="B185" s="3">
        <v>1.94</v>
      </c>
      <c r="C185" s="5">
        <f t="shared" si="2"/>
        <v>1.94</v>
      </c>
    </row>
    <row r="186" spans="1:3" x14ac:dyDescent="0.2">
      <c r="A186" s="1">
        <v>40101</v>
      </c>
      <c r="B186" s="3">
        <v>1.99</v>
      </c>
      <c r="C186" s="5">
        <f t="shared" si="2"/>
        <v>1.99</v>
      </c>
    </row>
    <row r="187" spans="1:3" x14ac:dyDescent="0.2">
      <c r="A187" s="1">
        <v>40102</v>
      </c>
      <c r="B187" s="3">
        <v>1.98</v>
      </c>
      <c r="C187" s="5">
        <f t="shared" si="2"/>
        <v>1.98</v>
      </c>
    </row>
    <row r="188" spans="1:3" x14ac:dyDescent="0.2">
      <c r="A188" s="1">
        <v>40105</v>
      </c>
      <c r="B188" s="3">
        <v>2.0299999999999998</v>
      </c>
      <c r="C188" s="5">
        <f t="shared" si="2"/>
        <v>2.0299999999999998</v>
      </c>
    </row>
    <row r="189" spans="1:3" x14ac:dyDescent="0.2">
      <c r="A189" s="1">
        <v>40106</v>
      </c>
      <c r="B189" s="3">
        <v>1.98</v>
      </c>
      <c r="C189" s="5">
        <f t="shared" si="2"/>
        <v>1.98</v>
      </c>
    </row>
    <row r="190" spans="1:3" x14ac:dyDescent="0.2">
      <c r="A190" s="1">
        <v>40107</v>
      </c>
      <c r="B190" s="3">
        <v>1.99</v>
      </c>
      <c r="C190" s="5">
        <f t="shared" si="2"/>
        <v>1.99</v>
      </c>
    </row>
    <row r="191" spans="1:3" x14ac:dyDescent="0.2">
      <c r="A191" s="1">
        <v>40108</v>
      </c>
      <c r="B191" s="3">
        <v>1.95</v>
      </c>
      <c r="C191" s="5">
        <f t="shared" si="2"/>
        <v>1.95</v>
      </c>
    </row>
    <row r="192" spans="1:3" x14ac:dyDescent="0.2">
      <c r="A192" s="1">
        <v>40109</v>
      </c>
      <c r="B192" s="3">
        <v>2</v>
      </c>
      <c r="C192" s="5">
        <f t="shared" si="2"/>
        <v>2</v>
      </c>
    </row>
    <row r="193" spans="1:3" x14ac:dyDescent="0.2">
      <c r="A193" s="1">
        <v>40112</v>
      </c>
      <c r="B193" s="3">
        <v>2</v>
      </c>
      <c r="C193" s="5">
        <f t="shared" si="2"/>
        <v>2</v>
      </c>
    </row>
    <row r="194" spans="1:3" x14ac:dyDescent="0.2">
      <c r="A194" s="1">
        <v>40113</v>
      </c>
      <c r="B194" s="3">
        <v>2</v>
      </c>
      <c r="C194" s="5">
        <f t="shared" si="2"/>
        <v>2</v>
      </c>
    </row>
    <row r="195" spans="1:3" x14ac:dyDescent="0.2">
      <c r="A195" s="1">
        <v>40114</v>
      </c>
      <c r="B195" s="3">
        <v>1.96</v>
      </c>
      <c r="C195" s="5">
        <f t="shared" si="2"/>
        <v>1.96</v>
      </c>
    </row>
    <row r="196" spans="1:3" x14ac:dyDescent="0.2">
      <c r="A196" s="1">
        <v>40115</v>
      </c>
      <c r="B196" s="3">
        <v>2.0299999999999998</v>
      </c>
      <c r="C196" s="5">
        <f t="shared" si="2"/>
        <v>2.0299999999999998</v>
      </c>
    </row>
    <row r="197" spans="1:3" x14ac:dyDescent="0.2">
      <c r="A197" s="1">
        <v>40116</v>
      </c>
      <c r="B197" s="3">
        <v>2</v>
      </c>
      <c r="C197" s="5">
        <f t="shared" si="2"/>
        <v>2</v>
      </c>
    </row>
    <row r="198" spans="1:3" x14ac:dyDescent="0.2">
      <c r="A198" s="1">
        <v>40119</v>
      </c>
      <c r="B198" s="3">
        <v>2.04</v>
      </c>
      <c r="C198" s="5">
        <f t="shared" si="2"/>
        <v>2.04</v>
      </c>
    </row>
    <row r="199" spans="1:3" x14ac:dyDescent="0.2">
      <c r="A199" s="1">
        <v>40120</v>
      </c>
      <c r="B199" s="3">
        <v>2.0499999999999998</v>
      </c>
      <c r="C199" s="5">
        <f t="shared" si="2"/>
        <v>2.0499999999999998</v>
      </c>
    </row>
    <row r="200" spans="1:3" x14ac:dyDescent="0.2">
      <c r="A200" s="1">
        <v>40121</v>
      </c>
      <c r="B200" s="3">
        <v>2.12</v>
      </c>
      <c r="C200" s="5">
        <f t="shared" si="2"/>
        <v>2.12</v>
      </c>
    </row>
    <row r="201" spans="1:3" x14ac:dyDescent="0.2">
      <c r="A201" s="1">
        <v>40122</v>
      </c>
      <c r="B201" s="3">
        <v>2.16</v>
      </c>
      <c r="C201" s="5">
        <f t="shared" si="2"/>
        <v>2.16</v>
      </c>
    </row>
    <row r="202" spans="1:3" x14ac:dyDescent="0.2">
      <c r="A202" s="1">
        <v>40123</v>
      </c>
      <c r="B202" s="3">
        <v>2.17</v>
      </c>
      <c r="C202" s="5">
        <f t="shared" si="2"/>
        <v>2.17</v>
      </c>
    </row>
    <row r="203" spans="1:3" x14ac:dyDescent="0.2">
      <c r="A203" s="1">
        <v>40126</v>
      </c>
      <c r="B203" s="3">
        <v>2.2200000000000002</v>
      </c>
      <c r="C203" s="5">
        <f t="shared" si="2"/>
        <v>2.2200000000000002</v>
      </c>
    </row>
    <row r="204" spans="1:3" x14ac:dyDescent="0.2">
      <c r="A204" s="1">
        <v>40127</v>
      </c>
      <c r="B204" s="3">
        <v>2.19</v>
      </c>
      <c r="C204" s="5">
        <f t="shared" si="2"/>
        <v>2.19</v>
      </c>
    </row>
    <row r="205" spans="1:3" x14ac:dyDescent="0.2">
      <c r="A205" s="1">
        <v>40128</v>
      </c>
      <c r="B205" s="2" t="e">
        <f>NA()</f>
        <v>#N/A</v>
      </c>
      <c r="C205" s="5">
        <f t="shared" ref="C205:C268" si="3">IF(ISNA(B205),(B204+B207)/2,B205)</f>
        <v>2.1550000000000002</v>
      </c>
    </row>
    <row r="206" spans="1:3" x14ac:dyDescent="0.2">
      <c r="A206" s="1">
        <v>40129</v>
      </c>
      <c r="B206" s="3">
        <v>2.12</v>
      </c>
      <c r="C206" s="5">
        <f t="shared" si="3"/>
        <v>2.12</v>
      </c>
    </row>
    <row r="207" spans="1:3" x14ac:dyDescent="0.2">
      <c r="A207" s="1">
        <v>40130</v>
      </c>
      <c r="B207" s="3">
        <v>2.12</v>
      </c>
      <c r="C207" s="5">
        <f t="shared" si="3"/>
        <v>2.12</v>
      </c>
    </row>
    <row r="208" spans="1:3" x14ac:dyDescent="0.2">
      <c r="A208" s="1">
        <v>40133</v>
      </c>
      <c r="B208" s="3">
        <v>2.12</v>
      </c>
      <c r="C208" s="5">
        <f t="shared" si="3"/>
        <v>2.12</v>
      </c>
    </row>
    <row r="209" spans="1:3" x14ac:dyDescent="0.2">
      <c r="A209" s="1">
        <v>40134</v>
      </c>
      <c r="B209" s="3">
        <v>2.13</v>
      </c>
      <c r="C209" s="5">
        <f t="shared" si="3"/>
        <v>2.13</v>
      </c>
    </row>
    <row r="210" spans="1:3" x14ac:dyDescent="0.2">
      <c r="A210" s="1">
        <v>40135</v>
      </c>
      <c r="B210" s="3">
        <v>2.15</v>
      </c>
      <c r="C210" s="5">
        <f t="shared" si="3"/>
        <v>2.15</v>
      </c>
    </row>
    <row r="211" spans="1:3" x14ac:dyDescent="0.2">
      <c r="A211" s="1">
        <v>40136</v>
      </c>
      <c r="B211" s="3">
        <v>2.14</v>
      </c>
      <c r="C211" s="5">
        <f t="shared" si="3"/>
        <v>2.14</v>
      </c>
    </row>
    <row r="212" spans="1:3" x14ac:dyDescent="0.2">
      <c r="A212" s="1">
        <v>40137</v>
      </c>
      <c r="B212" s="3">
        <v>2.15</v>
      </c>
      <c r="C212" s="5">
        <f t="shared" si="3"/>
        <v>2.15</v>
      </c>
    </row>
    <row r="213" spans="1:3" x14ac:dyDescent="0.2">
      <c r="A213" s="1">
        <v>40140</v>
      </c>
      <c r="B213" s="3">
        <v>2.17</v>
      </c>
      <c r="C213" s="5">
        <f t="shared" si="3"/>
        <v>2.17</v>
      </c>
    </row>
    <row r="214" spans="1:3" x14ac:dyDescent="0.2">
      <c r="A214" s="1">
        <v>40141</v>
      </c>
      <c r="B214" s="3">
        <v>2.11</v>
      </c>
      <c r="C214" s="5">
        <f t="shared" si="3"/>
        <v>2.11</v>
      </c>
    </row>
    <row r="215" spans="1:3" x14ac:dyDescent="0.2">
      <c r="A215" s="1">
        <v>40142</v>
      </c>
      <c r="B215" s="3">
        <v>2.12</v>
      </c>
      <c r="C215" s="5">
        <f t="shared" si="3"/>
        <v>2.12</v>
      </c>
    </row>
    <row r="216" spans="1:3" x14ac:dyDescent="0.2">
      <c r="A216" s="1">
        <v>40143</v>
      </c>
      <c r="B216" s="2" t="e">
        <f>NA()</f>
        <v>#N/A</v>
      </c>
      <c r="C216" s="5">
        <f t="shared" si="3"/>
        <v>2.1</v>
      </c>
    </row>
    <row r="217" spans="1:3" x14ac:dyDescent="0.2">
      <c r="A217" s="1">
        <v>40144</v>
      </c>
      <c r="B217" s="3">
        <v>2.06</v>
      </c>
      <c r="C217" s="5">
        <f t="shared" si="3"/>
        <v>2.06</v>
      </c>
    </row>
    <row r="218" spans="1:3" x14ac:dyDescent="0.2">
      <c r="A218" s="1">
        <v>40147</v>
      </c>
      <c r="B218" s="3">
        <v>2.08</v>
      </c>
      <c r="C218" s="5">
        <f t="shared" si="3"/>
        <v>2.08</v>
      </c>
    </row>
    <row r="219" spans="1:3" x14ac:dyDescent="0.2">
      <c r="A219" s="1">
        <v>40148</v>
      </c>
      <c r="B219" s="3">
        <v>2.14</v>
      </c>
      <c r="C219" s="5">
        <f t="shared" si="3"/>
        <v>2.14</v>
      </c>
    </row>
    <row r="220" spans="1:3" x14ac:dyDescent="0.2">
      <c r="A220" s="1">
        <v>40149</v>
      </c>
      <c r="B220" s="3">
        <v>2.14</v>
      </c>
      <c r="C220" s="5">
        <f t="shared" si="3"/>
        <v>2.14</v>
      </c>
    </row>
    <row r="221" spans="1:3" x14ac:dyDescent="0.2">
      <c r="A221" s="1">
        <v>40150</v>
      </c>
      <c r="B221" s="3">
        <v>2.15</v>
      </c>
      <c r="C221" s="5">
        <f t="shared" si="3"/>
        <v>2.15</v>
      </c>
    </row>
    <row r="222" spans="1:3" x14ac:dyDescent="0.2">
      <c r="A222" s="1">
        <v>40151</v>
      </c>
      <c r="B222" s="3">
        <v>2.14</v>
      </c>
      <c r="C222" s="5">
        <f t="shared" si="3"/>
        <v>2.14</v>
      </c>
    </row>
    <row r="223" spans="1:3" x14ac:dyDescent="0.2">
      <c r="A223" s="1">
        <v>40154</v>
      </c>
      <c r="B223" s="3">
        <v>2.13</v>
      </c>
      <c r="C223" s="5">
        <f t="shared" si="3"/>
        <v>2.13</v>
      </c>
    </row>
    <row r="224" spans="1:3" x14ac:dyDescent="0.2">
      <c r="A224" s="1">
        <v>40155</v>
      </c>
      <c r="B224" s="3">
        <v>2.09</v>
      </c>
      <c r="C224" s="5">
        <f t="shared" si="3"/>
        <v>2.09</v>
      </c>
    </row>
    <row r="225" spans="1:3" x14ac:dyDescent="0.2">
      <c r="A225" s="1">
        <v>40156</v>
      </c>
      <c r="B225" s="3">
        <v>2.09</v>
      </c>
      <c r="C225" s="5">
        <f t="shared" si="3"/>
        <v>2.09</v>
      </c>
    </row>
    <row r="226" spans="1:3" x14ac:dyDescent="0.2">
      <c r="A226" s="1">
        <v>40157</v>
      </c>
      <c r="B226" s="3">
        <v>2.09</v>
      </c>
      <c r="C226" s="5">
        <f t="shared" si="3"/>
        <v>2.09</v>
      </c>
    </row>
    <row r="227" spans="1:3" x14ac:dyDescent="0.2">
      <c r="A227" s="1">
        <v>40158</v>
      </c>
      <c r="B227" s="3">
        <v>2.14</v>
      </c>
      <c r="C227" s="5">
        <f t="shared" si="3"/>
        <v>2.14</v>
      </c>
    </row>
    <row r="228" spans="1:3" x14ac:dyDescent="0.2">
      <c r="A228" s="1">
        <v>40161</v>
      </c>
      <c r="B228" s="3">
        <v>2.19</v>
      </c>
      <c r="C228" s="5">
        <f t="shared" si="3"/>
        <v>2.19</v>
      </c>
    </row>
    <row r="229" spans="1:3" x14ac:dyDescent="0.2">
      <c r="A229" s="1">
        <v>40162</v>
      </c>
      <c r="B229" s="3">
        <v>2.23</v>
      </c>
      <c r="C229" s="5">
        <f t="shared" si="3"/>
        <v>2.23</v>
      </c>
    </row>
    <row r="230" spans="1:3" x14ac:dyDescent="0.2">
      <c r="A230" s="1">
        <v>40163</v>
      </c>
      <c r="B230" s="3">
        <v>2.27</v>
      </c>
      <c r="C230" s="5">
        <f t="shared" si="3"/>
        <v>2.27</v>
      </c>
    </row>
    <row r="231" spans="1:3" x14ac:dyDescent="0.2">
      <c r="A231" s="1">
        <v>40164</v>
      </c>
      <c r="B231" s="3">
        <v>2.2200000000000002</v>
      </c>
      <c r="C231" s="5">
        <f t="shared" si="3"/>
        <v>2.2200000000000002</v>
      </c>
    </row>
    <row r="232" spans="1:3" x14ac:dyDescent="0.2">
      <c r="A232" s="1">
        <v>40165</v>
      </c>
      <c r="B232" s="3">
        <v>2.2400000000000002</v>
      </c>
      <c r="C232" s="5">
        <f t="shared" si="3"/>
        <v>2.2400000000000002</v>
      </c>
    </row>
    <row r="233" spans="1:3" x14ac:dyDescent="0.2">
      <c r="A233" s="1">
        <v>40168</v>
      </c>
      <c r="B233" s="3">
        <v>2.2999999999999998</v>
      </c>
      <c r="C233" s="5">
        <f t="shared" si="3"/>
        <v>2.2999999999999998</v>
      </c>
    </row>
    <row r="234" spans="1:3" x14ac:dyDescent="0.2">
      <c r="A234" s="1">
        <v>40169</v>
      </c>
      <c r="B234" s="3">
        <v>2.33</v>
      </c>
      <c r="C234" s="5">
        <f t="shared" si="3"/>
        <v>2.33</v>
      </c>
    </row>
    <row r="235" spans="1:3" x14ac:dyDescent="0.2">
      <c r="A235" s="1">
        <v>40170</v>
      </c>
      <c r="B235" s="3">
        <v>2.31</v>
      </c>
      <c r="C235" s="5">
        <f t="shared" si="3"/>
        <v>2.31</v>
      </c>
    </row>
    <row r="236" spans="1:3" x14ac:dyDescent="0.2">
      <c r="A236" s="1">
        <v>40171</v>
      </c>
      <c r="B236" s="3">
        <v>2.3199999999999998</v>
      </c>
      <c r="C236" s="5">
        <f t="shared" si="3"/>
        <v>2.3199999999999998</v>
      </c>
    </row>
    <row r="237" spans="1:3" x14ac:dyDescent="0.2">
      <c r="A237" s="1">
        <v>40172</v>
      </c>
      <c r="B237" s="2" t="e">
        <f>NA()</f>
        <v>#N/A</v>
      </c>
      <c r="C237" s="5">
        <f t="shared" si="3"/>
        <v>2.34</v>
      </c>
    </row>
    <row r="238" spans="1:3" x14ac:dyDescent="0.2">
      <c r="A238" s="1">
        <v>40175</v>
      </c>
      <c r="B238" s="3">
        <v>2.35</v>
      </c>
      <c r="C238" s="5">
        <f t="shared" si="3"/>
        <v>2.35</v>
      </c>
    </row>
    <row r="239" spans="1:3" x14ac:dyDescent="0.2">
      <c r="A239" s="1">
        <v>40176</v>
      </c>
      <c r="B239" s="3">
        <v>2.36</v>
      </c>
      <c r="C239" s="5">
        <f t="shared" si="3"/>
        <v>2.36</v>
      </c>
    </row>
    <row r="240" spans="1:3" x14ac:dyDescent="0.2">
      <c r="A240" s="1">
        <v>40177</v>
      </c>
      <c r="B240" s="3">
        <v>2.36</v>
      </c>
      <c r="C240" s="5">
        <f t="shared" si="3"/>
        <v>2.36</v>
      </c>
    </row>
    <row r="241" spans="1:3" x14ac:dyDescent="0.2">
      <c r="A241" s="1">
        <v>40178</v>
      </c>
      <c r="B241" s="3">
        <v>2.37</v>
      </c>
      <c r="C241" s="5">
        <f t="shared" si="3"/>
        <v>2.37</v>
      </c>
    </row>
    <row r="242" spans="1:3" x14ac:dyDescent="0.2">
      <c r="A242" s="1">
        <v>40179</v>
      </c>
      <c r="B242" s="2" t="e">
        <f>NA()</f>
        <v>#N/A</v>
      </c>
      <c r="C242" s="5">
        <f t="shared" si="3"/>
        <v>2.355</v>
      </c>
    </row>
    <row r="243" spans="1:3" x14ac:dyDescent="0.2">
      <c r="A243" s="1">
        <v>40182</v>
      </c>
      <c r="B243" s="3">
        <v>2.38</v>
      </c>
      <c r="C243" s="5">
        <f t="shared" si="3"/>
        <v>2.38</v>
      </c>
    </row>
    <row r="244" spans="1:3" x14ac:dyDescent="0.2">
      <c r="A244" s="1">
        <v>40183</v>
      </c>
      <c r="B244" s="3">
        <v>2.34</v>
      </c>
      <c r="C244" s="5">
        <f t="shared" si="3"/>
        <v>2.34</v>
      </c>
    </row>
    <row r="245" spans="1:3" x14ac:dyDescent="0.2">
      <c r="A245" s="1">
        <v>40184</v>
      </c>
      <c r="B245" s="3">
        <v>2.37</v>
      </c>
      <c r="C245" s="5">
        <f t="shared" si="3"/>
        <v>2.37</v>
      </c>
    </row>
    <row r="246" spans="1:3" x14ac:dyDescent="0.2">
      <c r="A246" s="1">
        <v>40185</v>
      </c>
      <c r="B246" s="3">
        <v>2.41</v>
      </c>
      <c r="C246" s="5">
        <f t="shared" si="3"/>
        <v>2.41</v>
      </c>
    </row>
    <row r="247" spans="1:3" x14ac:dyDescent="0.2">
      <c r="A247" s="1">
        <v>40186</v>
      </c>
      <c r="B247" s="3">
        <v>2.42</v>
      </c>
      <c r="C247" s="5">
        <f t="shared" si="3"/>
        <v>2.42</v>
      </c>
    </row>
    <row r="248" spans="1:3" x14ac:dyDescent="0.2">
      <c r="A248" s="1">
        <v>40189</v>
      </c>
      <c r="B248" s="3">
        <v>2.38</v>
      </c>
      <c r="C248" s="5">
        <f t="shared" si="3"/>
        <v>2.38</v>
      </c>
    </row>
    <row r="249" spans="1:3" x14ac:dyDescent="0.2">
      <c r="A249" s="1">
        <v>40190</v>
      </c>
      <c r="B249" s="3">
        <v>2.39</v>
      </c>
      <c r="C249" s="5">
        <f t="shared" si="3"/>
        <v>2.39</v>
      </c>
    </row>
    <row r="250" spans="1:3" x14ac:dyDescent="0.2">
      <c r="A250" s="1">
        <v>40191</v>
      </c>
      <c r="B250" s="3">
        <v>2.37</v>
      </c>
      <c r="C250" s="5">
        <f t="shared" si="3"/>
        <v>2.37</v>
      </c>
    </row>
    <row r="251" spans="1:3" x14ac:dyDescent="0.2">
      <c r="A251" s="1">
        <v>40192</v>
      </c>
      <c r="B251" s="3">
        <v>2.36</v>
      </c>
      <c r="C251" s="5">
        <f t="shared" si="3"/>
        <v>2.36</v>
      </c>
    </row>
    <row r="252" spans="1:3" x14ac:dyDescent="0.2">
      <c r="A252" s="1">
        <v>40193</v>
      </c>
      <c r="B252" s="3">
        <v>2.36</v>
      </c>
      <c r="C252" s="5">
        <f t="shared" si="3"/>
        <v>2.36</v>
      </c>
    </row>
    <row r="253" spans="1:3" x14ac:dyDescent="0.2">
      <c r="A253" s="1">
        <v>40196</v>
      </c>
      <c r="B253" s="2" t="e">
        <f>NA()</f>
        <v>#N/A</v>
      </c>
      <c r="C253" s="5">
        <f t="shared" si="3"/>
        <v>2.3650000000000002</v>
      </c>
    </row>
    <row r="254" spans="1:3" x14ac:dyDescent="0.2">
      <c r="A254" s="1">
        <v>40197</v>
      </c>
      <c r="B254" s="3">
        <v>2.38</v>
      </c>
      <c r="C254" s="5">
        <f t="shared" si="3"/>
        <v>2.38</v>
      </c>
    </row>
    <row r="255" spans="1:3" x14ac:dyDescent="0.2">
      <c r="A255" s="1">
        <v>40198</v>
      </c>
      <c r="B255" s="3">
        <v>2.37</v>
      </c>
      <c r="C255" s="5">
        <f t="shared" si="3"/>
        <v>2.37</v>
      </c>
    </row>
    <row r="256" spans="1:3" x14ac:dyDescent="0.2">
      <c r="A256" s="1">
        <v>40199</v>
      </c>
      <c r="B256" s="3">
        <v>2.33</v>
      </c>
      <c r="C256" s="5">
        <f t="shared" si="3"/>
        <v>2.33</v>
      </c>
    </row>
    <row r="257" spans="1:3" x14ac:dyDescent="0.2">
      <c r="A257" s="1">
        <v>40200</v>
      </c>
      <c r="B257" s="3">
        <v>2.31</v>
      </c>
      <c r="C257" s="5">
        <f t="shared" si="3"/>
        <v>2.31</v>
      </c>
    </row>
    <row r="258" spans="1:3" x14ac:dyDescent="0.2">
      <c r="A258" s="1">
        <v>40203</v>
      </c>
      <c r="B258" s="3">
        <v>2.33</v>
      </c>
      <c r="C258" s="5">
        <f t="shared" si="3"/>
        <v>2.33</v>
      </c>
    </row>
    <row r="259" spans="1:3" x14ac:dyDescent="0.2">
      <c r="A259" s="1">
        <v>40204</v>
      </c>
      <c r="B259" s="3">
        <v>2.34</v>
      </c>
      <c r="C259" s="5">
        <f t="shared" si="3"/>
        <v>2.34</v>
      </c>
    </row>
    <row r="260" spans="1:3" x14ac:dyDescent="0.2">
      <c r="A260" s="1">
        <v>40205</v>
      </c>
      <c r="B260" s="3">
        <v>2.31</v>
      </c>
      <c r="C260" s="5">
        <f t="shared" si="3"/>
        <v>2.31</v>
      </c>
    </row>
    <row r="261" spans="1:3" x14ac:dyDescent="0.2">
      <c r="A261" s="1">
        <v>40206</v>
      </c>
      <c r="B261" s="3">
        <v>2.33</v>
      </c>
      <c r="C261" s="5">
        <f t="shared" si="3"/>
        <v>2.33</v>
      </c>
    </row>
    <row r="262" spans="1:3" x14ac:dyDescent="0.2">
      <c r="A262" s="1">
        <v>40207</v>
      </c>
      <c r="B262" s="3">
        <v>2.33</v>
      </c>
      <c r="C262" s="5">
        <f t="shared" si="3"/>
        <v>2.33</v>
      </c>
    </row>
    <row r="263" spans="1:3" x14ac:dyDescent="0.2">
      <c r="A263" s="1">
        <v>40210</v>
      </c>
      <c r="B263" s="3">
        <v>2.39</v>
      </c>
      <c r="C263" s="5">
        <f t="shared" si="3"/>
        <v>2.39</v>
      </c>
    </row>
    <row r="264" spans="1:3" x14ac:dyDescent="0.2">
      <c r="A264" s="1">
        <v>40211</v>
      </c>
      <c r="B264" s="3">
        <v>2.41</v>
      </c>
      <c r="C264" s="5">
        <f t="shared" si="3"/>
        <v>2.41</v>
      </c>
    </row>
    <row r="265" spans="1:3" x14ac:dyDescent="0.2">
      <c r="A265" s="1">
        <v>40212</v>
      </c>
      <c r="B265" s="3">
        <v>2.4300000000000002</v>
      </c>
      <c r="C265" s="5">
        <f t="shared" si="3"/>
        <v>2.4300000000000002</v>
      </c>
    </row>
    <row r="266" spans="1:3" x14ac:dyDescent="0.2">
      <c r="A266" s="1">
        <v>40213</v>
      </c>
      <c r="B266" s="3">
        <v>2.35</v>
      </c>
      <c r="C266" s="5">
        <f t="shared" si="3"/>
        <v>2.35</v>
      </c>
    </row>
    <row r="267" spans="1:3" x14ac:dyDescent="0.2">
      <c r="A267" s="1">
        <v>40214</v>
      </c>
      <c r="B267" s="3">
        <v>2.27</v>
      </c>
      <c r="C267" s="5">
        <f t="shared" si="3"/>
        <v>2.27</v>
      </c>
    </row>
    <row r="268" spans="1:3" x14ac:dyDescent="0.2">
      <c r="A268" s="1">
        <v>40217</v>
      </c>
      <c r="B268" s="3">
        <v>2.27</v>
      </c>
      <c r="C268" s="5">
        <f t="shared" si="3"/>
        <v>2.27</v>
      </c>
    </row>
    <row r="269" spans="1:3" x14ac:dyDescent="0.2">
      <c r="A269" s="1">
        <v>40218</v>
      </c>
      <c r="B269" s="3">
        <v>2.2999999999999998</v>
      </c>
      <c r="C269" s="5">
        <f t="shared" ref="C269:C332" si="4">IF(ISNA(B269),(B268+B271)/2,B269)</f>
        <v>2.2999999999999998</v>
      </c>
    </row>
    <row r="270" spans="1:3" x14ac:dyDescent="0.2">
      <c r="A270" s="1">
        <v>40219</v>
      </c>
      <c r="B270" s="3">
        <v>2.2799999999999998</v>
      </c>
      <c r="C270" s="5">
        <f t="shared" si="4"/>
        <v>2.2799999999999998</v>
      </c>
    </row>
    <row r="271" spans="1:3" x14ac:dyDescent="0.2">
      <c r="A271" s="1">
        <v>40220</v>
      </c>
      <c r="B271" s="3">
        <v>2.2599999999999998</v>
      </c>
      <c r="C271" s="5">
        <f t="shared" si="4"/>
        <v>2.2599999999999998</v>
      </c>
    </row>
    <row r="272" spans="1:3" x14ac:dyDescent="0.2">
      <c r="A272" s="1">
        <v>40221</v>
      </c>
      <c r="B272" s="3">
        <v>2.23</v>
      </c>
      <c r="C272" s="5">
        <f t="shared" si="4"/>
        <v>2.23</v>
      </c>
    </row>
    <row r="273" spans="1:3" x14ac:dyDescent="0.2">
      <c r="A273" s="1">
        <v>40224</v>
      </c>
      <c r="B273" s="2" t="e">
        <f>NA()</f>
        <v>#N/A</v>
      </c>
      <c r="C273" s="5">
        <f t="shared" si="4"/>
        <v>2.2549999999999999</v>
      </c>
    </row>
    <row r="274" spans="1:3" x14ac:dyDescent="0.2">
      <c r="A274" s="1">
        <v>40225</v>
      </c>
      <c r="B274" s="3">
        <v>2.2400000000000002</v>
      </c>
      <c r="C274" s="5">
        <f t="shared" si="4"/>
        <v>2.2400000000000002</v>
      </c>
    </row>
    <row r="275" spans="1:3" x14ac:dyDescent="0.2">
      <c r="A275" s="1">
        <v>40226</v>
      </c>
      <c r="B275" s="3">
        <v>2.2799999999999998</v>
      </c>
      <c r="C275" s="5">
        <f t="shared" si="4"/>
        <v>2.2799999999999998</v>
      </c>
    </row>
    <row r="276" spans="1:3" x14ac:dyDescent="0.2">
      <c r="A276" s="1">
        <v>40227</v>
      </c>
      <c r="B276" s="3">
        <v>2.31</v>
      </c>
      <c r="C276" s="5">
        <f t="shared" si="4"/>
        <v>2.31</v>
      </c>
    </row>
    <row r="277" spans="1:3" x14ac:dyDescent="0.2">
      <c r="A277" s="1">
        <v>40228</v>
      </c>
      <c r="B277" s="3">
        <v>2.2599999999999998</v>
      </c>
      <c r="C277" s="5">
        <f t="shared" si="4"/>
        <v>2.2599999999999998</v>
      </c>
    </row>
    <row r="278" spans="1:3" x14ac:dyDescent="0.2">
      <c r="A278" s="1">
        <v>40231</v>
      </c>
      <c r="B278" s="3">
        <v>2.25</v>
      </c>
      <c r="C278" s="5">
        <f t="shared" si="4"/>
        <v>2.25</v>
      </c>
    </row>
    <row r="279" spans="1:3" x14ac:dyDescent="0.2">
      <c r="A279" s="1">
        <v>40232</v>
      </c>
      <c r="B279" s="3">
        <v>2.19</v>
      </c>
      <c r="C279" s="5">
        <f t="shared" si="4"/>
        <v>2.19</v>
      </c>
    </row>
    <row r="280" spans="1:3" x14ac:dyDescent="0.2">
      <c r="A280" s="1">
        <v>40233</v>
      </c>
      <c r="B280" s="3">
        <v>2.19</v>
      </c>
      <c r="C280" s="5">
        <f t="shared" si="4"/>
        <v>2.19</v>
      </c>
    </row>
    <row r="281" spans="1:3" x14ac:dyDescent="0.2">
      <c r="A281" s="1">
        <v>40234</v>
      </c>
      <c r="B281" s="3">
        <v>2.13</v>
      </c>
      <c r="C281" s="5">
        <f t="shared" si="4"/>
        <v>2.13</v>
      </c>
    </row>
    <row r="282" spans="1:3" x14ac:dyDescent="0.2">
      <c r="A282" s="1">
        <v>40235</v>
      </c>
      <c r="B282" s="3">
        <v>2.13</v>
      </c>
      <c r="C282" s="5">
        <f t="shared" si="4"/>
        <v>2.13</v>
      </c>
    </row>
    <row r="283" spans="1:3" x14ac:dyDescent="0.2">
      <c r="A283" s="1">
        <v>40238</v>
      </c>
      <c r="B283" s="3">
        <v>2.15</v>
      </c>
      <c r="C283" s="5">
        <f t="shared" si="4"/>
        <v>2.15</v>
      </c>
    </row>
    <row r="284" spans="1:3" x14ac:dyDescent="0.2">
      <c r="A284" s="1">
        <v>40239</v>
      </c>
      <c r="B284" s="3">
        <v>2.16</v>
      </c>
      <c r="C284" s="5">
        <f t="shared" si="4"/>
        <v>2.16</v>
      </c>
    </row>
    <row r="285" spans="1:3" x14ac:dyDescent="0.2">
      <c r="A285" s="1">
        <v>40240</v>
      </c>
      <c r="B285" s="3">
        <v>2.17</v>
      </c>
      <c r="C285" s="5">
        <f t="shared" si="4"/>
        <v>2.17</v>
      </c>
    </row>
    <row r="286" spans="1:3" x14ac:dyDescent="0.2">
      <c r="A286" s="1">
        <v>40241</v>
      </c>
      <c r="B286" s="3">
        <v>2.17</v>
      </c>
      <c r="C286" s="5">
        <f t="shared" si="4"/>
        <v>2.17</v>
      </c>
    </row>
    <row r="287" spans="1:3" x14ac:dyDescent="0.2">
      <c r="A287" s="1">
        <v>40242</v>
      </c>
      <c r="B287" s="3">
        <v>2.21</v>
      </c>
      <c r="C287" s="5">
        <f t="shared" si="4"/>
        <v>2.21</v>
      </c>
    </row>
    <row r="288" spans="1:3" x14ac:dyDescent="0.2">
      <c r="A288" s="1">
        <v>40245</v>
      </c>
      <c r="B288" s="3">
        <v>2.23</v>
      </c>
      <c r="C288" s="5">
        <f t="shared" si="4"/>
        <v>2.23</v>
      </c>
    </row>
    <row r="289" spans="1:3" x14ac:dyDescent="0.2">
      <c r="A289" s="1">
        <v>40246</v>
      </c>
      <c r="B289" s="3">
        <v>2.23</v>
      </c>
      <c r="C289" s="5">
        <f t="shared" si="4"/>
        <v>2.23</v>
      </c>
    </row>
    <row r="290" spans="1:3" x14ac:dyDescent="0.2">
      <c r="A290" s="1">
        <v>40247</v>
      </c>
      <c r="B290" s="3">
        <v>2.2400000000000002</v>
      </c>
      <c r="C290" s="5">
        <f t="shared" si="4"/>
        <v>2.2400000000000002</v>
      </c>
    </row>
    <row r="291" spans="1:3" x14ac:dyDescent="0.2">
      <c r="A291" s="1">
        <v>40248</v>
      </c>
      <c r="B291" s="3">
        <v>2.2400000000000002</v>
      </c>
      <c r="C291" s="5">
        <f t="shared" si="4"/>
        <v>2.2400000000000002</v>
      </c>
    </row>
    <row r="292" spans="1:3" x14ac:dyDescent="0.2">
      <c r="A292" s="1">
        <v>40249</v>
      </c>
      <c r="B292" s="3">
        <v>2.2599999999999998</v>
      </c>
      <c r="C292" s="5">
        <f t="shared" si="4"/>
        <v>2.2599999999999998</v>
      </c>
    </row>
    <row r="293" spans="1:3" x14ac:dyDescent="0.2">
      <c r="A293" s="1">
        <v>40252</v>
      </c>
      <c r="B293" s="3">
        <v>2.25</v>
      </c>
      <c r="C293" s="5">
        <f t="shared" si="4"/>
        <v>2.25</v>
      </c>
    </row>
    <row r="294" spans="1:3" x14ac:dyDescent="0.2">
      <c r="A294" s="1">
        <v>40253</v>
      </c>
      <c r="B294" s="3">
        <v>2.2400000000000002</v>
      </c>
      <c r="C294" s="5">
        <f t="shared" si="4"/>
        <v>2.2400000000000002</v>
      </c>
    </row>
    <row r="295" spans="1:3" x14ac:dyDescent="0.2">
      <c r="A295" s="1">
        <v>40254</v>
      </c>
      <c r="B295" s="3">
        <v>2.25</v>
      </c>
      <c r="C295" s="5">
        <f t="shared" si="4"/>
        <v>2.25</v>
      </c>
    </row>
    <row r="296" spans="1:3" x14ac:dyDescent="0.2">
      <c r="A296" s="1">
        <v>40255</v>
      </c>
      <c r="B296" s="3">
        <v>2.23</v>
      </c>
      <c r="C296" s="5">
        <f t="shared" si="4"/>
        <v>2.23</v>
      </c>
    </row>
    <row r="297" spans="1:3" x14ac:dyDescent="0.2">
      <c r="A297" s="1">
        <v>40256</v>
      </c>
      <c r="B297" s="3">
        <v>2.2000000000000002</v>
      </c>
      <c r="C297" s="5">
        <f t="shared" si="4"/>
        <v>2.2000000000000002</v>
      </c>
    </row>
    <row r="298" spans="1:3" x14ac:dyDescent="0.2">
      <c r="A298" s="1">
        <v>40259</v>
      </c>
      <c r="B298" s="3">
        <v>2.19</v>
      </c>
      <c r="C298" s="5">
        <f t="shared" si="4"/>
        <v>2.19</v>
      </c>
    </row>
    <row r="299" spans="1:3" x14ac:dyDescent="0.2">
      <c r="A299" s="1">
        <v>40260</v>
      </c>
      <c r="B299" s="3">
        <v>2.2000000000000002</v>
      </c>
      <c r="C299" s="5">
        <f t="shared" si="4"/>
        <v>2.2000000000000002</v>
      </c>
    </row>
    <row r="300" spans="1:3" x14ac:dyDescent="0.2">
      <c r="A300" s="1">
        <v>40261</v>
      </c>
      <c r="B300" s="3">
        <v>2.2400000000000002</v>
      </c>
      <c r="C300" s="5">
        <f t="shared" si="4"/>
        <v>2.2400000000000002</v>
      </c>
    </row>
    <row r="301" spans="1:3" x14ac:dyDescent="0.2">
      <c r="A301" s="1">
        <v>40262</v>
      </c>
      <c r="B301" s="3">
        <v>2.2599999999999998</v>
      </c>
      <c r="C301" s="5">
        <f t="shared" si="4"/>
        <v>2.2599999999999998</v>
      </c>
    </row>
    <row r="302" spans="1:3" x14ac:dyDescent="0.2">
      <c r="A302" s="1">
        <v>40263</v>
      </c>
      <c r="B302" s="3">
        <v>2.2400000000000002</v>
      </c>
      <c r="C302" s="5">
        <f t="shared" si="4"/>
        <v>2.2400000000000002</v>
      </c>
    </row>
    <row r="303" spans="1:3" x14ac:dyDescent="0.2">
      <c r="A303" s="1">
        <v>40266</v>
      </c>
      <c r="B303" s="3">
        <v>2.2200000000000002</v>
      </c>
      <c r="C303" s="5">
        <f t="shared" si="4"/>
        <v>2.2200000000000002</v>
      </c>
    </row>
    <row r="304" spans="1:3" x14ac:dyDescent="0.2">
      <c r="A304" s="1">
        <v>40267</v>
      </c>
      <c r="B304" s="3">
        <v>2.2200000000000002</v>
      </c>
      <c r="C304" s="5">
        <f t="shared" si="4"/>
        <v>2.2200000000000002</v>
      </c>
    </row>
    <row r="305" spans="1:3" x14ac:dyDescent="0.2">
      <c r="A305" s="1">
        <v>40268</v>
      </c>
      <c r="B305" s="3">
        <v>2.2400000000000002</v>
      </c>
      <c r="C305" s="5">
        <f t="shared" si="4"/>
        <v>2.2400000000000002</v>
      </c>
    </row>
    <row r="306" spans="1:3" x14ac:dyDescent="0.2">
      <c r="A306" s="1">
        <v>40269</v>
      </c>
      <c r="B306" s="3">
        <v>2.2799999999999998</v>
      </c>
      <c r="C306" s="5">
        <f t="shared" si="4"/>
        <v>2.2799999999999998</v>
      </c>
    </row>
    <row r="307" spans="1:3" x14ac:dyDescent="0.2">
      <c r="A307" s="1">
        <v>40270</v>
      </c>
      <c r="B307" s="3">
        <v>2.27</v>
      </c>
      <c r="C307" s="5">
        <f t="shared" si="4"/>
        <v>2.27</v>
      </c>
    </row>
    <row r="308" spans="1:3" x14ac:dyDescent="0.2">
      <c r="A308" s="1">
        <v>40273</v>
      </c>
      <c r="B308" s="3">
        <v>2.31</v>
      </c>
      <c r="C308" s="5">
        <f t="shared" si="4"/>
        <v>2.31</v>
      </c>
    </row>
    <row r="309" spans="1:3" x14ac:dyDescent="0.2">
      <c r="A309" s="1">
        <v>40274</v>
      </c>
      <c r="B309" s="3">
        <v>2.2999999999999998</v>
      </c>
      <c r="C309" s="5">
        <f t="shared" si="4"/>
        <v>2.2999999999999998</v>
      </c>
    </row>
    <row r="310" spans="1:3" x14ac:dyDescent="0.2">
      <c r="A310" s="1">
        <v>40275</v>
      </c>
      <c r="B310" s="3">
        <v>2.34</v>
      </c>
      <c r="C310" s="5">
        <f t="shared" si="4"/>
        <v>2.34</v>
      </c>
    </row>
    <row r="311" spans="1:3" x14ac:dyDescent="0.2">
      <c r="A311" s="1">
        <v>40276</v>
      </c>
      <c r="B311" s="3">
        <v>2.33</v>
      </c>
      <c r="C311" s="5">
        <f t="shared" si="4"/>
        <v>2.33</v>
      </c>
    </row>
    <row r="312" spans="1:3" x14ac:dyDescent="0.2">
      <c r="A312" s="1">
        <v>40277</v>
      </c>
      <c r="B312" s="3">
        <v>2.34</v>
      </c>
      <c r="C312" s="5">
        <f t="shared" si="4"/>
        <v>2.34</v>
      </c>
    </row>
    <row r="313" spans="1:3" x14ac:dyDescent="0.2">
      <c r="A313" s="1">
        <v>40280</v>
      </c>
      <c r="B313" s="3">
        <v>2.35</v>
      </c>
      <c r="C313" s="5">
        <f t="shared" si="4"/>
        <v>2.35</v>
      </c>
    </row>
    <row r="314" spans="1:3" x14ac:dyDescent="0.2">
      <c r="A314" s="1">
        <v>40281</v>
      </c>
      <c r="B314" s="3">
        <v>2.34</v>
      </c>
      <c r="C314" s="5">
        <f t="shared" si="4"/>
        <v>2.34</v>
      </c>
    </row>
    <row r="315" spans="1:3" x14ac:dyDescent="0.2">
      <c r="A315" s="1">
        <v>40282</v>
      </c>
      <c r="B315" s="3">
        <v>2.34</v>
      </c>
      <c r="C315" s="5">
        <f t="shared" si="4"/>
        <v>2.34</v>
      </c>
    </row>
    <row r="316" spans="1:3" x14ac:dyDescent="0.2">
      <c r="A316" s="1">
        <v>40283</v>
      </c>
      <c r="B316" s="3">
        <v>2.37</v>
      </c>
      <c r="C316" s="5">
        <f t="shared" si="4"/>
        <v>2.37</v>
      </c>
    </row>
    <row r="317" spans="1:3" x14ac:dyDescent="0.2">
      <c r="A317" s="1">
        <v>40284</v>
      </c>
      <c r="B317" s="3">
        <v>2.33</v>
      </c>
      <c r="C317" s="5">
        <f t="shared" si="4"/>
        <v>2.33</v>
      </c>
    </row>
    <row r="318" spans="1:3" x14ac:dyDescent="0.2">
      <c r="A318" s="1">
        <v>40287</v>
      </c>
      <c r="B318" s="3">
        <v>2.34</v>
      </c>
      <c r="C318" s="5">
        <f t="shared" si="4"/>
        <v>2.34</v>
      </c>
    </row>
    <row r="319" spans="1:3" x14ac:dyDescent="0.2">
      <c r="A319" s="1">
        <v>40288</v>
      </c>
      <c r="B319" s="3">
        <v>2.35</v>
      </c>
      <c r="C319" s="5">
        <f t="shared" si="4"/>
        <v>2.35</v>
      </c>
    </row>
    <row r="320" spans="1:3" x14ac:dyDescent="0.2">
      <c r="A320" s="1">
        <v>40289</v>
      </c>
      <c r="B320" s="3">
        <v>2.35</v>
      </c>
      <c r="C320" s="5">
        <f t="shared" si="4"/>
        <v>2.35</v>
      </c>
    </row>
    <row r="321" spans="1:3" x14ac:dyDescent="0.2">
      <c r="A321" s="1">
        <v>40290</v>
      </c>
      <c r="B321" s="3">
        <v>2.34</v>
      </c>
      <c r="C321" s="5">
        <f t="shared" si="4"/>
        <v>2.34</v>
      </c>
    </row>
    <row r="322" spans="1:3" x14ac:dyDescent="0.2">
      <c r="A322" s="1">
        <v>40291</v>
      </c>
      <c r="B322" s="3">
        <v>2.37</v>
      </c>
      <c r="C322" s="5">
        <f t="shared" si="4"/>
        <v>2.37</v>
      </c>
    </row>
    <row r="323" spans="1:3" x14ac:dyDescent="0.2">
      <c r="A323" s="1">
        <v>40294</v>
      </c>
      <c r="B323" s="3">
        <v>2.37</v>
      </c>
      <c r="C323" s="5">
        <f t="shared" si="4"/>
        <v>2.37</v>
      </c>
    </row>
    <row r="324" spans="1:3" x14ac:dyDescent="0.2">
      <c r="A324" s="1">
        <v>40295</v>
      </c>
      <c r="B324" s="3">
        <v>2.34</v>
      </c>
      <c r="C324" s="5">
        <f t="shared" si="4"/>
        <v>2.34</v>
      </c>
    </row>
    <row r="325" spans="1:3" x14ac:dyDescent="0.2">
      <c r="A325" s="1">
        <v>40296</v>
      </c>
      <c r="B325" s="3">
        <v>2.4</v>
      </c>
      <c r="C325" s="5">
        <f t="shared" si="4"/>
        <v>2.4</v>
      </c>
    </row>
    <row r="326" spans="1:3" x14ac:dyDescent="0.2">
      <c r="A326" s="1">
        <v>40297</v>
      </c>
      <c r="B326" s="3">
        <v>2.4500000000000002</v>
      </c>
      <c r="C326" s="5">
        <f t="shared" si="4"/>
        <v>2.4500000000000002</v>
      </c>
    </row>
    <row r="327" spans="1:3" x14ac:dyDescent="0.2">
      <c r="A327" s="1">
        <v>40298</v>
      </c>
      <c r="B327" s="3">
        <v>2.4</v>
      </c>
      <c r="C327" s="5">
        <f t="shared" si="4"/>
        <v>2.4</v>
      </c>
    </row>
    <row r="328" spans="1:3" x14ac:dyDescent="0.2">
      <c r="A328" s="1">
        <v>40301</v>
      </c>
      <c r="B328" s="3">
        <v>2.4</v>
      </c>
      <c r="C328" s="5">
        <f t="shared" si="4"/>
        <v>2.4</v>
      </c>
    </row>
    <row r="329" spans="1:3" x14ac:dyDescent="0.2">
      <c r="A329" s="1">
        <v>40302</v>
      </c>
      <c r="B329" s="3">
        <v>2.3199999999999998</v>
      </c>
      <c r="C329" s="5">
        <f t="shared" si="4"/>
        <v>2.3199999999999998</v>
      </c>
    </row>
    <row r="330" spans="1:3" x14ac:dyDescent="0.2">
      <c r="A330" s="1">
        <v>40303</v>
      </c>
      <c r="B330" s="3">
        <v>2.2799999999999998</v>
      </c>
      <c r="C330" s="5">
        <f t="shared" si="4"/>
        <v>2.2799999999999998</v>
      </c>
    </row>
    <row r="331" spans="1:3" x14ac:dyDescent="0.2">
      <c r="A331" s="1">
        <v>40304</v>
      </c>
      <c r="B331" s="3">
        <v>2.16</v>
      </c>
      <c r="C331" s="5">
        <f t="shared" si="4"/>
        <v>2.16</v>
      </c>
    </row>
    <row r="332" spans="1:3" x14ac:dyDescent="0.2">
      <c r="A332" s="1">
        <v>40305</v>
      </c>
      <c r="B332" s="3">
        <v>2.15</v>
      </c>
      <c r="C332" s="5">
        <f t="shared" si="4"/>
        <v>2.15</v>
      </c>
    </row>
    <row r="333" spans="1:3" x14ac:dyDescent="0.2">
      <c r="A333" s="1">
        <v>40308</v>
      </c>
      <c r="B333" s="3">
        <v>2.2400000000000002</v>
      </c>
      <c r="C333" s="5">
        <f t="shared" ref="C333:C396" si="5">IF(ISNA(B333),(B332+B335)/2,B333)</f>
        <v>2.2400000000000002</v>
      </c>
    </row>
    <row r="334" spans="1:3" x14ac:dyDescent="0.2">
      <c r="A334" s="1">
        <v>40309</v>
      </c>
      <c r="B334" s="3">
        <v>2.25</v>
      </c>
      <c r="C334" s="5">
        <f t="shared" si="5"/>
        <v>2.25</v>
      </c>
    </row>
    <row r="335" spans="1:3" x14ac:dyDescent="0.2">
      <c r="A335" s="1">
        <v>40310</v>
      </c>
      <c r="B335" s="3">
        <v>2.2799999999999998</v>
      </c>
      <c r="C335" s="5">
        <f t="shared" si="5"/>
        <v>2.2799999999999998</v>
      </c>
    </row>
    <row r="336" spans="1:3" x14ac:dyDescent="0.2">
      <c r="A336" s="1">
        <v>40311</v>
      </c>
      <c r="B336" s="3">
        <v>2.27</v>
      </c>
      <c r="C336" s="5">
        <f t="shared" si="5"/>
        <v>2.27</v>
      </c>
    </row>
    <row r="337" spans="1:3" x14ac:dyDescent="0.2">
      <c r="A337" s="1">
        <v>40312</v>
      </c>
      <c r="B337" s="3">
        <v>2.1800000000000002</v>
      </c>
      <c r="C337" s="5">
        <f t="shared" si="5"/>
        <v>2.1800000000000002</v>
      </c>
    </row>
    <row r="338" spans="1:3" x14ac:dyDescent="0.2">
      <c r="A338" s="1">
        <v>40315</v>
      </c>
      <c r="B338" s="3">
        <v>2.16</v>
      </c>
      <c r="C338" s="5">
        <f t="shared" si="5"/>
        <v>2.16</v>
      </c>
    </row>
    <row r="339" spans="1:3" x14ac:dyDescent="0.2">
      <c r="A339" s="1">
        <v>40316</v>
      </c>
      <c r="B339" s="3">
        <v>2.13</v>
      </c>
      <c r="C339" s="5">
        <f t="shared" si="5"/>
        <v>2.13</v>
      </c>
    </row>
    <row r="340" spans="1:3" x14ac:dyDescent="0.2">
      <c r="A340" s="1">
        <v>40317</v>
      </c>
      <c r="B340" s="3">
        <v>2.04</v>
      </c>
      <c r="C340" s="5">
        <f t="shared" si="5"/>
        <v>2.04</v>
      </c>
    </row>
    <row r="341" spans="1:3" x14ac:dyDescent="0.2">
      <c r="A341" s="1">
        <v>40318</v>
      </c>
      <c r="B341" s="3">
        <v>1.89</v>
      </c>
      <c r="C341" s="5">
        <f t="shared" si="5"/>
        <v>1.89</v>
      </c>
    </row>
    <row r="342" spans="1:3" x14ac:dyDescent="0.2">
      <c r="A342" s="1">
        <v>40319</v>
      </c>
      <c r="B342" s="3">
        <v>1.87</v>
      </c>
      <c r="C342" s="5">
        <f t="shared" si="5"/>
        <v>1.87</v>
      </c>
    </row>
    <row r="343" spans="1:3" x14ac:dyDescent="0.2">
      <c r="A343" s="1">
        <v>40322</v>
      </c>
      <c r="B343" s="3">
        <v>1.88</v>
      </c>
      <c r="C343" s="5">
        <f t="shared" si="5"/>
        <v>1.88</v>
      </c>
    </row>
    <row r="344" spans="1:3" x14ac:dyDescent="0.2">
      <c r="A344" s="1">
        <v>40323</v>
      </c>
      <c r="B344" s="3">
        <v>1.85</v>
      </c>
      <c r="C344" s="5">
        <f t="shared" si="5"/>
        <v>1.85</v>
      </c>
    </row>
    <row r="345" spans="1:3" x14ac:dyDescent="0.2">
      <c r="A345" s="1">
        <v>40324</v>
      </c>
      <c r="B345" s="3">
        <v>1.91</v>
      </c>
      <c r="C345" s="5">
        <f t="shared" si="5"/>
        <v>1.91</v>
      </c>
    </row>
    <row r="346" spans="1:3" x14ac:dyDescent="0.2">
      <c r="A346" s="1">
        <v>40325</v>
      </c>
      <c r="B346" s="3">
        <v>2.0099999999999998</v>
      </c>
      <c r="C346" s="5">
        <f t="shared" si="5"/>
        <v>2.0099999999999998</v>
      </c>
    </row>
    <row r="347" spans="1:3" x14ac:dyDescent="0.2">
      <c r="A347" s="1">
        <v>40326</v>
      </c>
      <c r="B347" s="3">
        <v>1.99</v>
      </c>
      <c r="C347" s="5">
        <f t="shared" si="5"/>
        <v>1.99</v>
      </c>
    </row>
    <row r="348" spans="1:3" x14ac:dyDescent="0.2">
      <c r="A348" s="1">
        <v>40329</v>
      </c>
      <c r="B348" s="2" t="e">
        <f>NA()</f>
        <v>#N/A</v>
      </c>
      <c r="C348" s="5">
        <f t="shared" si="5"/>
        <v>1.99</v>
      </c>
    </row>
    <row r="349" spans="1:3" x14ac:dyDescent="0.2">
      <c r="A349" s="1">
        <v>40330</v>
      </c>
      <c r="B349" s="3">
        <v>1.97</v>
      </c>
      <c r="C349" s="5">
        <f t="shared" si="5"/>
        <v>1.97</v>
      </c>
    </row>
    <row r="350" spans="1:3" x14ac:dyDescent="0.2">
      <c r="A350" s="1">
        <v>40331</v>
      </c>
      <c r="B350" s="3">
        <v>1.99</v>
      </c>
      <c r="C350" s="5">
        <f t="shared" si="5"/>
        <v>1.99</v>
      </c>
    </row>
    <row r="351" spans="1:3" x14ac:dyDescent="0.2">
      <c r="A351" s="1">
        <v>40332</v>
      </c>
      <c r="B351" s="3">
        <v>2.0499999999999998</v>
      </c>
      <c r="C351" s="5">
        <f t="shared" si="5"/>
        <v>2.0499999999999998</v>
      </c>
    </row>
    <row r="352" spans="1:3" x14ac:dyDescent="0.2">
      <c r="A352" s="1">
        <v>40333</v>
      </c>
      <c r="B352" s="3">
        <v>1.94</v>
      </c>
      <c r="C352" s="5">
        <f t="shared" si="5"/>
        <v>1.94</v>
      </c>
    </row>
    <row r="353" spans="1:3" x14ac:dyDescent="0.2">
      <c r="A353" s="1">
        <v>40336</v>
      </c>
      <c r="B353" s="3">
        <v>1.92</v>
      </c>
      <c r="C353" s="5">
        <f t="shared" si="5"/>
        <v>1.92</v>
      </c>
    </row>
    <row r="354" spans="1:3" x14ac:dyDescent="0.2">
      <c r="A354" s="1">
        <v>40337</v>
      </c>
      <c r="B354" s="3">
        <v>1.89</v>
      </c>
      <c r="C354" s="5">
        <f t="shared" si="5"/>
        <v>1.89</v>
      </c>
    </row>
    <row r="355" spans="1:3" x14ac:dyDescent="0.2">
      <c r="A355" s="1">
        <v>40338</v>
      </c>
      <c r="B355" s="3">
        <v>1.92</v>
      </c>
      <c r="C355" s="5">
        <f t="shared" si="5"/>
        <v>1.92</v>
      </c>
    </row>
    <row r="356" spans="1:3" x14ac:dyDescent="0.2">
      <c r="A356" s="1">
        <v>40339</v>
      </c>
      <c r="B356" s="3">
        <v>1.98</v>
      </c>
      <c r="C356" s="5">
        <f t="shared" si="5"/>
        <v>1.98</v>
      </c>
    </row>
    <row r="357" spans="1:3" x14ac:dyDescent="0.2">
      <c r="A357" s="1">
        <v>40340</v>
      </c>
      <c r="B357" s="3">
        <v>1.95</v>
      </c>
      <c r="C357" s="5">
        <f t="shared" si="5"/>
        <v>1.95</v>
      </c>
    </row>
    <row r="358" spans="1:3" x14ac:dyDescent="0.2">
      <c r="A358" s="1">
        <v>40343</v>
      </c>
      <c r="B358" s="3">
        <v>1.97</v>
      </c>
      <c r="C358" s="5">
        <f t="shared" si="5"/>
        <v>1.97</v>
      </c>
    </row>
    <row r="359" spans="1:3" x14ac:dyDescent="0.2">
      <c r="A359" s="1">
        <v>40344</v>
      </c>
      <c r="B359" s="3">
        <v>2</v>
      </c>
      <c r="C359" s="5">
        <f t="shared" si="5"/>
        <v>2</v>
      </c>
    </row>
    <row r="360" spans="1:3" x14ac:dyDescent="0.2">
      <c r="A360" s="1">
        <v>40345</v>
      </c>
      <c r="B360" s="3">
        <v>1.99</v>
      </c>
      <c r="C360" s="5">
        <f t="shared" si="5"/>
        <v>1.99</v>
      </c>
    </row>
    <row r="361" spans="1:3" x14ac:dyDescent="0.2">
      <c r="A361" s="1">
        <v>40346</v>
      </c>
      <c r="B361" s="3">
        <v>1.99</v>
      </c>
      <c r="C361" s="5">
        <f t="shared" si="5"/>
        <v>1.99</v>
      </c>
    </row>
    <row r="362" spans="1:3" x14ac:dyDescent="0.2">
      <c r="A362" s="1">
        <v>40347</v>
      </c>
      <c r="B362" s="3">
        <v>1.99</v>
      </c>
      <c r="C362" s="5">
        <f t="shared" si="5"/>
        <v>1.99</v>
      </c>
    </row>
    <row r="363" spans="1:3" x14ac:dyDescent="0.2">
      <c r="A363" s="1">
        <v>40350</v>
      </c>
      <c r="B363" s="3">
        <v>2.02</v>
      </c>
      <c r="C363" s="5">
        <f t="shared" si="5"/>
        <v>2.02</v>
      </c>
    </row>
    <row r="364" spans="1:3" x14ac:dyDescent="0.2">
      <c r="A364" s="1">
        <v>40351</v>
      </c>
      <c r="B364" s="3">
        <v>1.98</v>
      </c>
      <c r="C364" s="5">
        <f t="shared" si="5"/>
        <v>1.98</v>
      </c>
    </row>
    <row r="365" spans="1:3" x14ac:dyDescent="0.2">
      <c r="A365" s="1">
        <v>40352</v>
      </c>
      <c r="B365" s="3">
        <v>1.94</v>
      </c>
      <c r="C365" s="5">
        <f t="shared" si="5"/>
        <v>1.94</v>
      </c>
    </row>
    <row r="366" spans="1:3" x14ac:dyDescent="0.2">
      <c r="A366" s="1">
        <v>40353</v>
      </c>
      <c r="B366" s="3">
        <v>1.91</v>
      </c>
      <c r="C366" s="5">
        <f t="shared" si="5"/>
        <v>1.91</v>
      </c>
    </row>
    <row r="367" spans="1:3" x14ac:dyDescent="0.2">
      <c r="A367" s="1">
        <v>40354</v>
      </c>
      <c r="B367" s="3">
        <v>1.91</v>
      </c>
      <c r="C367" s="5">
        <f t="shared" si="5"/>
        <v>1.91</v>
      </c>
    </row>
    <row r="368" spans="1:3" x14ac:dyDescent="0.2">
      <c r="A368" s="1">
        <v>40357</v>
      </c>
      <c r="B368" s="3">
        <v>1.88</v>
      </c>
      <c r="C368" s="5">
        <f t="shared" si="5"/>
        <v>1.88</v>
      </c>
    </row>
    <row r="369" spans="1:3" x14ac:dyDescent="0.2">
      <c r="A369" s="1">
        <v>40358</v>
      </c>
      <c r="B369" s="3">
        <v>1.83</v>
      </c>
      <c r="C369" s="5">
        <f t="shared" si="5"/>
        <v>1.83</v>
      </c>
    </row>
    <row r="370" spans="1:3" x14ac:dyDescent="0.2">
      <c r="A370" s="1">
        <v>40359</v>
      </c>
      <c r="B370" s="3">
        <v>1.82</v>
      </c>
      <c r="C370" s="5">
        <f t="shared" si="5"/>
        <v>1.82</v>
      </c>
    </row>
    <row r="371" spans="1:3" x14ac:dyDescent="0.2">
      <c r="A371" s="1">
        <v>40360</v>
      </c>
      <c r="B371" s="3">
        <v>1.75</v>
      </c>
      <c r="C371" s="5">
        <f t="shared" si="5"/>
        <v>1.75</v>
      </c>
    </row>
    <row r="372" spans="1:3" x14ac:dyDescent="0.2">
      <c r="A372" s="1">
        <v>40361</v>
      </c>
      <c r="B372" s="3">
        <v>1.73</v>
      </c>
      <c r="C372" s="5">
        <f t="shared" si="5"/>
        <v>1.73</v>
      </c>
    </row>
    <row r="373" spans="1:3" x14ac:dyDescent="0.2">
      <c r="A373" s="1">
        <v>40364</v>
      </c>
      <c r="B373" s="2" t="e">
        <f>NA()</f>
        <v>#N/A</v>
      </c>
      <c r="C373" s="5">
        <f t="shared" si="5"/>
        <v>1.7149999999999999</v>
      </c>
    </row>
    <row r="374" spans="1:3" x14ac:dyDescent="0.2">
      <c r="A374" s="1">
        <v>40365</v>
      </c>
      <c r="B374" s="3">
        <v>1.69</v>
      </c>
      <c r="C374" s="5">
        <f t="shared" si="5"/>
        <v>1.69</v>
      </c>
    </row>
    <row r="375" spans="1:3" x14ac:dyDescent="0.2">
      <c r="A375" s="1">
        <v>40366</v>
      </c>
      <c r="B375" s="3">
        <v>1.7</v>
      </c>
      <c r="C375" s="5">
        <f t="shared" si="5"/>
        <v>1.7</v>
      </c>
    </row>
    <row r="376" spans="1:3" x14ac:dyDescent="0.2">
      <c r="A376" s="1">
        <v>40367</v>
      </c>
      <c r="B376" s="3">
        <v>1.79</v>
      </c>
      <c r="C376" s="5">
        <f t="shared" si="5"/>
        <v>1.79</v>
      </c>
    </row>
    <row r="377" spans="1:3" x14ac:dyDescent="0.2">
      <c r="A377" s="1">
        <v>40368</v>
      </c>
      <c r="B377" s="3">
        <v>1.81</v>
      </c>
      <c r="C377" s="5">
        <f t="shared" si="5"/>
        <v>1.81</v>
      </c>
    </row>
    <row r="378" spans="1:3" x14ac:dyDescent="0.2">
      <c r="A378" s="1">
        <v>40371</v>
      </c>
      <c r="B378" s="3">
        <v>1.82</v>
      </c>
      <c r="C378" s="5">
        <f t="shared" si="5"/>
        <v>1.82</v>
      </c>
    </row>
    <row r="379" spans="1:3" x14ac:dyDescent="0.2">
      <c r="A379" s="1">
        <v>40372</v>
      </c>
      <c r="B379" s="3">
        <v>1.87</v>
      </c>
      <c r="C379" s="5">
        <f t="shared" si="5"/>
        <v>1.87</v>
      </c>
    </row>
    <row r="380" spans="1:3" x14ac:dyDescent="0.2">
      <c r="A380" s="1">
        <v>40373</v>
      </c>
      <c r="B380" s="3">
        <v>1.84</v>
      </c>
      <c r="C380" s="5">
        <f t="shared" si="5"/>
        <v>1.84</v>
      </c>
    </row>
    <row r="381" spans="1:3" x14ac:dyDescent="0.2">
      <c r="A381" s="1">
        <v>40374</v>
      </c>
      <c r="B381" s="3">
        <v>1.79</v>
      </c>
      <c r="C381" s="5">
        <f t="shared" si="5"/>
        <v>1.79</v>
      </c>
    </row>
    <row r="382" spans="1:3" x14ac:dyDescent="0.2">
      <c r="A382" s="1">
        <v>40375</v>
      </c>
      <c r="B382" s="3">
        <v>1.71</v>
      </c>
      <c r="C382" s="5">
        <f t="shared" si="5"/>
        <v>1.71</v>
      </c>
    </row>
    <row r="383" spans="1:3" x14ac:dyDescent="0.2">
      <c r="A383" s="1">
        <v>40378</v>
      </c>
      <c r="B383" s="3">
        <v>1.7</v>
      </c>
      <c r="C383" s="5">
        <f t="shared" si="5"/>
        <v>1.7</v>
      </c>
    </row>
    <row r="384" spans="1:3" x14ac:dyDescent="0.2">
      <c r="A384" s="1">
        <v>40379</v>
      </c>
      <c r="B384" s="3">
        <v>1.7</v>
      </c>
      <c r="C384" s="5">
        <f t="shared" si="5"/>
        <v>1.7</v>
      </c>
    </row>
    <row r="385" spans="1:3" x14ac:dyDescent="0.2">
      <c r="A385" s="1">
        <v>40380</v>
      </c>
      <c r="B385" s="3">
        <v>1.71</v>
      </c>
      <c r="C385" s="5">
        <f t="shared" si="5"/>
        <v>1.71</v>
      </c>
    </row>
    <row r="386" spans="1:3" x14ac:dyDescent="0.2">
      <c r="A386" s="1">
        <v>40381</v>
      </c>
      <c r="B386" s="3">
        <v>1.75</v>
      </c>
      <c r="C386" s="5">
        <f t="shared" si="5"/>
        <v>1.75</v>
      </c>
    </row>
    <row r="387" spans="1:3" x14ac:dyDescent="0.2">
      <c r="A387" s="1">
        <v>40382</v>
      </c>
      <c r="B387" s="3">
        <v>1.78</v>
      </c>
      <c r="C387" s="5">
        <f t="shared" si="5"/>
        <v>1.78</v>
      </c>
    </row>
    <row r="388" spans="1:3" x14ac:dyDescent="0.2">
      <c r="A388" s="1">
        <v>40385</v>
      </c>
      <c r="B388" s="3">
        <v>1.79</v>
      </c>
      <c r="C388" s="5">
        <f t="shared" si="5"/>
        <v>1.79</v>
      </c>
    </row>
    <row r="389" spans="1:3" x14ac:dyDescent="0.2">
      <c r="A389" s="1">
        <v>40386</v>
      </c>
      <c r="B389" s="3">
        <v>1.82</v>
      </c>
      <c r="C389" s="5">
        <f t="shared" si="5"/>
        <v>1.82</v>
      </c>
    </row>
    <row r="390" spans="1:3" x14ac:dyDescent="0.2">
      <c r="A390" s="1">
        <v>40387</v>
      </c>
      <c r="B390" s="3">
        <v>1.81</v>
      </c>
      <c r="C390" s="5">
        <f t="shared" si="5"/>
        <v>1.81</v>
      </c>
    </row>
    <row r="391" spans="1:3" x14ac:dyDescent="0.2">
      <c r="A391" s="1">
        <v>40388</v>
      </c>
      <c r="B391" s="3">
        <v>1.82</v>
      </c>
      <c r="C391" s="5">
        <f t="shared" si="5"/>
        <v>1.82</v>
      </c>
    </row>
    <row r="392" spans="1:3" x14ac:dyDescent="0.2">
      <c r="A392" s="1">
        <v>40389</v>
      </c>
      <c r="B392" s="3">
        <v>1.8</v>
      </c>
      <c r="C392" s="5">
        <f t="shared" si="5"/>
        <v>1.8</v>
      </c>
    </row>
    <row r="393" spans="1:3" x14ac:dyDescent="0.2">
      <c r="A393" s="1">
        <v>40392</v>
      </c>
      <c r="B393" s="3">
        <v>1.86</v>
      </c>
      <c r="C393" s="5">
        <f t="shared" si="5"/>
        <v>1.86</v>
      </c>
    </row>
    <row r="394" spans="1:3" x14ac:dyDescent="0.2">
      <c r="A394" s="1">
        <v>40393</v>
      </c>
      <c r="B394" s="3">
        <v>1.87</v>
      </c>
      <c r="C394" s="5">
        <f t="shared" si="5"/>
        <v>1.87</v>
      </c>
    </row>
    <row r="395" spans="1:3" x14ac:dyDescent="0.2">
      <c r="A395" s="1">
        <v>40394</v>
      </c>
      <c r="B395" s="3">
        <v>1.86</v>
      </c>
      <c r="C395" s="5">
        <f t="shared" si="5"/>
        <v>1.86</v>
      </c>
    </row>
    <row r="396" spans="1:3" x14ac:dyDescent="0.2">
      <c r="A396" s="1">
        <v>40395</v>
      </c>
      <c r="B396" s="3">
        <v>1.87</v>
      </c>
      <c r="C396" s="5">
        <f t="shared" si="5"/>
        <v>1.87</v>
      </c>
    </row>
    <row r="397" spans="1:3" x14ac:dyDescent="0.2">
      <c r="A397" s="1">
        <v>40396</v>
      </c>
      <c r="B397" s="3">
        <v>1.82</v>
      </c>
      <c r="C397" s="5">
        <f t="shared" ref="C397:C460" si="6">IF(ISNA(B397),(B396+B399)/2,B397)</f>
        <v>1.82</v>
      </c>
    </row>
    <row r="398" spans="1:3" x14ac:dyDescent="0.2">
      <c r="A398" s="1">
        <v>40399</v>
      </c>
      <c r="B398" s="3">
        <v>1.82</v>
      </c>
      <c r="C398" s="5">
        <f t="shared" si="6"/>
        <v>1.82</v>
      </c>
    </row>
    <row r="399" spans="1:3" x14ac:dyDescent="0.2">
      <c r="A399" s="1">
        <v>40400</v>
      </c>
      <c r="B399" s="3">
        <v>1.84</v>
      </c>
      <c r="C399" s="5">
        <f t="shared" si="6"/>
        <v>1.84</v>
      </c>
    </row>
    <row r="400" spans="1:3" x14ac:dyDescent="0.2">
      <c r="A400" s="1">
        <v>40401</v>
      </c>
      <c r="B400" s="3">
        <v>1.77</v>
      </c>
      <c r="C400" s="5">
        <f t="shared" si="6"/>
        <v>1.77</v>
      </c>
    </row>
    <row r="401" spans="1:3" x14ac:dyDescent="0.2">
      <c r="A401" s="1">
        <v>40402</v>
      </c>
      <c r="B401" s="3">
        <v>1.69</v>
      </c>
      <c r="C401" s="5">
        <f t="shared" si="6"/>
        <v>1.69</v>
      </c>
    </row>
    <row r="402" spans="1:3" x14ac:dyDescent="0.2">
      <c r="A402" s="1">
        <v>40403</v>
      </c>
      <c r="B402" s="3">
        <v>1.68</v>
      </c>
      <c r="C402" s="5">
        <f t="shared" si="6"/>
        <v>1.68</v>
      </c>
    </row>
    <row r="403" spans="1:3" x14ac:dyDescent="0.2">
      <c r="A403" s="1">
        <v>40406</v>
      </c>
      <c r="B403" s="3">
        <v>1.63</v>
      </c>
      <c r="C403" s="5">
        <f t="shared" si="6"/>
        <v>1.63</v>
      </c>
    </row>
    <row r="404" spans="1:3" x14ac:dyDescent="0.2">
      <c r="A404" s="1">
        <v>40407</v>
      </c>
      <c r="B404" s="3">
        <v>1.63</v>
      </c>
      <c r="C404" s="5">
        <f t="shared" si="6"/>
        <v>1.63</v>
      </c>
    </row>
    <row r="405" spans="1:3" x14ac:dyDescent="0.2">
      <c r="A405" s="1">
        <v>40408</v>
      </c>
      <c r="B405" s="3">
        <v>1.62</v>
      </c>
      <c r="C405" s="5">
        <f t="shared" si="6"/>
        <v>1.62</v>
      </c>
    </row>
    <row r="406" spans="1:3" x14ac:dyDescent="0.2">
      <c r="A406" s="1">
        <v>40409</v>
      </c>
      <c r="B406" s="3">
        <v>1.56</v>
      </c>
      <c r="C406" s="5">
        <f t="shared" si="6"/>
        <v>1.56</v>
      </c>
    </row>
    <row r="407" spans="1:3" x14ac:dyDescent="0.2">
      <c r="A407" s="1">
        <v>40410</v>
      </c>
      <c r="B407" s="3">
        <v>1.57</v>
      </c>
      <c r="C407" s="5">
        <f t="shared" si="6"/>
        <v>1.57</v>
      </c>
    </row>
    <row r="408" spans="1:3" x14ac:dyDescent="0.2">
      <c r="A408" s="1">
        <v>40413</v>
      </c>
      <c r="B408" s="3">
        <v>1.55</v>
      </c>
      <c r="C408" s="5">
        <f t="shared" si="6"/>
        <v>1.55</v>
      </c>
    </row>
    <row r="409" spans="1:3" x14ac:dyDescent="0.2">
      <c r="A409" s="1">
        <v>40414</v>
      </c>
      <c r="B409" s="3">
        <v>1.49</v>
      </c>
      <c r="C409" s="5">
        <f t="shared" si="6"/>
        <v>1.49</v>
      </c>
    </row>
    <row r="410" spans="1:3" x14ac:dyDescent="0.2">
      <c r="A410" s="1">
        <v>40415</v>
      </c>
      <c r="B410" s="3">
        <v>1.53</v>
      </c>
      <c r="C410" s="5">
        <f t="shared" si="6"/>
        <v>1.53</v>
      </c>
    </row>
    <row r="411" spans="1:3" x14ac:dyDescent="0.2">
      <c r="A411" s="1">
        <v>40416</v>
      </c>
      <c r="B411" s="3">
        <v>1.55</v>
      </c>
      <c r="C411" s="5">
        <f t="shared" si="6"/>
        <v>1.55</v>
      </c>
    </row>
    <row r="412" spans="1:3" x14ac:dyDescent="0.2">
      <c r="A412" s="1">
        <v>40417</v>
      </c>
      <c r="B412" s="3">
        <v>1.61</v>
      </c>
      <c r="C412" s="5">
        <f t="shared" si="6"/>
        <v>1.61</v>
      </c>
    </row>
    <row r="413" spans="1:3" x14ac:dyDescent="0.2">
      <c r="A413" s="1">
        <v>40420</v>
      </c>
      <c r="B413" s="3">
        <v>1.55</v>
      </c>
      <c r="C413" s="5">
        <f t="shared" si="6"/>
        <v>1.55</v>
      </c>
    </row>
    <row r="414" spans="1:3" x14ac:dyDescent="0.2">
      <c r="A414" s="1">
        <v>40421</v>
      </c>
      <c r="B414" s="3">
        <v>1.52</v>
      </c>
      <c r="C414" s="5">
        <f t="shared" si="6"/>
        <v>1.52</v>
      </c>
    </row>
    <row r="415" spans="1:3" x14ac:dyDescent="0.2">
      <c r="A415" s="1">
        <v>40422</v>
      </c>
      <c r="B415" s="3">
        <v>1.56</v>
      </c>
      <c r="C415" s="5">
        <f t="shared" si="6"/>
        <v>1.56</v>
      </c>
    </row>
    <row r="416" spans="1:3" x14ac:dyDescent="0.2">
      <c r="A416" s="1">
        <v>40423</v>
      </c>
      <c r="B416" s="3">
        <v>1.58</v>
      </c>
      <c r="C416" s="5">
        <f t="shared" si="6"/>
        <v>1.58</v>
      </c>
    </row>
    <row r="417" spans="1:3" x14ac:dyDescent="0.2">
      <c r="A417" s="1">
        <v>40424</v>
      </c>
      <c r="B417" s="3">
        <v>1.62</v>
      </c>
      <c r="C417" s="5">
        <f t="shared" si="6"/>
        <v>1.62</v>
      </c>
    </row>
    <row r="418" spans="1:3" x14ac:dyDescent="0.2">
      <c r="A418" s="1">
        <v>40427</v>
      </c>
      <c r="B418" s="2" t="e">
        <f>NA()</f>
        <v>#N/A</v>
      </c>
      <c r="C418" s="5">
        <f t="shared" si="6"/>
        <v>1.63</v>
      </c>
    </row>
    <row r="419" spans="1:3" x14ac:dyDescent="0.2">
      <c r="A419" s="1">
        <v>40428</v>
      </c>
      <c r="B419" s="3">
        <v>1.63</v>
      </c>
      <c r="C419" s="5">
        <f t="shared" si="6"/>
        <v>1.63</v>
      </c>
    </row>
    <row r="420" spans="1:3" x14ac:dyDescent="0.2">
      <c r="A420" s="1">
        <v>40429</v>
      </c>
      <c r="B420" s="3">
        <v>1.64</v>
      </c>
      <c r="C420" s="5">
        <f t="shared" si="6"/>
        <v>1.64</v>
      </c>
    </row>
    <row r="421" spans="1:3" x14ac:dyDescent="0.2">
      <c r="A421" s="1">
        <v>40430</v>
      </c>
      <c r="B421" s="3">
        <v>1.72</v>
      </c>
      <c r="C421" s="5">
        <f t="shared" si="6"/>
        <v>1.72</v>
      </c>
    </row>
    <row r="422" spans="1:3" x14ac:dyDescent="0.2">
      <c r="A422" s="1">
        <v>40431</v>
      </c>
      <c r="B422" s="3">
        <v>1.79</v>
      </c>
      <c r="C422" s="5">
        <f t="shared" si="6"/>
        <v>1.79</v>
      </c>
    </row>
    <row r="423" spans="1:3" x14ac:dyDescent="0.2">
      <c r="A423" s="1">
        <v>40434</v>
      </c>
      <c r="B423" s="3">
        <v>1.8</v>
      </c>
      <c r="C423" s="5">
        <f t="shared" si="6"/>
        <v>1.8</v>
      </c>
    </row>
    <row r="424" spans="1:3" x14ac:dyDescent="0.2">
      <c r="A424" s="1">
        <v>40435</v>
      </c>
      <c r="B424" s="3">
        <v>1.75</v>
      </c>
      <c r="C424" s="5">
        <f t="shared" si="6"/>
        <v>1.75</v>
      </c>
    </row>
    <row r="425" spans="1:3" x14ac:dyDescent="0.2">
      <c r="A425" s="1">
        <v>40436</v>
      </c>
      <c r="B425" s="3">
        <v>1.77</v>
      </c>
      <c r="C425" s="5">
        <f t="shared" si="6"/>
        <v>1.77</v>
      </c>
    </row>
    <row r="426" spans="1:3" x14ac:dyDescent="0.2">
      <c r="A426" s="1">
        <v>40437</v>
      </c>
      <c r="B426" s="3">
        <v>1.77</v>
      </c>
      <c r="C426" s="5">
        <f t="shared" si="6"/>
        <v>1.77</v>
      </c>
    </row>
    <row r="427" spans="1:3" x14ac:dyDescent="0.2">
      <c r="A427" s="1">
        <v>40438</v>
      </c>
      <c r="B427" s="3">
        <v>1.75</v>
      </c>
      <c r="C427" s="5">
        <f t="shared" si="6"/>
        <v>1.75</v>
      </c>
    </row>
    <row r="428" spans="1:3" x14ac:dyDescent="0.2">
      <c r="A428" s="1">
        <v>40441</v>
      </c>
      <c r="B428" s="3">
        <v>1.78</v>
      </c>
      <c r="C428" s="5">
        <f t="shared" si="6"/>
        <v>1.78</v>
      </c>
    </row>
    <row r="429" spans="1:3" x14ac:dyDescent="0.2">
      <c r="A429" s="1">
        <v>40442</v>
      </c>
      <c r="B429" s="3">
        <v>1.83</v>
      </c>
      <c r="C429" s="5">
        <f t="shared" si="6"/>
        <v>1.83</v>
      </c>
    </row>
    <row r="430" spans="1:3" x14ac:dyDescent="0.2">
      <c r="A430" s="1">
        <v>40443</v>
      </c>
      <c r="B430" s="3">
        <v>1.82</v>
      </c>
      <c r="C430" s="5">
        <f t="shared" si="6"/>
        <v>1.82</v>
      </c>
    </row>
    <row r="431" spans="1:3" x14ac:dyDescent="0.2">
      <c r="A431" s="1">
        <v>40444</v>
      </c>
      <c r="B431" s="3">
        <v>1.79</v>
      </c>
      <c r="C431" s="5">
        <f t="shared" si="6"/>
        <v>1.79</v>
      </c>
    </row>
    <row r="432" spans="1:3" x14ac:dyDescent="0.2">
      <c r="A432" s="1">
        <v>40445</v>
      </c>
      <c r="B432" s="3">
        <v>1.81</v>
      </c>
      <c r="C432" s="5">
        <f t="shared" si="6"/>
        <v>1.81</v>
      </c>
    </row>
    <row r="433" spans="1:3" x14ac:dyDescent="0.2">
      <c r="A433" s="1">
        <v>40448</v>
      </c>
      <c r="B433" s="3">
        <v>1.75</v>
      </c>
      <c r="C433" s="5">
        <f t="shared" si="6"/>
        <v>1.75</v>
      </c>
    </row>
    <row r="434" spans="1:3" x14ac:dyDescent="0.2">
      <c r="A434" s="1">
        <v>40449</v>
      </c>
      <c r="B434" s="3">
        <v>1.79</v>
      </c>
      <c r="C434" s="5">
        <f t="shared" si="6"/>
        <v>1.79</v>
      </c>
    </row>
    <row r="435" spans="1:3" x14ac:dyDescent="0.2">
      <c r="A435" s="1">
        <v>40450</v>
      </c>
      <c r="B435" s="3">
        <v>1.78</v>
      </c>
      <c r="C435" s="5">
        <f t="shared" si="6"/>
        <v>1.78</v>
      </c>
    </row>
    <row r="436" spans="1:3" x14ac:dyDescent="0.2">
      <c r="A436" s="1">
        <v>40451</v>
      </c>
      <c r="B436" s="3">
        <v>1.78</v>
      </c>
      <c r="C436" s="5">
        <f t="shared" si="6"/>
        <v>1.78</v>
      </c>
    </row>
    <row r="437" spans="1:3" x14ac:dyDescent="0.2">
      <c r="A437" s="1">
        <v>40452</v>
      </c>
      <c r="B437" s="3">
        <v>1.79</v>
      </c>
      <c r="C437" s="5">
        <f t="shared" si="6"/>
        <v>1.79</v>
      </c>
    </row>
    <row r="438" spans="1:3" x14ac:dyDescent="0.2">
      <c r="A438" s="1">
        <v>40455</v>
      </c>
      <c r="B438" s="3">
        <v>1.78</v>
      </c>
      <c r="C438" s="5">
        <f t="shared" si="6"/>
        <v>1.78</v>
      </c>
    </row>
    <row r="439" spans="1:3" x14ac:dyDescent="0.2">
      <c r="A439" s="1">
        <v>40456</v>
      </c>
      <c r="B439" s="3">
        <v>1.85</v>
      </c>
      <c r="C439" s="5">
        <f t="shared" si="6"/>
        <v>1.85</v>
      </c>
    </row>
    <row r="440" spans="1:3" x14ac:dyDescent="0.2">
      <c r="A440" s="1">
        <v>40457</v>
      </c>
      <c r="B440" s="3">
        <v>1.89</v>
      </c>
      <c r="C440" s="5">
        <f t="shared" si="6"/>
        <v>1.89</v>
      </c>
    </row>
    <row r="441" spans="1:3" x14ac:dyDescent="0.2">
      <c r="A441" s="1">
        <v>40458</v>
      </c>
      <c r="B441" s="3">
        <v>1.88</v>
      </c>
      <c r="C441" s="5">
        <f t="shared" si="6"/>
        <v>1.88</v>
      </c>
    </row>
    <row r="442" spans="1:3" x14ac:dyDescent="0.2">
      <c r="A442" s="1">
        <v>40459</v>
      </c>
      <c r="B442" s="3">
        <v>1.96</v>
      </c>
      <c r="C442" s="5">
        <f t="shared" si="6"/>
        <v>1.96</v>
      </c>
    </row>
    <row r="443" spans="1:3" x14ac:dyDescent="0.2">
      <c r="A443" s="1">
        <v>40462</v>
      </c>
      <c r="B443" s="2" t="e">
        <f>NA()</f>
        <v>#N/A</v>
      </c>
      <c r="C443" s="5">
        <f t="shared" si="6"/>
        <v>1.99</v>
      </c>
    </row>
    <row r="444" spans="1:3" x14ac:dyDescent="0.2">
      <c r="A444" s="1">
        <v>40463</v>
      </c>
      <c r="B444" s="3">
        <v>1.95</v>
      </c>
      <c r="C444" s="5">
        <f t="shared" si="6"/>
        <v>1.95</v>
      </c>
    </row>
    <row r="445" spans="1:3" x14ac:dyDescent="0.2">
      <c r="A445" s="1">
        <v>40464</v>
      </c>
      <c r="B445" s="3">
        <v>2.02</v>
      </c>
      <c r="C445" s="5">
        <f t="shared" si="6"/>
        <v>2.02</v>
      </c>
    </row>
    <row r="446" spans="1:3" x14ac:dyDescent="0.2">
      <c r="A446" s="1">
        <v>40465</v>
      </c>
      <c r="B446" s="3">
        <v>2.11</v>
      </c>
      <c r="C446" s="5">
        <f t="shared" si="6"/>
        <v>2.11</v>
      </c>
    </row>
    <row r="447" spans="1:3" x14ac:dyDescent="0.2">
      <c r="A447" s="1">
        <v>40466</v>
      </c>
      <c r="B447" s="3">
        <v>2.09</v>
      </c>
      <c r="C447" s="5">
        <f t="shared" si="6"/>
        <v>2.09</v>
      </c>
    </row>
    <row r="448" spans="1:3" x14ac:dyDescent="0.2">
      <c r="A448" s="1">
        <v>40469</v>
      </c>
      <c r="B448" s="3">
        <v>2.0499999999999998</v>
      </c>
      <c r="C448" s="5">
        <f t="shared" si="6"/>
        <v>2.0499999999999998</v>
      </c>
    </row>
    <row r="449" spans="1:3" x14ac:dyDescent="0.2">
      <c r="A449" s="1">
        <v>40470</v>
      </c>
      <c r="B449" s="3">
        <v>2.06</v>
      </c>
      <c r="C449" s="5">
        <f t="shared" si="6"/>
        <v>2.06</v>
      </c>
    </row>
    <row r="450" spans="1:3" x14ac:dyDescent="0.2">
      <c r="A450" s="1">
        <v>40471</v>
      </c>
      <c r="B450" s="3">
        <v>2.04</v>
      </c>
      <c r="C450" s="5">
        <f t="shared" si="6"/>
        <v>2.04</v>
      </c>
    </row>
    <row r="451" spans="1:3" x14ac:dyDescent="0.2">
      <c r="A451" s="1">
        <v>40472</v>
      </c>
      <c r="B451" s="3">
        <v>2.0699999999999998</v>
      </c>
      <c r="C451" s="5">
        <f t="shared" si="6"/>
        <v>2.0699999999999998</v>
      </c>
    </row>
    <row r="452" spans="1:3" x14ac:dyDescent="0.2">
      <c r="A452" s="1">
        <v>40473</v>
      </c>
      <c r="B452" s="3">
        <v>2.09</v>
      </c>
      <c r="C452" s="5">
        <f t="shared" si="6"/>
        <v>2.09</v>
      </c>
    </row>
    <row r="453" spans="1:3" x14ac:dyDescent="0.2">
      <c r="A453" s="1">
        <v>40476</v>
      </c>
      <c r="B453" s="3">
        <v>2.14</v>
      </c>
      <c r="C453" s="5">
        <f t="shared" si="6"/>
        <v>2.14</v>
      </c>
    </row>
    <row r="454" spans="1:3" x14ac:dyDescent="0.2">
      <c r="A454" s="1">
        <v>40477</v>
      </c>
      <c r="B454" s="3">
        <v>2.15</v>
      </c>
      <c r="C454" s="5">
        <f t="shared" si="6"/>
        <v>2.15</v>
      </c>
    </row>
    <row r="455" spans="1:3" x14ac:dyDescent="0.2">
      <c r="A455" s="1">
        <v>40478</v>
      </c>
      <c r="B455" s="3">
        <v>2.13</v>
      </c>
      <c r="C455" s="5">
        <f t="shared" si="6"/>
        <v>2.13</v>
      </c>
    </row>
    <row r="456" spans="1:3" x14ac:dyDescent="0.2">
      <c r="A456" s="1">
        <v>40479</v>
      </c>
      <c r="B456" s="3">
        <v>2.12</v>
      </c>
      <c r="C456" s="5">
        <f t="shared" si="6"/>
        <v>2.12</v>
      </c>
    </row>
    <row r="457" spans="1:3" x14ac:dyDescent="0.2">
      <c r="A457" s="1">
        <v>40480</v>
      </c>
      <c r="B457" s="3">
        <v>2.13</v>
      </c>
      <c r="C457" s="5">
        <f t="shared" si="6"/>
        <v>2.13</v>
      </c>
    </row>
    <row r="458" spans="1:3" x14ac:dyDescent="0.2">
      <c r="A458" s="1">
        <v>40483</v>
      </c>
      <c r="B458" s="3">
        <v>2.17</v>
      </c>
      <c r="C458" s="5">
        <f t="shared" si="6"/>
        <v>2.17</v>
      </c>
    </row>
    <row r="459" spans="1:3" x14ac:dyDescent="0.2">
      <c r="A459" s="1">
        <v>40484</v>
      </c>
      <c r="B459" s="3">
        <v>2.14</v>
      </c>
      <c r="C459" s="5">
        <f t="shared" si="6"/>
        <v>2.14</v>
      </c>
    </row>
    <row r="460" spans="1:3" x14ac:dyDescent="0.2">
      <c r="A460" s="1">
        <v>40485</v>
      </c>
      <c r="B460" s="3">
        <v>2.17</v>
      </c>
      <c r="C460" s="5">
        <f t="shared" si="6"/>
        <v>2.17</v>
      </c>
    </row>
    <row r="461" spans="1:3" x14ac:dyDescent="0.2">
      <c r="A461" s="1">
        <v>40486</v>
      </c>
      <c r="B461" s="3">
        <v>2.09</v>
      </c>
      <c r="C461" s="5">
        <f t="shared" ref="C461:C524" si="7">IF(ISNA(B461),(B460+B463)/2,B461)</f>
        <v>2.09</v>
      </c>
    </row>
    <row r="462" spans="1:3" x14ac:dyDescent="0.2">
      <c r="A462" s="1">
        <v>40487</v>
      </c>
      <c r="B462" s="3">
        <v>2.1</v>
      </c>
      <c r="C462" s="5">
        <f t="shared" si="7"/>
        <v>2.1</v>
      </c>
    </row>
    <row r="463" spans="1:3" x14ac:dyDescent="0.2">
      <c r="A463" s="1">
        <v>40490</v>
      </c>
      <c r="B463" s="3">
        <v>2.12</v>
      </c>
      <c r="C463" s="5">
        <f t="shared" si="7"/>
        <v>2.12</v>
      </c>
    </row>
    <row r="464" spans="1:3" x14ac:dyDescent="0.2">
      <c r="A464" s="1">
        <v>40491</v>
      </c>
      <c r="B464" s="3">
        <v>2.14</v>
      </c>
      <c r="C464" s="5">
        <f t="shared" si="7"/>
        <v>2.14</v>
      </c>
    </row>
    <row r="465" spans="1:3" x14ac:dyDescent="0.2">
      <c r="A465" s="1">
        <v>40492</v>
      </c>
      <c r="B465" s="3">
        <v>2.09</v>
      </c>
      <c r="C465" s="5">
        <f t="shared" si="7"/>
        <v>2.09</v>
      </c>
    </row>
    <row r="466" spans="1:3" x14ac:dyDescent="0.2">
      <c r="A466" s="1">
        <v>40493</v>
      </c>
      <c r="B466" s="2" t="e">
        <f>NA()</f>
        <v>#N/A</v>
      </c>
      <c r="C466" s="5">
        <f t="shared" si="7"/>
        <v>2.0699999999999998</v>
      </c>
    </row>
    <row r="467" spans="1:3" x14ac:dyDescent="0.2">
      <c r="A467" s="1">
        <v>40494</v>
      </c>
      <c r="B467" s="3">
        <v>2.0499999999999998</v>
      </c>
      <c r="C467" s="5">
        <f t="shared" si="7"/>
        <v>2.0499999999999998</v>
      </c>
    </row>
    <row r="468" spans="1:3" x14ac:dyDescent="0.2">
      <c r="A468" s="1">
        <v>40497</v>
      </c>
      <c r="B468" s="3">
        <v>2.0499999999999998</v>
      </c>
      <c r="C468" s="5">
        <f t="shared" si="7"/>
        <v>2.0499999999999998</v>
      </c>
    </row>
    <row r="469" spans="1:3" x14ac:dyDescent="0.2">
      <c r="A469" s="1">
        <v>40498</v>
      </c>
      <c r="B469" s="3">
        <v>1.98</v>
      </c>
      <c r="C469" s="5">
        <f t="shared" si="7"/>
        <v>1.98</v>
      </c>
    </row>
    <row r="470" spans="1:3" x14ac:dyDescent="0.2">
      <c r="A470" s="1">
        <v>40499</v>
      </c>
      <c r="B470" s="3">
        <v>2.0499999999999998</v>
      </c>
      <c r="C470" s="5">
        <f t="shared" si="7"/>
        <v>2.0499999999999998</v>
      </c>
    </row>
    <row r="471" spans="1:3" x14ac:dyDescent="0.2">
      <c r="A471" s="1">
        <v>40500</v>
      </c>
      <c r="B471" s="3">
        <v>2.0699999999999998</v>
      </c>
      <c r="C471" s="5">
        <f t="shared" si="7"/>
        <v>2.0699999999999998</v>
      </c>
    </row>
    <row r="472" spans="1:3" x14ac:dyDescent="0.2">
      <c r="A472" s="1">
        <v>40501</v>
      </c>
      <c r="B472" s="3">
        <v>2.11</v>
      </c>
      <c r="C472" s="5">
        <f t="shared" si="7"/>
        <v>2.11</v>
      </c>
    </row>
    <row r="473" spans="1:3" x14ac:dyDescent="0.2">
      <c r="A473" s="1">
        <v>40504</v>
      </c>
      <c r="B473" s="3">
        <v>2.1</v>
      </c>
      <c r="C473" s="5">
        <f t="shared" si="7"/>
        <v>2.1</v>
      </c>
    </row>
    <row r="474" spans="1:3" x14ac:dyDescent="0.2">
      <c r="A474" s="1">
        <v>40505</v>
      </c>
      <c r="B474" s="3">
        <v>2.08</v>
      </c>
      <c r="C474" s="5">
        <f t="shared" si="7"/>
        <v>2.08</v>
      </c>
    </row>
    <row r="475" spans="1:3" x14ac:dyDescent="0.2">
      <c r="A475" s="1">
        <v>40506</v>
      </c>
      <c r="B475" s="3">
        <v>2.13</v>
      </c>
      <c r="C475" s="5">
        <f t="shared" si="7"/>
        <v>2.13</v>
      </c>
    </row>
    <row r="476" spans="1:3" x14ac:dyDescent="0.2">
      <c r="A476" s="1">
        <v>40507</v>
      </c>
      <c r="B476" s="2" t="e">
        <f>NA()</f>
        <v>#N/A</v>
      </c>
      <c r="C476" s="5">
        <f t="shared" si="7"/>
        <v>2.12</v>
      </c>
    </row>
    <row r="477" spans="1:3" x14ac:dyDescent="0.2">
      <c r="A477" s="1">
        <v>40508</v>
      </c>
      <c r="B477" s="3">
        <v>2.12</v>
      </c>
      <c r="C477" s="5">
        <f t="shared" si="7"/>
        <v>2.12</v>
      </c>
    </row>
    <row r="478" spans="1:3" x14ac:dyDescent="0.2">
      <c r="A478" s="1">
        <v>40511</v>
      </c>
      <c r="B478" s="3">
        <v>2.11</v>
      </c>
      <c r="C478" s="5">
        <f t="shared" si="7"/>
        <v>2.11</v>
      </c>
    </row>
    <row r="479" spans="1:3" x14ac:dyDescent="0.2">
      <c r="A479" s="1">
        <v>40512</v>
      </c>
      <c r="B479" s="3">
        <v>2.0699999999999998</v>
      </c>
      <c r="C479" s="5">
        <f t="shared" si="7"/>
        <v>2.0699999999999998</v>
      </c>
    </row>
    <row r="480" spans="1:3" x14ac:dyDescent="0.2">
      <c r="A480" s="1">
        <v>40513</v>
      </c>
      <c r="B480" s="3">
        <v>2.14</v>
      </c>
      <c r="C480" s="5">
        <f t="shared" si="7"/>
        <v>2.14</v>
      </c>
    </row>
    <row r="481" spans="1:3" x14ac:dyDescent="0.2">
      <c r="A481" s="1">
        <v>40514</v>
      </c>
      <c r="B481" s="3">
        <v>2.17</v>
      </c>
      <c r="C481" s="5">
        <f t="shared" si="7"/>
        <v>2.17</v>
      </c>
    </row>
    <row r="482" spans="1:3" x14ac:dyDescent="0.2">
      <c r="A482" s="1">
        <v>40515</v>
      </c>
      <c r="B482" s="3">
        <v>2.17</v>
      </c>
      <c r="C482" s="5">
        <f t="shared" si="7"/>
        <v>2.17</v>
      </c>
    </row>
    <row r="483" spans="1:3" x14ac:dyDescent="0.2">
      <c r="A483" s="1">
        <v>40518</v>
      </c>
      <c r="B483" s="3">
        <v>2.16</v>
      </c>
      <c r="C483" s="5">
        <f t="shared" si="7"/>
        <v>2.16</v>
      </c>
    </row>
    <row r="484" spans="1:3" x14ac:dyDescent="0.2">
      <c r="A484" s="1">
        <v>40519</v>
      </c>
      <c r="B484" s="3">
        <v>2.23</v>
      </c>
      <c r="C484" s="5">
        <f t="shared" si="7"/>
        <v>2.23</v>
      </c>
    </row>
    <row r="485" spans="1:3" x14ac:dyDescent="0.2">
      <c r="A485" s="1">
        <v>40520</v>
      </c>
      <c r="B485" s="3">
        <v>2.19</v>
      </c>
      <c r="C485" s="5">
        <f t="shared" si="7"/>
        <v>2.19</v>
      </c>
    </row>
    <row r="486" spans="1:3" x14ac:dyDescent="0.2">
      <c r="A486" s="1">
        <v>40521</v>
      </c>
      <c r="B486" s="3">
        <v>2.14</v>
      </c>
      <c r="C486" s="5">
        <f t="shared" si="7"/>
        <v>2.14</v>
      </c>
    </row>
    <row r="487" spans="1:3" x14ac:dyDescent="0.2">
      <c r="A487" s="1">
        <v>40522</v>
      </c>
      <c r="B487" s="3">
        <v>2.16</v>
      </c>
      <c r="C487" s="5">
        <f t="shared" si="7"/>
        <v>2.16</v>
      </c>
    </row>
    <row r="488" spans="1:3" x14ac:dyDescent="0.2">
      <c r="A488" s="1">
        <v>40525</v>
      </c>
      <c r="B488" s="3">
        <v>2.1800000000000002</v>
      </c>
      <c r="C488" s="5">
        <f t="shared" si="7"/>
        <v>2.1800000000000002</v>
      </c>
    </row>
    <row r="489" spans="1:3" x14ac:dyDescent="0.2">
      <c r="A489" s="1">
        <v>40526</v>
      </c>
      <c r="B489" s="3">
        <v>2.2200000000000002</v>
      </c>
      <c r="C489" s="5">
        <f t="shared" si="7"/>
        <v>2.2200000000000002</v>
      </c>
    </row>
    <row r="490" spans="1:3" x14ac:dyDescent="0.2">
      <c r="A490" s="1">
        <v>40527</v>
      </c>
      <c r="B490" s="3">
        <v>2.31</v>
      </c>
      <c r="C490" s="5">
        <f t="shared" si="7"/>
        <v>2.31</v>
      </c>
    </row>
    <row r="491" spans="1:3" x14ac:dyDescent="0.2">
      <c r="A491" s="1">
        <v>40528</v>
      </c>
      <c r="B491" s="3">
        <v>2.3199999999999998</v>
      </c>
      <c r="C491" s="5">
        <f t="shared" si="7"/>
        <v>2.3199999999999998</v>
      </c>
    </row>
    <row r="492" spans="1:3" x14ac:dyDescent="0.2">
      <c r="A492" s="1">
        <v>40529</v>
      </c>
      <c r="B492" s="3">
        <v>2.2799999999999998</v>
      </c>
      <c r="C492" s="5">
        <f t="shared" si="7"/>
        <v>2.2799999999999998</v>
      </c>
    </row>
    <row r="493" spans="1:3" x14ac:dyDescent="0.2">
      <c r="A493" s="1">
        <v>40532</v>
      </c>
      <c r="B493" s="3">
        <v>2.29</v>
      </c>
      <c r="C493" s="5">
        <f t="shared" si="7"/>
        <v>2.29</v>
      </c>
    </row>
    <row r="494" spans="1:3" x14ac:dyDescent="0.2">
      <c r="A494" s="1">
        <v>40533</v>
      </c>
      <c r="B494" s="3">
        <v>2.29</v>
      </c>
      <c r="C494" s="5">
        <f t="shared" si="7"/>
        <v>2.29</v>
      </c>
    </row>
    <row r="495" spans="1:3" x14ac:dyDescent="0.2">
      <c r="A495" s="1">
        <v>40534</v>
      </c>
      <c r="B495" s="3">
        <v>2.33</v>
      </c>
      <c r="C495" s="5">
        <f t="shared" si="7"/>
        <v>2.33</v>
      </c>
    </row>
    <row r="496" spans="1:3" x14ac:dyDescent="0.2">
      <c r="A496" s="1">
        <v>40535</v>
      </c>
      <c r="B496" s="3">
        <v>2.33</v>
      </c>
      <c r="C496" s="5">
        <f t="shared" si="7"/>
        <v>2.33</v>
      </c>
    </row>
    <row r="497" spans="1:3" x14ac:dyDescent="0.2">
      <c r="A497" s="1">
        <v>40536</v>
      </c>
      <c r="B497" s="2" t="e">
        <f>NA()</f>
        <v>#N/A</v>
      </c>
      <c r="C497" s="5">
        <f t="shared" si="7"/>
        <v>2.33</v>
      </c>
    </row>
    <row r="498" spans="1:3" x14ac:dyDescent="0.2">
      <c r="A498" s="1">
        <v>40539</v>
      </c>
      <c r="B498" s="3">
        <v>2.2999999999999998</v>
      </c>
      <c r="C498" s="5">
        <f t="shared" si="7"/>
        <v>2.2999999999999998</v>
      </c>
    </row>
    <row r="499" spans="1:3" x14ac:dyDescent="0.2">
      <c r="A499" s="1">
        <v>40540</v>
      </c>
      <c r="B499" s="3">
        <v>2.33</v>
      </c>
      <c r="C499" s="5">
        <f t="shared" si="7"/>
        <v>2.33</v>
      </c>
    </row>
    <row r="500" spans="1:3" x14ac:dyDescent="0.2">
      <c r="A500" s="1">
        <v>40541</v>
      </c>
      <c r="B500" s="3">
        <v>2.29</v>
      </c>
      <c r="C500" s="5">
        <f t="shared" si="7"/>
        <v>2.29</v>
      </c>
    </row>
    <row r="501" spans="1:3" x14ac:dyDescent="0.2">
      <c r="A501" s="1">
        <v>40542</v>
      </c>
      <c r="B501" s="3">
        <v>2.2999999999999998</v>
      </c>
      <c r="C501" s="5">
        <f t="shared" si="7"/>
        <v>2.2999999999999998</v>
      </c>
    </row>
    <row r="502" spans="1:3" x14ac:dyDescent="0.2">
      <c r="A502" s="1">
        <v>40543</v>
      </c>
      <c r="B502" s="3">
        <v>2.2999999999999998</v>
      </c>
      <c r="C502" s="5">
        <f t="shared" si="7"/>
        <v>2.2999999999999998</v>
      </c>
    </row>
    <row r="503" spans="1:3" x14ac:dyDescent="0.2">
      <c r="A503" s="1">
        <v>40546</v>
      </c>
      <c r="B503" s="3">
        <v>2.31</v>
      </c>
      <c r="C503" s="5">
        <f t="shared" si="7"/>
        <v>2.31</v>
      </c>
    </row>
    <row r="504" spans="1:3" x14ac:dyDescent="0.2">
      <c r="A504" s="1">
        <v>40547</v>
      </c>
      <c r="B504" s="3">
        <v>2.35</v>
      </c>
      <c r="C504" s="5">
        <f t="shared" si="7"/>
        <v>2.35</v>
      </c>
    </row>
    <row r="505" spans="1:3" x14ac:dyDescent="0.2">
      <c r="A505" s="1">
        <v>40548</v>
      </c>
      <c r="B505" s="3">
        <v>2.42</v>
      </c>
      <c r="C505" s="5">
        <f t="shared" si="7"/>
        <v>2.42</v>
      </c>
    </row>
    <row r="506" spans="1:3" x14ac:dyDescent="0.2">
      <c r="A506" s="1">
        <v>40549</v>
      </c>
      <c r="B506" s="3">
        <v>2.41</v>
      </c>
      <c r="C506" s="5">
        <f t="shared" si="7"/>
        <v>2.41</v>
      </c>
    </row>
    <row r="507" spans="1:3" x14ac:dyDescent="0.2">
      <c r="A507" s="1">
        <v>40550</v>
      </c>
      <c r="B507" s="3">
        <v>2.36</v>
      </c>
      <c r="C507" s="5">
        <f t="shared" si="7"/>
        <v>2.36</v>
      </c>
    </row>
    <row r="508" spans="1:3" x14ac:dyDescent="0.2">
      <c r="A508" s="1">
        <v>40553</v>
      </c>
      <c r="B508" s="3">
        <v>2.36</v>
      </c>
      <c r="C508" s="5">
        <f t="shared" si="7"/>
        <v>2.36</v>
      </c>
    </row>
    <row r="509" spans="1:3" x14ac:dyDescent="0.2">
      <c r="A509" s="1">
        <v>40554</v>
      </c>
      <c r="B509" s="3">
        <v>2.4</v>
      </c>
      <c r="C509" s="5">
        <f t="shared" si="7"/>
        <v>2.4</v>
      </c>
    </row>
    <row r="510" spans="1:3" x14ac:dyDescent="0.2">
      <c r="A510" s="1">
        <v>40555</v>
      </c>
      <c r="B510" s="3">
        <v>2.42</v>
      </c>
      <c r="C510" s="5">
        <f t="shared" si="7"/>
        <v>2.42</v>
      </c>
    </row>
    <row r="511" spans="1:3" x14ac:dyDescent="0.2">
      <c r="A511" s="1">
        <v>40556</v>
      </c>
      <c r="B511" s="3">
        <v>2.37</v>
      </c>
      <c r="C511" s="5">
        <f t="shared" si="7"/>
        <v>2.37</v>
      </c>
    </row>
    <row r="512" spans="1:3" x14ac:dyDescent="0.2">
      <c r="A512" s="1">
        <v>40557</v>
      </c>
      <c r="B512" s="3">
        <v>2.35</v>
      </c>
      <c r="C512" s="5">
        <f t="shared" si="7"/>
        <v>2.35</v>
      </c>
    </row>
    <row r="513" spans="1:3" x14ac:dyDescent="0.2">
      <c r="A513" s="1">
        <v>40560</v>
      </c>
      <c r="B513" s="2" t="e">
        <f>NA()</f>
        <v>#N/A</v>
      </c>
      <c r="C513" s="5">
        <f t="shared" si="7"/>
        <v>2.3650000000000002</v>
      </c>
    </row>
    <row r="514" spans="1:3" x14ac:dyDescent="0.2">
      <c r="A514" s="1">
        <v>40561</v>
      </c>
      <c r="B514" s="3">
        <v>2.4</v>
      </c>
      <c r="C514" s="5">
        <f t="shared" si="7"/>
        <v>2.4</v>
      </c>
    </row>
    <row r="515" spans="1:3" x14ac:dyDescent="0.2">
      <c r="A515" s="1">
        <v>40562</v>
      </c>
      <c r="B515" s="3">
        <v>2.38</v>
      </c>
      <c r="C515" s="5">
        <f t="shared" si="7"/>
        <v>2.38</v>
      </c>
    </row>
    <row r="516" spans="1:3" x14ac:dyDescent="0.2">
      <c r="A516" s="1">
        <v>40563</v>
      </c>
      <c r="B516" s="3">
        <v>2.25</v>
      </c>
      <c r="C516" s="5">
        <f t="shared" si="7"/>
        <v>2.25</v>
      </c>
    </row>
    <row r="517" spans="1:3" x14ac:dyDescent="0.2">
      <c r="A517" s="1">
        <v>40564</v>
      </c>
      <c r="B517" s="3">
        <v>2.2400000000000002</v>
      </c>
      <c r="C517" s="5">
        <f t="shared" si="7"/>
        <v>2.2400000000000002</v>
      </c>
    </row>
    <row r="518" spans="1:3" x14ac:dyDescent="0.2">
      <c r="A518" s="1">
        <v>40567</v>
      </c>
      <c r="B518" s="3">
        <v>2.25</v>
      </c>
      <c r="C518" s="5">
        <f t="shared" si="7"/>
        <v>2.25</v>
      </c>
    </row>
    <row r="519" spans="1:3" x14ac:dyDescent="0.2">
      <c r="A519" s="1">
        <v>40568</v>
      </c>
      <c r="B519" s="3">
        <v>2.2400000000000002</v>
      </c>
      <c r="C519" s="5">
        <f t="shared" si="7"/>
        <v>2.2400000000000002</v>
      </c>
    </row>
    <row r="520" spans="1:3" x14ac:dyDescent="0.2">
      <c r="A520" s="1">
        <v>40569</v>
      </c>
      <c r="B520" s="3">
        <v>2.29</v>
      </c>
      <c r="C520" s="5">
        <f t="shared" si="7"/>
        <v>2.29</v>
      </c>
    </row>
    <row r="521" spans="1:3" x14ac:dyDescent="0.2">
      <c r="A521" s="1">
        <v>40570</v>
      </c>
      <c r="B521" s="3">
        <v>2.2599999999999998</v>
      </c>
      <c r="C521" s="5">
        <f t="shared" si="7"/>
        <v>2.2599999999999998</v>
      </c>
    </row>
    <row r="522" spans="1:3" x14ac:dyDescent="0.2">
      <c r="A522" s="1">
        <v>40571</v>
      </c>
      <c r="B522" s="3">
        <v>2.27</v>
      </c>
      <c r="C522" s="5">
        <f t="shared" si="7"/>
        <v>2.27</v>
      </c>
    </row>
    <row r="523" spans="1:3" x14ac:dyDescent="0.2">
      <c r="A523" s="1">
        <v>40574</v>
      </c>
      <c r="B523" s="3">
        <v>2.34</v>
      </c>
      <c r="C523" s="5">
        <f t="shared" si="7"/>
        <v>2.34</v>
      </c>
    </row>
    <row r="524" spans="1:3" x14ac:dyDescent="0.2">
      <c r="A524" s="1">
        <v>40575</v>
      </c>
      <c r="B524" s="3">
        <v>2.37</v>
      </c>
      <c r="C524" s="5">
        <f t="shared" si="7"/>
        <v>2.37</v>
      </c>
    </row>
    <row r="525" spans="1:3" x14ac:dyDescent="0.2">
      <c r="A525" s="1">
        <v>40576</v>
      </c>
      <c r="B525" s="3">
        <v>2.36</v>
      </c>
      <c r="C525" s="5">
        <f t="shared" ref="C525:C588" si="8">IF(ISNA(B525),(B524+B527)/2,B525)</f>
        <v>2.36</v>
      </c>
    </row>
    <row r="526" spans="1:3" x14ac:dyDescent="0.2">
      <c r="A526" s="1">
        <v>40577</v>
      </c>
      <c r="B526" s="3">
        <v>2.35</v>
      </c>
      <c r="C526" s="5">
        <f t="shared" si="8"/>
        <v>2.35</v>
      </c>
    </row>
    <row r="527" spans="1:3" x14ac:dyDescent="0.2">
      <c r="A527" s="1">
        <v>40578</v>
      </c>
      <c r="B527" s="3">
        <v>2.38</v>
      </c>
      <c r="C527" s="5">
        <f t="shared" si="8"/>
        <v>2.38</v>
      </c>
    </row>
    <row r="528" spans="1:3" x14ac:dyDescent="0.2">
      <c r="A528" s="1">
        <v>40581</v>
      </c>
      <c r="B528" s="3">
        <v>2.36</v>
      </c>
      <c r="C528" s="5">
        <f t="shared" si="8"/>
        <v>2.36</v>
      </c>
    </row>
    <row r="529" spans="1:3" x14ac:dyDescent="0.2">
      <c r="A529" s="1">
        <v>40582</v>
      </c>
      <c r="B529" s="3">
        <v>2.36</v>
      </c>
      <c r="C529" s="5">
        <f t="shared" si="8"/>
        <v>2.36</v>
      </c>
    </row>
    <row r="530" spans="1:3" x14ac:dyDescent="0.2">
      <c r="A530" s="1">
        <v>40583</v>
      </c>
      <c r="B530" s="3">
        <v>2.31</v>
      </c>
      <c r="C530" s="5">
        <f t="shared" si="8"/>
        <v>2.31</v>
      </c>
    </row>
    <row r="531" spans="1:3" x14ac:dyDescent="0.2">
      <c r="A531" s="1">
        <v>40584</v>
      </c>
      <c r="B531" s="3">
        <v>2.31</v>
      </c>
      <c r="C531" s="5">
        <f t="shared" si="8"/>
        <v>2.31</v>
      </c>
    </row>
    <row r="532" spans="1:3" x14ac:dyDescent="0.2">
      <c r="A532" s="1">
        <v>40585</v>
      </c>
      <c r="B532" s="3">
        <v>2.2799999999999998</v>
      </c>
      <c r="C532" s="5">
        <f t="shared" si="8"/>
        <v>2.2799999999999998</v>
      </c>
    </row>
    <row r="533" spans="1:3" x14ac:dyDescent="0.2">
      <c r="A533" s="1">
        <v>40588</v>
      </c>
      <c r="B533" s="3">
        <v>2.2799999999999998</v>
      </c>
      <c r="C533" s="5">
        <f t="shared" si="8"/>
        <v>2.2799999999999998</v>
      </c>
    </row>
    <row r="534" spans="1:3" x14ac:dyDescent="0.2">
      <c r="A534" s="1">
        <v>40589</v>
      </c>
      <c r="B534" s="3">
        <v>2.2799999999999998</v>
      </c>
      <c r="C534" s="5">
        <f t="shared" si="8"/>
        <v>2.2799999999999998</v>
      </c>
    </row>
    <row r="535" spans="1:3" x14ac:dyDescent="0.2">
      <c r="A535" s="1">
        <v>40590</v>
      </c>
      <c r="B535" s="3">
        <v>2.25</v>
      </c>
      <c r="C535" s="5">
        <f t="shared" si="8"/>
        <v>2.25</v>
      </c>
    </row>
    <row r="536" spans="1:3" x14ac:dyDescent="0.2">
      <c r="A536" s="1">
        <v>40591</v>
      </c>
      <c r="B536" s="3">
        <v>2.27</v>
      </c>
      <c r="C536" s="5">
        <f t="shared" si="8"/>
        <v>2.27</v>
      </c>
    </row>
    <row r="537" spans="1:3" x14ac:dyDescent="0.2">
      <c r="A537" s="1">
        <v>40592</v>
      </c>
      <c r="B537" s="3">
        <v>2.34</v>
      </c>
      <c r="C537" s="5">
        <f t="shared" si="8"/>
        <v>2.34</v>
      </c>
    </row>
    <row r="538" spans="1:3" x14ac:dyDescent="0.2">
      <c r="A538" s="1">
        <v>40595</v>
      </c>
      <c r="B538" s="2" t="e">
        <f>NA()</f>
        <v>#N/A</v>
      </c>
      <c r="C538" s="5">
        <f t="shared" si="8"/>
        <v>2.3650000000000002</v>
      </c>
    </row>
    <row r="539" spans="1:3" x14ac:dyDescent="0.2">
      <c r="A539" s="1">
        <v>40596</v>
      </c>
      <c r="B539" s="3">
        <v>2.34</v>
      </c>
      <c r="C539" s="5">
        <f t="shared" si="8"/>
        <v>2.34</v>
      </c>
    </row>
    <row r="540" spans="1:3" x14ac:dyDescent="0.2">
      <c r="A540" s="1">
        <v>40597</v>
      </c>
      <c r="B540" s="3">
        <v>2.39</v>
      </c>
      <c r="C540" s="5">
        <f t="shared" si="8"/>
        <v>2.39</v>
      </c>
    </row>
    <row r="541" spans="1:3" x14ac:dyDescent="0.2">
      <c r="A541" s="1">
        <v>40598</v>
      </c>
      <c r="B541" s="3">
        <v>2.41</v>
      </c>
      <c r="C541" s="5">
        <f t="shared" si="8"/>
        <v>2.41</v>
      </c>
    </row>
    <row r="542" spans="1:3" x14ac:dyDescent="0.2">
      <c r="A542" s="1">
        <v>40599</v>
      </c>
      <c r="B542" s="3">
        <v>2.4</v>
      </c>
      <c r="C542" s="5">
        <f t="shared" si="8"/>
        <v>2.4</v>
      </c>
    </row>
    <row r="543" spans="1:3" x14ac:dyDescent="0.2">
      <c r="A543" s="1">
        <v>40602</v>
      </c>
      <c r="B543" s="3">
        <v>2.39</v>
      </c>
      <c r="C543" s="5">
        <f t="shared" si="8"/>
        <v>2.39</v>
      </c>
    </row>
    <row r="544" spans="1:3" x14ac:dyDescent="0.2">
      <c r="A544" s="1">
        <v>40603</v>
      </c>
      <c r="B544" s="3">
        <v>2.41</v>
      </c>
      <c r="C544" s="5">
        <f t="shared" si="8"/>
        <v>2.41</v>
      </c>
    </row>
    <row r="545" spans="1:3" x14ac:dyDescent="0.2">
      <c r="A545" s="1">
        <v>40604</v>
      </c>
      <c r="B545" s="3">
        <v>2.4500000000000002</v>
      </c>
      <c r="C545" s="5">
        <f t="shared" si="8"/>
        <v>2.4500000000000002</v>
      </c>
    </row>
    <row r="546" spans="1:3" x14ac:dyDescent="0.2">
      <c r="A546" s="1">
        <v>40605</v>
      </c>
      <c r="B546" s="3">
        <v>2.4900000000000002</v>
      </c>
      <c r="C546" s="5">
        <f t="shared" si="8"/>
        <v>2.4900000000000002</v>
      </c>
    </row>
    <row r="547" spans="1:3" x14ac:dyDescent="0.2">
      <c r="A547" s="1">
        <v>40606</v>
      </c>
      <c r="B547" s="3">
        <v>2.4900000000000002</v>
      </c>
      <c r="C547" s="5">
        <f t="shared" si="8"/>
        <v>2.4900000000000002</v>
      </c>
    </row>
    <row r="548" spans="1:3" x14ac:dyDescent="0.2">
      <c r="A548" s="1">
        <v>40609</v>
      </c>
      <c r="B548" s="3">
        <v>2.5099999999999998</v>
      </c>
      <c r="C548" s="5">
        <f t="shared" si="8"/>
        <v>2.5099999999999998</v>
      </c>
    </row>
    <row r="549" spans="1:3" x14ac:dyDescent="0.2">
      <c r="A549" s="1">
        <v>40610</v>
      </c>
      <c r="B549" s="3">
        <v>2.5499999999999998</v>
      </c>
      <c r="C549" s="5">
        <f t="shared" si="8"/>
        <v>2.5499999999999998</v>
      </c>
    </row>
    <row r="550" spans="1:3" x14ac:dyDescent="0.2">
      <c r="A550" s="1">
        <v>40611</v>
      </c>
      <c r="B550" s="3">
        <v>2.5</v>
      </c>
      <c r="C550" s="5">
        <f t="shared" si="8"/>
        <v>2.5</v>
      </c>
    </row>
    <row r="551" spans="1:3" x14ac:dyDescent="0.2">
      <c r="A551" s="1">
        <v>40612</v>
      </c>
      <c r="B551" s="3">
        <v>2.46</v>
      </c>
      <c r="C551" s="5">
        <f t="shared" si="8"/>
        <v>2.46</v>
      </c>
    </row>
    <row r="552" spans="1:3" x14ac:dyDescent="0.2">
      <c r="A552" s="1">
        <v>40613</v>
      </c>
      <c r="B552" s="3">
        <v>2.44</v>
      </c>
      <c r="C552" s="5">
        <f t="shared" si="8"/>
        <v>2.44</v>
      </c>
    </row>
    <row r="553" spans="1:3" x14ac:dyDescent="0.2">
      <c r="A553" s="1">
        <v>40616</v>
      </c>
      <c r="B553" s="3">
        <v>2.4300000000000002</v>
      </c>
      <c r="C553" s="5">
        <f t="shared" si="8"/>
        <v>2.4300000000000002</v>
      </c>
    </row>
    <row r="554" spans="1:3" x14ac:dyDescent="0.2">
      <c r="A554" s="1">
        <v>40617</v>
      </c>
      <c r="B554" s="3">
        <v>2.4</v>
      </c>
      <c r="C554" s="5">
        <f t="shared" si="8"/>
        <v>2.4</v>
      </c>
    </row>
    <row r="555" spans="1:3" x14ac:dyDescent="0.2">
      <c r="A555" s="1">
        <v>40618</v>
      </c>
      <c r="B555" s="3">
        <v>2.37</v>
      </c>
      <c r="C555" s="5">
        <f t="shared" si="8"/>
        <v>2.37</v>
      </c>
    </row>
    <row r="556" spans="1:3" x14ac:dyDescent="0.2">
      <c r="A556" s="1">
        <v>40619</v>
      </c>
      <c r="B556" s="3">
        <v>2.4300000000000002</v>
      </c>
      <c r="C556" s="5">
        <f t="shared" si="8"/>
        <v>2.4300000000000002</v>
      </c>
    </row>
    <row r="557" spans="1:3" x14ac:dyDescent="0.2">
      <c r="A557" s="1">
        <v>40620</v>
      </c>
      <c r="B557" s="3">
        <v>2.4300000000000002</v>
      </c>
      <c r="C557" s="5">
        <f t="shared" si="8"/>
        <v>2.4300000000000002</v>
      </c>
    </row>
    <row r="558" spans="1:3" x14ac:dyDescent="0.2">
      <c r="A558" s="1">
        <v>40623</v>
      </c>
      <c r="B558" s="3">
        <v>2.44</v>
      </c>
      <c r="C558" s="5">
        <f t="shared" si="8"/>
        <v>2.44</v>
      </c>
    </row>
    <row r="559" spans="1:3" x14ac:dyDescent="0.2">
      <c r="A559" s="1">
        <v>40624</v>
      </c>
      <c r="B559" s="3">
        <v>2.39</v>
      </c>
      <c r="C559" s="5">
        <f t="shared" si="8"/>
        <v>2.39</v>
      </c>
    </row>
    <row r="560" spans="1:3" x14ac:dyDescent="0.2">
      <c r="A560" s="1">
        <v>40625</v>
      </c>
      <c r="B560" s="3">
        <v>2.38</v>
      </c>
      <c r="C560" s="5">
        <f t="shared" si="8"/>
        <v>2.38</v>
      </c>
    </row>
    <row r="561" spans="1:3" x14ac:dyDescent="0.2">
      <c r="A561" s="1">
        <v>40626</v>
      </c>
      <c r="B561" s="3">
        <v>2.4700000000000002</v>
      </c>
      <c r="C561" s="5">
        <f t="shared" si="8"/>
        <v>2.4700000000000002</v>
      </c>
    </row>
    <row r="562" spans="1:3" x14ac:dyDescent="0.2">
      <c r="A562" s="1">
        <v>40627</v>
      </c>
      <c r="B562" s="3">
        <v>2.44</v>
      </c>
      <c r="C562" s="5">
        <f t="shared" si="8"/>
        <v>2.44</v>
      </c>
    </row>
    <row r="563" spans="1:3" x14ac:dyDescent="0.2">
      <c r="A563" s="1">
        <v>40630</v>
      </c>
      <c r="B563" s="3">
        <v>2.46</v>
      </c>
      <c r="C563" s="5">
        <f t="shared" si="8"/>
        <v>2.46</v>
      </c>
    </row>
    <row r="564" spans="1:3" x14ac:dyDescent="0.2">
      <c r="A564" s="1">
        <v>40631</v>
      </c>
      <c r="B564" s="3">
        <v>2.4700000000000002</v>
      </c>
      <c r="C564" s="5">
        <f t="shared" si="8"/>
        <v>2.4700000000000002</v>
      </c>
    </row>
    <row r="565" spans="1:3" x14ac:dyDescent="0.2">
      <c r="A565" s="1">
        <v>40632</v>
      </c>
      <c r="B565" s="3">
        <v>2.4700000000000002</v>
      </c>
      <c r="C565" s="5">
        <f t="shared" si="8"/>
        <v>2.4700000000000002</v>
      </c>
    </row>
    <row r="566" spans="1:3" x14ac:dyDescent="0.2">
      <c r="A566" s="1">
        <v>40633</v>
      </c>
      <c r="B566" s="3">
        <v>2.48</v>
      </c>
      <c r="C566" s="5">
        <f t="shared" si="8"/>
        <v>2.48</v>
      </c>
    </row>
    <row r="567" spans="1:3" x14ac:dyDescent="0.2">
      <c r="A567" s="1">
        <v>40634</v>
      </c>
      <c r="B567" s="3">
        <v>2.52</v>
      </c>
      <c r="C567" s="5">
        <f t="shared" si="8"/>
        <v>2.52</v>
      </c>
    </row>
    <row r="568" spans="1:3" x14ac:dyDescent="0.2">
      <c r="A568" s="1">
        <v>40637</v>
      </c>
      <c r="B568" s="3">
        <v>2.54</v>
      </c>
      <c r="C568" s="5">
        <f t="shared" si="8"/>
        <v>2.54</v>
      </c>
    </row>
    <row r="569" spans="1:3" x14ac:dyDescent="0.2">
      <c r="A569" s="1">
        <v>40638</v>
      </c>
      <c r="B569" s="3">
        <v>2.56</v>
      </c>
      <c r="C569" s="5">
        <f t="shared" si="8"/>
        <v>2.56</v>
      </c>
    </row>
    <row r="570" spans="1:3" x14ac:dyDescent="0.2">
      <c r="A570" s="1">
        <v>40639</v>
      </c>
      <c r="B570" s="3">
        <v>2.57</v>
      </c>
      <c r="C570" s="5">
        <f t="shared" si="8"/>
        <v>2.57</v>
      </c>
    </row>
    <row r="571" spans="1:3" x14ac:dyDescent="0.2">
      <c r="A571" s="1">
        <v>40640</v>
      </c>
      <c r="B571" s="3">
        <v>2.59</v>
      </c>
      <c r="C571" s="5">
        <f t="shared" si="8"/>
        <v>2.59</v>
      </c>
    </row>
    <row r="572" spans="1:3" x14ac:dyDescent="0.2">
      <c r="A572" s="1">
        <v>40641</v>
      </c>
      <c r="B572" s="3">
        <v>2.64</v>
      </c>
      <c r="C572" s="5">
        <f t="shared" si="8"/>
        <v>2.64</v>
      </c>
    </row>
    <row r="573" spans="1:3" x14ac:dyDescent="0.2">
      <c r="A573" s="1">
        <v>40644</v>
      </c>
      <c r="B573" s="3">
        <v>2.63</v>
      </c>
      <c r="C573" s="5">
        <f t="shared" si="8"/>
        <v>2.63</v>
      </c>
    </row>
    <row r="574" spans="1:3" x14ac:dyDescent="0.2">
      <c r="A574" s="1">
        <v>40645</v>
      </c>
      <c r="B574" s="3">
        <v>2.62</v>
      </c>
      <c r="C574" s="5">
        <f t="shared" si="8"/>
        <v>2.62</v>
      </c>
    </row>
    <row r="575" spans="1:3" x14ac:dyDescent="0.2">
      <c r="A575" s="1">
        <v>40646</v>
      </c>
      <c r="B575" s="3">
        <v>2.61</v>
      </c>
      <c r="C575" s="5">
        <f t="shared" si="8"/>
        <v>2.61</v>
      </c>
    </row>
    <row r="576" spans="1:3" x14ac:dyDescent="0.2">
      <c r="A576" s="1">
        <v>40647</v>
      </c>
      <c r="B576" s="3">
        <v>2.62</v>
      </c>
      <c r="C576" s="5">
        <f t="shared" si="8"/>
        <v>2.62</v>
      </c>
    </row>
    <row r="577" spans="1:3" x14ac:dyDescent="0.2">
      <c r="A577" s="1">
        <v>40648</v>
      </c>
      <c r="B577" s="3">
        <v>2.61</v>
      </c>
      <c r="C577" s="5">
        <f t="shared" si="8"/>
        <v>2.61</v>
      </c>
    </row>
    <row r="578" spans="1:3" x14ac:dyDescent="0.2">
      <c r="A578" s="1">
        <v>40651</v>
      </c>
      <c r="B578" s="3">
        <v>2.6</v>
      </c>
      <c r="C578" s="5">
        <f t="shared" si="8"/>
        <v>2.6</v>
      </c>
    </row>
    <row r="579" spans="1:3" x14ac:dyDescent="0.2">
      <c r="A579" s="1">
        <v>40652</v>
      </c>
      <c r="B579" s="3">
        <v>2.63</v>
      </c>
      <c r="C579" s="5">
        <f t="shared" si="8"/>
        <v>2.63</v>
      </c>
    </row>
    <row r="580" spans="1:3" x14ac:dyDescent="0.2">
      <c r="A580" s="1">
        <v>40653</v>
      </c>
      <c r="B580" s="3">
        <v>2.61</v>
      </c>
      <c r="C580" s="5">
        <f t="shared" si="8"/>
        <v>2.61</v>
      </c>
    </row>
    <row r="581" spans="1:3" x14ac:dyDescent="0.2">
      <c r="A581" s="1">
        <v>40654</v>
      </c>
      <c r="B581" s="3">
        <v>2.59</v>
      </c>
      <c r="C581" s="5">
        <f t="shared" si="8"/>
        <v>2.59</v>
      </c>
    </row>
    <row r="582" spans="1:3" x14ac:dyDescent="0.2">
      <c r="A582" s="1">
        <v>40655</v>
      </c>
      <c r="B582" s="2" t="e">
        <f>NA()</f>
        <v>#N/A</v>
      </c>
      <c r="C582" s="5">
        <f t="shared" si="8"/>
        <v>2.585</v>
      </c>
    </row>
    <row r="583" spans="1:3" x14ac:dyDescent="0.2">
      <c r="A583" s="1">
        <v>40658</v>
      </c>
      <c r="B583" s="3">
        <v>2.6</v>
      </c>
      <c r="C583" s="5">
        <f t="shared" si="8"/>
        <v>2.6</v>
      </c>
    </row>
    <row r="584" spans="1:3" x14ac:dyDescent="0.2">
      <c r="A584" s="1">
        <v>40659</v>
      </c>
      <c r="B584" s="3">
        <v>2.58</v>
      </c>
      <c r="C584" s="5">
        <f t="shared" si="8"/>
        <v>2.58</v>
      </c>
    </row>
    <row r="585" spans="1:3" x14ac:dyDescent="0.2">
      <c r="A585" s="1">
        <v>40660</v>
      </c>
      <c r="B585" s="3">
        <v>2.58</v>
      </c>
      <c r="C585" s="5">
        <f t="shared" si="8"/>
        <v>2.58</v>
      </c>
    </row>
    <row r="586" spans="1:3" x14ac:dyDescent="0.2">
      <c r="A586" s="1">
        <v>40661</v>
      </c>
      <c r="B586" s="3">
        <v>2.56</v>
      </c>
      <c r="C586" s="5">
        <f t="shared" si="8"/>
        <v>2.56</v>
      </c>
    </row>
    <row r="587" spans="1:3" x14ac:dyDescent="0.2">
      <c r="A587" s="1">
        <v>40662</v>
      </c>
      <c r="B587" s="3">
        <v>2.57</v>
      </c>
      <c r="C587" s="5">
        <f t="shared" si="8"/>
        <v>2.57</v>
      </c>
    </row>
    <row r="588" spans="1:3" x14ac:dyDescent="0.2">
      <c r="A588" s="1">
        <v>40665</v>
      </c>
      <c r="B588" s="3">
        <v>2.56</v>
      </c>
      <c r="C588" s="5">
        <f t="shared" si="8"/>
        <v>2.56</v>
      </c>
    </row>
    <row r="589" spans="1:3" x14ac:dyDescent="0.2">
      <c r="A589" s="1">
        <v>40666</v>
      </c>
      <c r="B589" s="3">
        <v>2.5499999999999998</v>
      </c>
      <c r="C589" s="5">
        <f t="shared" ref="C589:C652" si="9">IF(ISNA(B589),(B588+B591)/2,B589)</f>
        <v>2.5499999999999998</v>
      </c>
    </row>
    <row r="590" spans="1:3" x14ac:dyDescent="0.2">
      <c r="A590" s="1">
        <v>40667</v>
      </c>
      <c r="B590" s="3">
        <v>2.5499999999999998</v>
      </c>
      <c r="C590" s="5">
        <f t="shared" si="9"/>
        <v>2.5499999999999998</v>
      </c>
    </row>
    <row r="591" spans="1:3" x14ac:dyDescent="0.2">
      <c r="A591" s="1">
        <v>40668</v>
      </c>
      <c r="B591" s="3">
        <v>2.48</v>
      </c>
      <c r="C591" s="5">
        <f t="shared" si="9"/>
        <v>2.48</v>
      </c>
    </row>
    <row r="592" spans="1:3" x14ac:dyDescent="0.2">
      <c r="A592" s="1">
        <v>40669</v>
      </c>
      <c r="B592" s="3">
        <v>2.48</v>
      </c>
      <c r="C592" s="5">
        <f t="shared" si="9"/>
        <v>2.48</v>
      </c>
    </row>
    <row r="593" spans="1:3" x14ac:dyDescent="0.2">
      <c r="A593" s="1">
        <v>40672</v>
      </c>
      <c r="B593" s="3">
        <v>2.48</v>
      </c>
      <c r="C593" s="5">
        <f t="shared" si="9"/>
        <v>2.48</v>
      </c>
    </row>
    <row r="594" spans="1:3" x14ac:dyDescent="0.2">
      <c r="A594" s="1">
        <v>40673</v>
      </c>
      <c r="B594" s="3">
        <v>2.4900000000000002</v>
      </c>
      <c r="C594" s="5">
        <f t="shared" si="9"/>
        <v>2.4900000000000002</v>
      </c>
    </row>
    <row r="595" spans="1:3" x14ac:dyDescent="0.2">
      <c r="A595" s="1">
        <v>40674</v>
      </c>
      <c r="B595" s="3">
        <v>2.4300000000000002</v>
      </c>
      <c r="C595" s="5">
        <f t="shared" si="9"/>
        <v>2.4300000000000002</v>
      </c>
    </row>
    <row r="596" spans="1:3" x14ac:dyDescent="0.2">
      <c r="A596" s="1">
        <v>40675</v>
      </c>
      <c r="B596" s="3">
        <v>2.4300000000000002</v>
      </c>
      <c r="C596" s="5">
        <f t="shared" si="9"/>
        <v>2.4300000000000002</v>
      </c>
    </row>
    <row r="597" spans="1:3" x14ac:dyDescent="0.2">
      <c r="A597" s="1">
        <v>40676</v>
      </c>
      <c r="B597" s="3">
        <v>2.39</v>
      </c>
      <c r="C597" s="5">
        <f t="shared" si="9"/>
        <v>2.39</v>
      </c>
    </row>
    <row r="598" spans="1:3" x14ac:dyDescent="0.2">
      <c r="A598" s="1">
        <v>40679</v>
      </c>
      <c r="B598" s="3">
        <v>2.34</v>
      </c>
      <c r="C598" s="5">
        <f t="shared" si="9"/>
        <v>2.34</v>
      </c>
    </row>
    <row r="599" spans="1:3" x14ac:dyDescent="0.2">
      <c r="A599" s="1">
        <v>40680</v>
      </c>
      <c r="B599" s="3">
        <v>2.2999999999999998</v>
      </c>
      <c r="C599" s="5">
        <f t="shared" si="9"/>
        <v>2.2999999999999998</v>
      </c>
    </row>
    <row r="600" spans="1:3" x14ac:dyDescent="0.2">
      <c r="A600" s="1">
        <v>40681</v>
      </c>
      <c r="B600" s="3">
        <v>2.36</v>
      </c>
      <c r="C600" s="5">
        <f t="shared" si="9"/>
        <v>2.36</v>
      </c>
    </row>
    <row r="601" spans="1:3" x14ac:dyDescent="0.2">
      <c r="A601" s="1">
        <v>40682</v>
      </c>
      <c r="B601" s="3">
        <v>2.2599999999999998</v>
      </c>
      <c r="C601" s="5">
        <f t="shared" si="9"/>
        <v>2.2599999999999998</v>
      </c>
    </row>
    <row r="602" spans="1:3" x14ac:dyDescent="0.2">
      <c r="A602" s="1">
        <v>40683</v>
      </c>
      <c r="B602" s="3">
        <v>2.2999999999999998</v>
      </c>
      <c r="C602" s="5">
        <f t="shared" si="9"/>
        <v>2.2999999999999998</v>
      </c>
    </row>
    <row r="603" spans="1:3" x14ac:dyDescent="0.2">
      <c r="A603" s="1">
        <v>40686</v>
      </c>
      <c r="B603" s="3">
        <v>2.29</v>
      </c>
      <c r="C603" s="5">
        <f t="shared" si="9"/>
        <v>2.29</v>
      </c>
    </row>
    <row r="604" spans="1:3" x14ac:dyDescent="0.2">
      <c r="A604" s="1">
        <v>40687</v>
      </c>
      <c r="B604" s="3">
        <v>2.33</v>
      </c>
      <c r="C604" s="5">
        <f t="shared" si="9"/>
        <v>2.33</v>
      </c>
    </row>
    <row r="605" spans="1:3" x14ac:dyDescent="0.2">
      <c r="A605" s="1">
        <v>40688</v>
      </c>
      <c r="B605" s="3">
        <v>2.33</v>
      </c>
      <c r="C605" s="5">
        <f t="shared" si="9"/>
        <v>2.33</v>
      </c>
    </row>
    <row r="606" spans="1:3" x14ac:dyDescent="0.2">
      <c r="A606" s="1">
        <v>40689</v>
      </c>
      <c r="B606" s="3">
        <v>2.31</v>
      </c>
      <c r="C606" s="5">
        <f t="shared" si="9"/>
        <v>2.31</v>
      </c>
    </row>
    <row r="607" spans="1:3" x14ac:dyDescent="0.2">
      <c r="A607" s="1">
        <v>40690</v>
      </c>
      <c r="B607" s="3">
        <v>2.2799999999999998</v>
      </c>
      <c r="C607" s="5">
        <f t="shared" si="9"/>
        <v>2.2799999999999998</v>
      </c>
    </row>
    <row r="608" spans="1:3" x14ac:dyDescent="0.2">
      <c r="A608" s="1">
        <v>40693</v>
      </c>
      <c r="B608" s="2" t="e">
        <f>NA()</f>
        <v>#N/A</v>
      </c>
      <c r="C608" s="5">
        <f t="shared" si="9"/>
        <v>2.25</v>
      </c>
    </row>
    <row r="609" spans="1:3" x14ac:dyDescent="0.2">
      <c r="A609" s="1">
        <v>40694</v>
      </c>
      <c r="B609" s="3">
        <v>2.25</v>
      </c>
      <c r="C609" s="5">
        <f t="shared" si="9"/>
        <v>2.25</v>
      </c>
    </row>
    <row r="610" spans="1:3" x14ac:dyDescent="0.2">
      <c r="A610" s="1">
        <v>40695</v>
      </c>
      <c r="B610" s="3">
        <v>2.2200000000000002</v>
      </c>
      <c r="C610" s="5">
        <f t="shared" si="9"/>
        <v>2.2200000000000002</v>
      </c>
    </row>
    <row r="611" spans="1:3" x14ac:dyDescent="0.2">
      <c r="A611" s="1">
        <v>40696</v>
      </c>
      <c r="B611" s="3">
        <v>2.2599999999999998</v>
      </c>
      <c r="C611" s="5">
        <f t="shared" si="9"/>
        <v>2.2599999999999998</v>
      </c>
    </row>
    <row r="612" spans="1:3" x14ac:dyDescent="0.2">
      <c r="A612" s="1">
        <v>40697</v>
      </c>
      <c r="B612" s="3">
        <v>2.2400000000000002</v>
      </c>
      <c r="C612" s="5">
        <f t="shared" si="9"/>
        <v>2.2400000000000002</v>
      </c>
    </row>
    <row r="613" spans="1:3" x14ac:dyDescent="0.2">
      <c r="A613" s="1">
        <v>40700</v>
      </c>
      <c r="B613" s="3">
        <v>2.25</v>
      </c>
      <c r="C613" s="5">
        <f t="shared" si="9"/>
        <v>2.25</v>
      </c>
    </row>
    <row r="614" spans="1:3" x14ac:dyDescent="0.2">
      <c r="A614" s="1">
        <v>40701</v>
      </c>
      <c r="B614" s="3">
        <v>2.25</v>
      </c>
      <c r="C614" s="5">
        <f t="shared" si="9"/>
        <v>2.25</v>
      </c>
    </row>
    <row r="615" spans="1:3" x14ac:dyDescent="0.2">
      <c r="A615" s="1">
        <v>40702</v>
      </c>
      <c r="B615" s="3">
        <v>2.2200000000000002</v>
      </c>
      <c r="C615" s="5">
        <f t="shared" si="9"/>
        <v>2.2200000000000002</v>
      </c>
    </row>
    <row r="616" spans="1:3" x14ac:dyDescent="0.2">
      <c r="A616" s="1">
        <v>40703</v>
      </c>
      <c r="B616" s="3">
        <v>2.21</v>
      </c>
      <c r="C616" s="5">
        <f t="shared" si="9"/>
        <v>2.21</v>
      </c>
    </row>
    <row r="617" spans="1:3" x14ac:dyDescent="0.2">
      <c r="A617" s="1">
        <v>40704</v>
      </c>
      <c r="B617" s="3">
        <v>2.2000000000000002</v>
      </c>
      <c r="C617" s="5">
        <f t="shared" si="9"/>
        <v>2.2000000000000002</v>
      </c>
    </row>
    <row r="618" spans="1:3" x14ac:dyDescent="0.2">
      <c r="A618" s="1">
        <v>40707</v>
      </c>
      <c r="B618" s="3">
        <v>2.2000000000000002</v>
      </c>
      <c r="C618" s="5">
        <f t="shared" si="9"/>
        <v>2.2000000000000002</v>
      </c>
    </row>
    <row r="619" spans="1:3" x14ac:dyDescent="0.2">
      <c r="A619" s="1">
        <v>40708</v>
      </c>
      <c r="B619" s="3">
        <v>2.2799999999999998</v>
      </c>
      <c r="C619" s="5">
        <f t="shared" si="9"/>
        <v>2.2799999999999998</v>
      </c>
    </row>
    <row r="620" spans="1:3" x14ac:dyDescent="0.2">
      <c r="A620" s="1">
        <v>40709</v>
      </c>
      <c r="B620" s="3">
        <v>2.2400000000000002</v>
      </c>
      <c r="C620" s="5">
        <f t="shared" si="9"/>
        <v>2.2400000000000002</v>
      </c>
    </row>
    <row r="621" spans="1:3" x14ac:dyDescent="0.2">
      <c r="A621" s="1">
        <v>40710</v>
      </c>
      <c r="B621" s="3">
        <v>2.2000000000000002</v>
      </c>
      <c r="C621" s="5">
        <f t="shared" si="9"/>
        <v>2.2000000000000002</v>
      </c>
    </row>
    <row r="622" spans="1:3" x14ac:dyDescent="0.2">
      <c r="A622" s="1">
        <v>40711</v>
      </c>
      <c r="B622" s="3">
        <v>2.19</v>
      </c>
      <c r="C622" s="5">
        <f t="shared" si="9"/>
        <v>2.19</v>
      </c>
    </row>
    <row r="623" spans="1:3" x14ac:dyDescent="0.2">
      <c r="A623" s="1">
        <v>40714</v>
      </c>
      <c r="B623" s="3">
        <v>2.1800000000000002</v>
      </c>
      <c r="C623" s="5">
        <f t="shared" si="9"/>
        <v>2.1800000000000002</v>
      </c>
    </row>
    <row r="624" spans="1:3" x14ac:dyDescent="0.2">
      <c r="A624" s="1">
        <v>40715</v>
      </c>
      <c r="B624" s="3">
        <v>2.21</v>
      </c>
      <c r="C624" s="5">
        <f t="shared" si="9"/>
        <v>2.21</v>
      </c>
    </row>
    <row r="625" spans="1:3" x14ac:dyDescent="0.2">
      <c r="A625" s="1">
        <v>40716</v>
      </c>
      <c r="B625" s="3">
        <v>2.19</v>
      </c>
      <c r="C625" s="5">
        <f t="shared" si="9"/>
        <v>2.19</v>
      </c>
    </row>
    <row r="626" spans="1:3" x14ac:dyDescent="0.2">
      <c r="A626" s="1">
        <v>40717</v>
      </c>
      <c r="B626" s="3">
        <v>2.2200000000000002</v>
      </c>
      <c r="C626" s="5">
        <f t="shared" si="9"/>
        <v>2.2200000000000002</v>
      </c>
    </row>
    <row r="627" spans="1:3" x14ac:dyDescent="0.2">
      <c r="A627" s="1">
        <v>40718</v>
      </c>
      <c r="B627" s="3">
        <v>2.2400000000000002</v>
      </c>
      <c r="C627" s="5">
        <f t="shared" si="9"/>
        <v>2.2400000000000002</v>
      </c>
    </row>
    <row r="628" spans="1:3" x14ac:dyDescent="0.2">
      <c r="A628" s="1">
        <v>40721</v>
      </c>
      <c r="B628" s="3">
        <v>2.2799999999999998</v>
      </c>
      <c r="C628" s="5">
        <f t="shared" si="9"/>
        <v>2.2799999999999998</v>
      </c>
    </row>
    <row r="629" spans="1:3" x14ac:dyDescent="0.2">
      <c r="A629" s="1">
        <v>40722</v>
      </c>
      <c r="B629" s="3">
        <v>2.3199999999999998</v>
      </c>
      <c r="C629" s="5">
        <f t="shared" si="9"/>
        <v>2.3199999999999998</v>
      </c>
    </row>
    <row r="630" spans="1:3" x14ac:dyDescent="0.2">
      <c r="A630" s="1">
        <v>40723</v>
      </c>
      <c r="B630" s="3">
        <v>2.4</v>
      </c>
      <c r="C630" s="5">
        <f t="shared" si="9"/>
        <v>2.4</v>
      </c>
    </row>
    <row r="631" spans="1:3" x14ac:dyDescent="0.2">
      <c r="A631" s="1">
        <v>40724</v>
      </c>
      <c r="B631" s="3">
        <v>2.4300000000000002</v>
      </c>
      <c r="C631" s="5">
        <f t="shared" si="9"/>
        <v>2.4300000000000002</v>
      </c>
    </row>
    <row r="632" spans="1:3" x14ac:dyDescent="0.2">
      <c r="A632" s="1">
        <v>40725</v>
      </c>
      <c r="B632" s="3">
        <v>2.4500000000000002</v>
      </c>
      <c r="C632" s="5">
        <f t="shared" si="9"/>
        <v>2.4500000000000002</v>
      </c>
    </row>
    <row r="633" spans="1:3" x14ac:dyDescent="0.2">
      <c r="A633" s="1">
        <v>40728</v>
      </c>
      <c r="B633" s="2" t="e">
        <f>NA()</f>
        <v>#N/A</v>
      </c>
      <c r="C633" s="5">
        <f t="shared" si="9"/>
        <v>2.415</v>
      </c>
    </row>
    <row r="634" spans="1:3" x14ac:dyDescent="0.2">
      <c r="A634" s="1">
        <v>40729</v>
      </c>
      <c r="B634" s="3">
        <v>2.39</v>
      </c>
      <c r="C634" s="5">
        <f t="shared" si="9"/>
        <v>2.39</v>
      </c>
    </row>
    <row r="635" spans="1:3" x14ac:dyDescent="0.2">
      <c r="A635" s="1">
        <v>40730</v>
      </c>
      <c r="B635" s="3">
        <v>2.38</v>
      </c>
      <c r="C635" s="5">
        <f t="shared" si="9"/>
        <v>2.38</v>
      </c>
    </row>
    <row r="636" spans="1:3" x14ac:dyDescent="0.2">
      <c r="A636" s="1">
        <v>40731</v>
      </c>
      <c r="B636" s="3">
        <v>2.42</v>
      </c>
      <c r="C636" s="5">
        <f t="shared" si="9"/>
        <v>2.42</v>
      </c>
    </row>
    <row r="637" spans="1:3" x14ac:dyDescent="0.2">
      <c r="A637" s="1">
        <v>40732</v>
      </c>
      <c r="B637" s="3">
        <v>2.34</v>
      </c>
      <c r="C637" s="5">
        <f t="shared" si="9"/>
        <v>2.34</v>
      </c>
    </row>
    <row r="638" spans="1:3" x14ac:dyDescent="0.2">
      <c r="A638" s="1">
        <v>40735</v>
      </c>
      <c r="B638" s="3">
        <v>2.31</v>
      </c>
      <c r="C638" s="5">
        <f t="shared" si="9"/>
        <v>2.31</v>
      </c>
    </row>
    <row r="639" spans="1:3" x14ac:dyDescent="0.2">
      <c r="A639" s="1">
        <v>40736</v>
      </c>
      <c r="B639" s="3">
        <v>2.3199999999999998</v>
      </c>
      <c r="C639" s="5">
        <f t="shared" si="9"/>
        <v>2.3199999999999998</v>
      </c>
    </row>
    <row r="640" spans="1:3" x14ac:dyDescent="0.2">
      <c r="A640" s="1">
        <v>40737</v>
      </c>
      <c r="B640" s="3">
        <v>2.33</v>
      </c>
      <c r="C640" s="5">
        <f t="shared" si="9"/>
        <v>2.33</v>
      </c>
    </row>
    <row r="641" spans="1:3" x14ac:dyDescent="0.2">
      <c r="A641" s="1">
        <v>40738</v>
      </c>
      <c r="B641" s="3">
        <v>2.2999999999999998</v>
      </c>
      <c r="C641" s="5">
        <f t="shared" si="9"/>
        <v>2.2999999999999998</v>
      </c>
    </row>
    <row r="642" spans="1:3" x14ac:dyDescent="0.2">
      <c r="A642" s="1">
        <v>40739</v>
      </c>
      <c r="B642" s="3">
        <v>2.33</v>
      </c>
      <c r="C642" s="5">
        <f t="shared" si="9"/>
        <v>2.33</v>
      </c>
    </row>
    <row r="643" spans="1:3" x14ac:dyDescent="0.2">
      <c r="A643" s="1">
        <v>40742</v>
      </c>
      <c r="B643" s="3">
        <v>2.36</v>
      </c>
      <c r="C643" s="5">
        <f t="shared" si="9"/>
        <v>2.36</v>
      </c>
    </row>
    <row r="644" spans="1:3" x14ac:dyDescent="0.2">
      <c r="A644" s="1">
        <v>40743</v>
      </c>
      <c r="B644" s="3">
        <v>2.37</v>
      </c>
      <c r="C644" s="5">
        <f t="shared" si="9"/>
        <v>2.37</v>
      </c>
    </row>
    <row r="645" spans="1:3" x14ac:dyDescent="0.2">
      <c r="A645" s="1">
        <v>40744</v>
      </c>
      <c r="B645" s="3">
        <v>2.34</v>
      </c>
      <c r="C645" s="5">
        <f t="shared" si="9"/>
        <v>2.34</v>
      </c>
    </row>
    <row r="646" spans="1:3" x14ac:dyDescent="0.2">
      <c r="A646" s="1">
        <v>40745</v>
      </c>
      <c r="B646" s="3">
        <v>2.35</v>
      </c>
      <c r="C646" s="5">
        <f t="shared" si="9"/>
        <v>2.35</v>
      </c>
    </row>
    <row r="647" spans="1:3" x14ac:dyDescent="0.2">
      <c r="A647" s="1">
        <v>40746</v>
      </c>
      <c r="B647" s="3">
        <v>2.38</v>
      </c>
      <c r="C647" s="5">
        <f t="shared" si="9"/>
        <v>2.38</v>
      </c>
    </row>
    <row r="648" spans="1:3" x14ac:dyDescent="0.2">
      <c r="A648" s="1">
        <v>40749</v>
      </c>
      <c r="B648" s="3">
        <v>2.4500000000000002</v>
      </c>
      <c r="C648" s="5">
        <f t="shared" si="9"/>
        <v>2.4500000000000002</v>
      </c>
    </row>
    <row r="649" spans="1:3" x14ac:dyDescent="0.2">
      <c r="A649" s="1">
        <v>40750</v>
      </c>
      <c r="B649" s="3">
        <v>2.42</v>
      </c>
      <c r="C649" s="5">
        <f t="shared" si="9"/>
        <v>2.42</v>
      </c>
    </row>
    <row r="650" spans="1:3" x14ac:dyDescent="0.2">
      <c r="A650" s="1">
        <v>40751</v>
      </c>
      <c r="B650" s="3">
        <v>2.4500000000000002</v>
      </c>
      <c r="C650" s="5">
        <f t="shared" si="9"/>
        <v>2.4500000000000002</v>
      </c>
    </row>
    <row r="651" spans="1:3" x14ac:dyDescent="0.2">
      <c r="A651" s="1">
        <v>40752</v>
      </c>
      <c r="B651" s="3">
        <v>2.46</v>
      </c>
      <c r="C651" s="5">
        <f t="shared" si="9"/>
        <v>2.46</v>
      </c>
    </row>
    <row r="652" spans="1:3" x14ac:dyDescent="0.2">
      <c r="A652" s="1">
        <v>40753</v>
      </c>
      <c r="B652" s="3">
        <v>2.44</v>
      </c>
      <c r="C652" s="5">
        <f t="shared" si="9"/>
        <v>2.44</v>
      </c>
    </row>
    <row r="653" spans="1:3" x14ac:dyDescent="0.2">
      <c r="A653" s="1">
        <v>40756</v>
      </c>
      <c r="B653" s="3">
        <v>2.44</v>
      </c>
      <c r="C653" s="5">
        <f t="shared" ref="C653:C716" si="10">IF(ISNA(B653),(B652+B655)/2,B653)</f>
        <v>2.44</v>
      </c>
    </row>
    <row r="654" spans="1:3" x14ac:dyDescent="0.2">
      <c r="A654" s="1">
        <v>40757</v>
      </c>
      <c r="B654" s="3">
        <v>2.37</v>
      </c>
      <c r="C654" s="5">
        <f t="shared" si="10"/>
        <v>2.37</v>
      </c>
    </row>
    <row r="655" spans="1:3" x14ac:dyDescent="0.2">
      <c r="A655" s="1">
        <v>40758</v>
      </c>
      <c r="B655" s="3">
        <v>2.2799999999999998</v>
      </c>
      <c r="C655" s="5">
        <f t="shared" si="10"/>
        <v>2.2799999999999998</v>
      </c>
    </row>
    <row r="656" spans="1:3" x14ac:dyDescent="0.2">
      <c r="A656" s="1">
        <v>40759</v>
      </c>
      <c r="B656" s="3">
        <v>2.23</v>
      </c>
      <c r="C656" s="5">
        <f t="shared" si="10"/>
        <v>2.23</v>
      </c>
    </row>
    <row r="657" spans="1:3" x14ac:dyDescent="0.2">
      <c r="A657" s="1">
        <v>40760</v>
      </c>
      <c r="B657" s="3">
        <v>2.2599999999999998</v>
      </c>
      <c r="C657" s="5">
        <f t="shared" si="10"/>
        <v>2.2599999999999998</v>
      </c>
    </row>
    <row r="658" spans="1:3" x14ac:dyDescent="0.2">
      <c r="A658" s="1">
        <v>40763</v>
      </c>
      <c r="B658" s="3">
        <v>2.2000000000000002</v>
      </c>
      <c r="C658" s="5">
        <f t="shared" si="10"/>
        <v>2.2000000000000002</v>
      </c>
    </row>
    <row r="659" spans="1:3" x14ac:dyDescent="0.2">
      <c r="A659" s="1">
        <v>40764</v>
      </c>
      <c r="B659" s="3">
        <v>2.2000000000000002</v>
      </c>
      <c r="C659" s="5">
        <f t="shared" si="10"/>
        <v>2.2000000000000002</v>
      </c>
    </row>
    <row r="660" spans="1:3" x14ac:dyDescent="0.2">
      <c r="A660" s="1">
        <v>40765</v>
      </c>
      <c r="B660" s="3">
        <v>2.2999999999999998</v>
      </c>
      <c r="C660" s="5">
        <f t="shared" si="10"/>
        <v>2.2999999999999998</v>
      </c>
    </row>
    <row r="661" spans="1:3" x14ac:dyDescent="0.2">
      <c r="A661" s="1">
        <v>40766</v>
      </c>
      <c r="B661" s="3">
        <v>2.2799999999999998</v>
      </c>
      <c r="C661" s="5">
        <f t="shared" si="10"/>
        <v>2.2799999999999998</v>
      </c>
    </row>
    <row r="662" spans="1:3" x14ac:dyDescent="0.2">
      <c r="A662" s="1">
        <v>40767</v>
      </c>
      <c r="B662" s="3">
        <v>2.2599999999999998</v>
      </c>
      <c r="C662" s="5">
        <f t="shared" si="10"/>
        <v>2.2599999999999998</v>
      </c>
    </row>
    <row r="663" spans="1:3" x14ac:dyDescent="0.2">
      <c r="A663" s="1">
        <v>40770</v>
      </c>
      <c r="B663" s="3">
        <v>2.23</v>
      </c>
      <c r="C663" s="5">
        <f t="shared" si="10"/>
        <v>2.23</v>
      </c>
    </row>
    <row r="664" spans="1:3" x14ac:dyDescent="0.2">
      <c r="A664" s="1">
        <v>40771</v>
      </c>
      <c r="B664" s="3">
        <v>2.1800000000000002</v>
      </c>
      <c r="C664" s="5">
        <f t="shared" si="10"/>
        <v>2.1800000000000002</v>
      </c>
    </row>
    <row r="665" spans="1:3" x14ac:dyDescent="0.2">
      <c r="A665" s="1">
        <v>40772</v>
      </c>
      <c r="B665" s="3">
        <v>2.16</v>
      </c>
      <c r="C665" s="5">
        <f t="shared" si="10"/>
        <v>2.16</v>
      </c>
    </row>
    <row r="666" spans="1:3" x14ac:dyDescent="0.2">
      <c r="A666" s="1">
        <v>40773</v>
      </c>
      <c r="B666" s="3">
        <v>1.99</v>
      </c>
      <c r="C666" s="5">
        <f t="shared" si="10"/>
        <v>1.99</v>
      </c>
    </row>
    <row r="667" spans="1:3" x14ac:dyDescent="0.2">
      <c r="A667" s="1">
        <v>40774</v>
      </c>
      <c r="B667" s="3">
        <v>2.0499999999999998</v>
      </c>
      <c r="C667" s="5">
        <f t="shared" si="10"/>
        <v>2.0499999999999998</v>
      </c>
    </row>
    <row r="668" spans="1:3" x14ac:dyDescent="0.2">
      <c r="A668" s="1">
        <v>40777</v>
      </c>
      <c r="B668" s="3">
        <v>2.0699999999999998</v>
      </c>
      <c r="C668" s="5">
        <f t="shared" si="10"/>
        <v>2.0699999999999998</v>
      </c>
    </row>
    <row r="669" spans="1:3" x14ac:dyDescent="0.2">
      <c r="A669" s="1">
        <v>40778</v>
      </c>
      <c r="B669" s="3">
        <v>2.02</v>
      </c>
      <c r="C669" s="5">
        <f t="shared" si="10"/>
        <v>2.02</v>
      </c>
    </row>
    <row r="670" spans="1:3" x14ac:dyDescent="0.2">
      <c r="A670" s="1">
        <v>40779</v>
      </c>
      <c r="B670" s="3">
        <v>2.04</v>
      </c>
      <c r="C670" s="5">
        <f t="shared" si="10"/>
        <v>2.04</v>
      </c>
    </row>
    <row r="671" spans="1:3" x14ac:dyDescent="0.2">
      <c r="A671" s="1">
        <v>40780</v>
      </c>
      <c r="B671" s="3">
        <v>2.1</v>
      </c>
      <c r="C671" s="5">
        <f t="shared" si="10"/>
        <v>2.1</v>
      </c>
    </row>
    <row r="672" spans="1:3" x14ac:dyDescent="0.2">
      <c r="A672" s="1">
        <v>40781</v>
      </c>
      <c r="B672" s="3">
        <v>2.04</v>
      </c>
      <c r="C672" s="5">
        <f t="shared" si="10"/>
        <v>2.04</v>
      </c>
    </row>
    <row r="673" spans="1:3" x14ac:dyDescent="0.2">
      <c r="A673" s="1">
        <v>40784</v>
      </c>
      <c r="B673" s="3">
        <v>2.06</v>
      </c>
      <c r="C673" s="5">
        <f t="shared" si="10"/>
        <v>2.06</v>
      </c>
    </row>
    <row r="674" spans="1:3" x14ac:dyDescent="0.2">
      <c r="A674" s="1">
        <v>40785</v>
      </c>
      <c r="B674" s="3">
        <v>2.0499999999999998</v>
      </c>
      <c r="C674" s="5">
        <f t="shared" si="10"/>
        <v>2.0499999999999998</v>
      </c>
    </row>
    <row r="675" spans="1:3" x14ac:dyDescent="0.2">
      <c r="A675" s="1">
        <v>40786</v>
      </c>
      <c r="B675" s="3">
        <v>2.0499999999999998</v>
      </c>
      <c r="C675" s="5">
        <f t="shared" si="10"/>
        <v>2.0499999999999998</v>
      </c>
    </row>
    <row r="676" spans="1:3" x14ac:dyDescent="0.2">
      <c r="A676" s="1">
        <v>40787</v>
      </c>
      <c r="B676" s="3">
        <v>2.08</v>
      </c>
      <c r="C676" s="5">
        <f t="shared" si="10"/>
        <v>2.08</v>
      </c>
    </row>
    <row r="677" spans="1:3" x14ac:dyDescent="0.2">
      <c r="A677" s="1">
        <v>40788</v>
      </c>
      <c r="B677" s="3">
        <v>2.02</v>
      </c>
      <c r="C677" s="5">
        <f t="shared" si="10"/>
        <v>2.02</v>
      </c>
    </row>
    <row r="678" spans="1:3" x14ac:dyDescent="0.2">
      <c r="A678" s="1">
        <v>40791</v>
      </c>
      <c r="B678" s="2" t="e">
        <f>NA()</f>
        <v>#N/A</v>
      </c>
      <c r="C678" s="5">
        <f t="shared" si="10"/>
        <v>1.99</v>
      </c>
    </row>
    <row r="679" spans="1:3" x14ac:dyDescent="0.2">
      <c r="A679" s="1">
        <v>40792</v>
      </c>
      <c r="B679" s="3">
        <v>1.93</v>
      </c>
      <c r="C679" s="5">
        <f t="shared" si="10"/>
        <v>1.93</v>
      </c>
    </row>
    <row r="680" spans="1:3" x14ac:dyDescent="0.2">
      <c r="A680" s="1">
        <v>40793</v>
      </c>
      <c r="B680" s="3">
        <v>1.96</v>
      </c>
      <c r="C680" s="5">
        <f t="shared" si="10"/>
        <v>1.96</v>
      </c>
    </row>
    <row r="681" spans="1:3" x14ac:dyDescent="0.2">
      <c r="A681" s="1">
        <v>40794</v>
      </c>
      <c r="B681" s="3">
        <v>2</v>
      </c>
      <c r="C681" s="5">
        <f t="shared" si="10"/>
        <v>2</v>
      </c>
    </row>
    <row r="682" spans="1:3" x14ac:dyDescent="0.2">
      <c r="A682" s="1">
        <v>40795</v>
      </c>
      <c r="B682" s="3">
        <v>1.96</v>
      </c>
      <c r="C682" s="5">
        <f t="shared" si="10"/>
        <v>1.96</v>
      </c>
    </row>
    <row r="683" spans="1:3" x14ac:dyDescent="0.2">
      <c r="A683" s="1">
        <v>40798</v>
      </c>
      <c r="B683" s="3">
        <v>1.94</v>
      </c>
      <c r="C683" s="5">
        <f t="shared" si="10"/>
        <v>1.94</v>
      </c>
    </row>
    <row r="684" spans="1:3" x14ac:dyDescent="0.2">
      <c r="A684" s="1">
        <v>40799</v>
      </c>
      <c r="B684" s="3">
        <v>1.93</v>
      </c>
      <c r="C684" s="5">
        <f t="shared" si="10"/>
        <v>1.93</v>
      </c>
    </row>
    <row r="685" spans="1:3" x14ac:dyDescent="0.2">
      <c r="A685" s="1">
        <v>40800</v>
      </c>
      <c r="B685" s="3">
        <v>1.91</v>
      </c>
      <c r="C685" s="5">
        <f t="shared" si="10"/>
        <v>1.91</v>
      </c>
    </row>
    <row r="686" spans="1:3" x14ac:dyDescent="0.2">
      <c r="A686" s="1">
        <v>40801</v>
      </c>
      <c r="B686" s="3">
        <v>1.96</v>
      </c>
      <c r="C686" s="5">
        <f t="shared" si="10"/>
        <v>1.96</v>
      </c>
    </row>
    <row r="687" spans="1:3" x14ac:dyDescent="0.2">
      <c r="A687" s="1">
        <v>40802</v>
      </c>
      <c r="B687" s="3">
        <v>1.95</v>
      </c>
      <c r="C687" s="5">
        <f t="shared" si="10"/>
        <v>1.95</v>
      </c>
    </row>
    <row r="688" spans="1:3" x14ac:dyDescent="0.2">
      <c r="A688" s="1">
        <v>40805</v>
      </c>
      <c r="B688" s="3">
        <v>1.88</v>
      </c>
      <c r="C688" s="5">
        <f t="shared" si="10"/>
        <v>1.88</v>
      </c>
    </row>
    <row r="689" spans="1:3" x14ac:dyDescent="0.2">
      <c r="A689" s="1">
        <v>40806</v>
      </c>
      <c r="B689" s="3">
        <v>1.91</v>
      </c>
      <c r="C689" s="5">
        <f t="shared" si="10"/>
        <v>1.91</v>
      </c>
    </row>
    <row r="690" spans="1:3" x14ac:dyDescent="0.2">
      <c r="A690" s="1">
        <v>40807</v>
      </c>
      <c r="B690" s="3">
        <v>1.86</v>
      </c>
      <c r="C690" s="5">
        <f t="shared" si="10"/>
        <v>1.86</v>
      </c>
    </row>
    <row r="691" spans="1:3" x14ac:dyDescent="0.2">
      <c r="A691" s="1">
        <v>40808</v>
      </c>
      <c r="B691" s="3">
        <v>1.71</v>
      </c>
      <c r="C691" s="5">
        <f t="shared" si="10"/>
        <v>1.71</v>
      </c>
    </row>
    <row r="692" spans="1:3" x14ac:dyDescent="0.2">
      <c r="A692" s="1">
        <v>40809</v>
      </c>
      <c r="B692" s="3">
        <v>1.74</v>
      </c>
      <c r="C692" s="5">
        <f t="shared" si="10"/>
        <v>1.74</v>
      </c>
    </row>
    <row r="693" spans="1:3" x14ac:dyDescent="0.2">
      <c r="A693" s="1">
        <v>40812</v>
      </c>
      <c r="B693" s="3">
        <v>1.79</v>
      </c>
      <c r="C693" s="5">
        <f t="shared" si="10"/>
        <v>1.79</v>
      </c>
    </row>
    <row r="694" spans="1:3" x14ac:dyDescent="0.2">
      <c r="A694" s="1">
        <v>40813</v>
      </c>
      <c r="B694" s="3">
        <v>1.88</v>
      </c>
      <c r="C694" s="5">
        <f t="shared" si="10"/>
        <v>1.88</v>
      </c>
    </row>
    <row r="695" spans="1:3" x14ac:dyDescent="0.2">
      <c r="A695" s="1">
        <v>40814</v>
      </c>
      <c r="B695" s="3">
        <v>1.87</v>
      </c>
      <c r="C695" s="5">
        <f t="shared" si="10"/>
        <v>1.87</v>
      </c>
    </row>
    <row r="696" spans="1:3" x14ac:dyDescent="0.2">
      <c r="A696" s="1">
        <v>40815</v>
      </c>
      <c r="B696" s="3">
        <v>1.82</v>
      </c>
      <c r="C696" s="5">
        <f t="shared" si="10"/>
        <v>1.82</v>
      </c>
    </row>
    <row r="697" spans="1:3" x14ac:dyDescent="0.2">
      <c r="A697" s="1">
        <v>40816</v>
      </c>
      <c r="B697" s="3">
        <v>1.75</v>
      </c>
      <c r="C697" s="5">
        <f t="shared" si="10"/>
        <v>1.75</v>
      </c>
    </row>
    <row r="698" spans="1:3" x14ac:dyDescent="0.2">
      <c r="A698" s="1">
        <v>40819</v>
      </c>
      <c r="B698" s="3">
        <v>1.73</v>
      </c>
      <c r="C698" s="5">
        <f t="shared" si="10"/>
        <v>1.73</v>
      </c>
    </row>
    <row r="699" spans="1:3" x14ac:dyDescent="0.2">
      <c r="A699" s="1">
        <v>40820</v>
      </c>
      <c r="B699" s="3">
        <v>1.76</v>
      </c>
      <c r="C699" s="5">
        <f t="shared" si="10"/>
        <v>1.76</v>
      </c>
    </row>
    <row r="700" spans="1:3" x14ac:dyDescent="0.2">
      <c r="A700" s="1">
        <v>40821</v>
      </c>
      <c r="B700" s="3">
        <v>1.8</v>
      </c>
      <c r="C700" s="5">
        <f t="shared" si="10"/>
        <v>1.8</v>
      </c>
    </row>
    <row r="701" spans="1:3" x14ac:dyDescent="0.2">
      <c r="A701" s="1">
        <v>40822</v>
      </c>
      <c r="B701" s="3">
        <v>1.88</v>
      </c>
      <c r="C701" s="5">
        <f t="shared" si="10"/>
        <v>1.88</v>
      </c>
    </row>
    <row r="702" spans="1:3" x14ac:dyDescent="0.2">
      <c r="A702" s="1">
        <v>40823</v>
      </c>
      <c r="B702" s="3">
        <v>1.94</v>
      </c>
      <c r="C702" s="5">
        <f t="shared" si="10"/>
        <v>1.94</v>
      </c>
    </row>
    <row r="703" spans="1:3" x14ac:dyDescent="0.2">
      <c r="A703" s="1">
        <v>40826</v>
      </c>
      <c r="B703" s="2" t="e">
        <f>NA()</f>
        <v>#N/A</v>
      </c>
      <c r="C703" s="5">
        <f t="shared" si="10"/>
        <v>1.96</v>
      </c>
    </row>
    <row r="704" spans="1:3" x14ac:dyDescent="0.2">
      <c r="A704" s="1">
        <v>40827</v>
      </c>
      <c r="B704" s="3">
        <v>1.95</v>
      </c>
      <c r="C704" s="5">
        <f t="shared" si="10"/>
        <v>1.95</v>
      </c>
    </row>
    <row r="705" spans="1:3" x14ac:dyDescent="0.2">
      <c r="A705" s="1">
        <v>40828</v>
      </c>
      <c r="B705" s="3">
        <v>1.98</v>
      </c>
      <c r="C705" s="5">
        <f t="shared" si="10"/>
        <v>1.98</v>
      </c>
    </row>
    <row r="706" spans="1:3" x14ac:dyDescent="0.2">
      <c r="A706" s="1">
        <v>40829</v>
      </c>
      <c r="B706" s="3">
        <v>1.92</v>
      </c>
      <c r="C706" s="5">
        <f t="shared" si="10"/>
        <v>1.92</v>
      </c>
    </row>
    <row r="707" spans="1:3" x14ac:dyDescent="0.2">
      <c r="A707" s="1">
        <v>40830</v>
      </c>
      <c r="B707" s="3">
        <v>1.98</v>
      </c>
      <c r="C707" s="5">
        <f t="shared" si="10"/>
        <v>1.98</v>
      </c>
    </row>
    <row r="708" spans="1:3" x14ac:dyDescent="0.2">
      <c r="A708" s="1">
        <v>40833</v>
      </c>
      <c r="B708" s="3">
        <v>1.94</v>
      </c>
      <c r="C708" s="5">
        <f t="shared" si="10"/>
        <v>1.94</v>
      </c>
    </row>
    <row r="709" spans="1:3" x14ac:dyDescent="0.2">
      <c r="A709" s="1">
        <v>40834</v>
      </c>
      <c r="B709" s="3">
        <v>1.97</v>
      </c>
      <c r="C709" s="5">
        <f t="shared" si="10"/>
        <v>1.97</v>
      </c>
    </row>
    <row r="710" spans="1:3" x14ac:dyDescent="0.2">
      <c r="A710" s="1">
        <v>40835</v>
      </c>
      <c r="B710" s="3">
        <v>1.95</v>
      </c>
      <c r="C710" s="5">
        <f t="shared" si="10"/>
        <v>1.95</v>
      </c>
    </row>
    <row r="711" spans="1:3" x14ac:dyDescent="0.2">
      <c r="A711" s="1">
        <v>40836</v>
      </c>
      <c r="B711" s="3">
        <v>1.98</v>
      </c>
      <c r="C711" s="5">
        <f t="shared" si="10"/>
        <v>1.98</v>
      </c>
    </row>
    <row r="712" spans="1:3" x14ac:dyDescent="0.2">
      <c r="A712" s="1">
        <v>40837</v>
      </c>
      <c r="B712" s="3">
        <v>2</v>
      </c>
      <c r="C712" s="5">
        <f t="shared" si="10"/>
        <v>2</v>
      </c>
    </row>
    <row r="713" spans="1:3" x14ac:dyDescent="0.2">
      <c r="A713" s="1">
        <v>40840</v>
      </c>
      <c r="B713" s="3">
        <v>2.02</v>
      </c>
      <c r="C713" s="5">
        <f t="shared" si="10"/>
        <v>2.02</v>
      </c>
    </row>
    <row r="714" spans="1:3" x14ac:dyDescent="0.2">
      <c r="A714" s="1">
        <v>40841</v>
      </c>
      <c r="B714" s="3">
        <v>2.02</v>
      </c>
      <c r="C714" s="5">
        <f t="shared" si="10"/>
        <v>2.02</v>
      </c>
    </row>
    <row r="715" spans="1:3" x14ac:dyDescent="0.2">
      <c r="A715" s="1">
        <v>40842</v>
      </c>
      <c r="B715" s="3">
        <v>2.08</v>
      </c>
      <c r="C715" s="5">
        <f t="shared" si="10"/>
        <v>2.08</v>
      </c>
    </row>
    <row r="716" spans="1:3" x14ac:dyDescent="0.2">
      <c r="A716" s="1">
        <v>40843</v>
      </c>
      <c r="B716" s="3">
        <v>2.1800000000000002</v>
      </c>
      <c r="C716" s="5">
        <f t="shared" si="10"/>
        <v>2.1800000000000002</v>
      </c>
    </row>
    <row r="717" spans="1:3" x14ac:dyDescent="0.2">
      <c r="A717" s="1">
        <v>40844</v>
      </c>
      <c r="B717" s="3">
        <v>2.15</v>
      </c>
      <c r="C717" s="5">
        <f t="shared" ref="C717:C780" si="11">IF(ISNA(B717),(B716+B719)/2,B717)</f>
        <v>2.15</v>
      </c>
    </row>
    <row r="718" spans="1:3" x14ac:dyDescent="0.2">
      <c r="A718" s="1">
        <v>40847</v>
      </c>
      <c r="B718" s="3">
        <v>2.09</v>
      </c>
      <c r="C718" s="5">
        <f t="shared" si="11"/>
        <v>2.09</v>
      </c>
    </row>
    <row r="719" spans="1:3" x14ac:dyDescent="0.2">
      <c r="A719" s="1">
        <v>40848</v>
      </c>
      <c r="B719" s="3">
        <v>2.0499999999999998</v>
      </c>
      <c r="C719" s="5">
        <f t="shared" si="11"/>
        <v>2.0499999999999998</v>
      </c>
    </row>
    <row r="720" spans="1:3" x14ac:dyDescent="0.2">
      <c r="A720" s="1">
        <v>40849</v>
      </c>
      <c r="B720" s="3">
        <v>2.1</v>
      </c>
      <c r="C720" s="5">
        <f t="shared" si="11"/>
        <v>2.1</v>
      </c>
    </row>
    <row r="721" spans="1:3" x14ac:dyDescent="0.2">
      <c r="A721" s="1">
        <v>40850</v>
      </c>
      <c r="B721" s="3">
        <v>2.09</v>
      </c>
      <c r="C721" s="5">
        <f t="shared" si="11"/>
        <v>2.09</v>
      </c>
    </row>
    <row r="722" spans="1:3" x14ac:dyDescent="0.2">
      <c r="A722" s="1">
        <v>40851</v>
      </c>
      <c r="B722" s="3">
        <v>2.12</v>
      </c>
      <c r="C722" s="5">
        <f t="shared" si="11"/>
        <v>2.12</v>
      </c>
    </row>
    <row r="723" spans="1:3" x14ac:dyDescent="0.2">
      <c r="A723" s="1">
        <v>40854</v>
      </c>
      <c r="B723" s="3">
        <v>2.14</v>
      </c>
      <c r="C723" s="5">
        <f t="shared" si="11"/>
        <v>2.14</v>
      </c>
    </row>
    <row r="724" spans="1:3" x14ac:dyDescent="0.2">
      <c r="A724" s="1">
        <v>40855</v>
      </c>
      <c r="B724" s="3">
        <v>2.13</v>
      </c>
      <c r="C724" s="5">
        <f t="shared" si="11"/>
        <v>2.13</v>
      </c>
    </row>
    <row r="725" spans="1:3" x14ac:dyDescent="0.2">
      <c r="A725" s="1">
        <v>40856</v>
      </c>
      <c r="B725" s="3">
        <v>2.04</v>
      </c>
      <c r="C725" s="5">
        <f t="shared" si="11"/>
        <v>2.04</v>
      </c>
    </row>
    <row r="726" spans="1:3" x14ac:dyDescent="0.2">
      <c r="A726" s="1">
        <v>40857</v>
      </c>
      <c r="B726" s="3">
        <v>2.08</v>
      </c>
      <c r="C726" s="5">
        <f t="shared" si="11"/>
        <v>2.08</v>
      </c>
    </row>
    <row r="727" spans="1:3" x14ac:dyDescent="0.2">
      <c r="A727" s="1">
        <v>40858</v>
      </c>
      <c r="B727" s="2" t="e">
        <f>NA()</f>
        <v>#N/A</v>
      </c>
      <c r="C727" s="5">
        <f t="shared" si="11"/>
        <v>2.0499999999999998</v>
      </c>
    </row>
    <row r="728" spans="1:3" x14ac:dyDescent="0.2">
      <c r="A728" s="1">
        <v>40861</v>
      </c>
      <c r="B728" s="3">
        <v>2.0499999999999998</v>
      </c>
      <c r="C728" s="5">
        <f t="shared" si="11"/>
        <v>2.0499999999999998</v>
      </c>
    </row>
    <row r="729" spans="1:3" x14ac:dyDescent="0.2">
      <c r="A729" s="1">
        <v>40862</v>
      </c>
      <c r="B729" s="3">
        <v>2.02</v>
      </c>
      <c r="C729" s="5">
        <f t="shared" si="11"/>
        <v>2.02</v>
      </c>
    </row>
    <row r="730" spans="1:3" x14ac:dyDescent="0.2">
      <c r="A730" s="1">
        <v>40863</v>
      </c>
      <c r="B730" s="3">
        <v>1.96</v>
      </c>
      <c r="C730" s="5">
        <f t="shared" si="11"/>
        <v>1.96</v>
      </c>
    </row>
    <row r="731" spans="1:3" x14ac:dyDescent="0.2">
      <c r="A731" s="1">
        <v>40864</v>
      </c>
      <c r="B731" s="3">
        <v>1.9</v>
      </c>
      <c r="C731" s="5">
        <f t="shared" si="11"/>
        <v>1.9</v>
      </c>
    </row>
    <row r="732" spans="1:3" x14ac:dyDescent="0.2">
      <c r="A732" s="1">
        <v>40865</v>
      </c>
      <c r="B732" s="3">
        <v>1.96</v>
      </c>
      <c r="C732" s="5">
        <f t="shared" si="11"/>
        <v>1.96</v>
      </c>
    </row>
    <row r="733" spans="1:3" x14ac:dyDescent="0.2">
      <c r="A733" s="1">
        <v>40868</v>
      </c>
      <c r="B733" s="3">
        <v>1.9</v>
      </c>
      <c r="C733" s="5">
        <f t="shared" si="11"/>
        <v>1.9</v>
      </c>
    </row>
    <row r="734" spans="1:3" x14ac:dyDescent="0.2">
      <c r="A734" s="1">
        <v>40869</v>
      </c>
      <c r="B734" s="3">
        <v>1.89</v>
      </c>
      <c r="C734" s="5">
        <f t="shared" si="11"/>
        <v>1.89</v>
      </c>
    </row>
    <row r="735" spans="1:3" x14ac:dyDescent="0.2">
      <c r="A735" s="1">
        <v>40870</v>
      </c>
      <c r="B735" s="3">
        <v>1.9</v>
      </c>
      <c r="C735" s="5">
        <f t="shared" si="11"/>
        <v>1.9</v>
      </c>
    </row>
    <row r="736" spans="1:3" x14ac:dyDescent="0.2">
      <c r="A736" s="1">
        <v>40871</v>
      </c>
      <c r="B736" s="2" t="e">
        <f>NA()</f>
        <v>#N/A</v>
      </c>
      <c r="C736" s="5">
        <f t="shared" si="11"/>
        <v>1.9249999999999998</v>
      </c>
    </row>
    <row r="737" spans="1:3" x14ac:dyDescent="0.2">
      <c r="A737" s="1">
        <v>40872</v>
      </c>
      <c r="B737" s="3">
        <v>1.92</v>
      </c>
      <c r="C737" s="5">
        <f t="shared" si="11"/>
        <v>1.92</v>
      </c>
    </row>
    <row r="738" spans="1:3" x14ac:dyDescent="0.2">
      <c r="A738" s="1">
        <v>40875</v>
      </c>
      <c r="B738" s="3">
        <v>1.95</v>
      </c>
      <c r="C738" s="5">
        <f t="shared" si="11"/>
        <v>1.95</v>
      </c>
    </row>
    <row r="739" spans="1:3" x14ac:dyDescent="0.2">
      <c r="A739" s="1">
        <v>40876</v>
      </c>
      <c r="B739" s="3">
        <v>1.99</v>
      </c>
      <c r="C739" s="5">
        <f t="shared" si="11"/>
        <v>1.99</v>
      </c>
    </row>
    <row r="740" spans="1:3" x14ac:dyDescent="0.2">
      <c r="A740" s="1">
        <v>40877</v>
      </c>
      <c r="B740" s="3">
        <v>2.0499999999999998</v>
      </c>
      <c r="C740" s="5">
        <f t="shared" si="11"/>
        <v>2.0499999999999998</v>
      </c>
    </row>
    <row r="741" spans="1:3" x14ac:dyDescent="0.2">
      <c r="A741" s="1">
        <v>40878</v>
      </c>
      <c r="B741" s="3">
        <v>2.0499999999999998</v>
      </c>
      <c r="C741" s="5">
        <f t="shared" si="11"/>
        <v>2.0499999999999998</v>
      </c>
    </row>
    <row r="742" spans="1:3" x14ac:dyDescent="0.2">
      <c r="A742" s="1">
        <v>40879</v>
      </c>
      <c r="B742" s="3">
        <v>2.0499999999999998</v>
      </c>
      <c r="C742" s="5">
        <f t="shared" si="11"/>
        <v>2.0499999999999998</v>
      </c>
    </row>
    <row r="743" spans="1:3" x14ac:dyDescent="0.2">
      <c r="A743" s="1">
        <v>40882</v>
      </c>
      <c r="B743" s="3">
        <v>2.0499999999999998</v>
      </c>
      <c r="C743" s="5">
        <f t="shared" si="11"/>
        <v>2.0499999999999998</v>
      </c>
    </row>
    <row r="744" spans="1:3" x14ac:dyDescent="0.2">
      <c r="A744" s="1">
        <v>40883</v>
      </c>
      <c r="B744" s="3">
        <v>2.0699999999999998</v>
      </c>
      <c r="C744" s="5">
        <f t="shared" si="11"/>
        <v>2.0699999999999998</v>
      </c>
    </row>
    <row r="745" spans="1:3" x14ac:dyDescent="0.2">
      <c r="A745" s="1">
        <v>40884</v>
      </c>
      <c r="B745" s="3">
        <v>2.0299999999999998</v>
      </c>
      <c r="C745" s="5">
        <f t="shared" si="11"/>
        <v>2.0299999999999998</v>
      </c>
    </row>
    <row r="746" spans="1:3" x14ac:dyDescent="0.2">
      <c r="A746" s="1">
        <v>40885</v>
      </c>
      <c r="B746" s="3">
        <v>1.98</v>
      </c>
      <c r="C746" s="5">
        <f t="shared" si="11"/>
        <v>1.98</v>
      </c>
    </row>
    <row r="747" spans="1:3" x14ac:dyDescent="0.2">
      <c r="A747" s="1">
        <v>40886</v>
      </c>
      <c r="B747" s="3">
        <v>2.02</v>
      </c>
      <c r="C747" s="5">
        <f t="shared" si="11"/>
        <v>2.02</v>
      </c>
    </row>
    <row r="748" spans="1:3" x14ac:dyDescent="0.2">
      <c r="A748" s="1">
        <v>40889</v>
      </c>
      <c r="B748" s="3">
        <v>2.04</v>
      </c>
      <c r="C748" s="5">
        <f t="shared" si="11"/>
        <v>2.04</v>
      </c>
    </row>
    <row r="749" spans="1:3" x14ac:dyDescent="0.2">
      <c r="A749" s="1">
        <v>40890</v>
      </c>
      <c r="B749" s="3">
        <v>2.0099999999999998</v>
      </c>
      <c r="C749" s="5">
        <f t="shared" si="11"/>
        <v>2.0099999999999998</v>
      </c>
    </row>
    <row r="750" spans="1:3" x14ac:dyDescent="0.2">
      <c r="A750" s="1">
        <v>40891</v>
      </c>
      <c r="B750" s="3">
        <v>1.96</v>
      </c>
      <c r="C750" s="5">
        <f t="shared" si="11"/>
        <v>1.96</v>
      </c>
    </row>
    <row r="751" spans="1:3" x14ac:dyDescent="0.2">
      <c r="A751" s="1">
        <v>40892</v>
      </c>
      <c r="B751" s="3">
        <v>1.93</v>
      </c>
      <c r="C751" s="5">
        <f t="shared" si="11"/>
        <v>1.93</v>
      </c>
    </row>
    <row r="752" spans="1:3" x14ac:dyDescent="0.2">
      <c r="A752" s="1">
        <v>40893</v>
      </c>
      <c r="B752" s="3">
        <v>1.91</v>
      </c>
      <c r="C752" s="5">
        <f t="shared" si="11"/>
        <v>1.91</v>
      </c>
    </row>
    <row r="753" spans="1:3" x14ac:dyDescent="0.2">
      <c r="A753" s="1">
        <v>40896</v>
      </c>
      <c r="B753" s="3">
        <v>1.94</v>
      </c>
      <c r="C753" s="5">
        <f t="shared" si="11"/>
        <v>1.94</v>
      </c>
    </row>
    <row r="754" spans="1:3" x14ac:dyDescent="0.2">
      <c r="A754" s="1">
        <v>40897</v>
      </c>
      <c r="B754" s="3">
        <v>2.04</v>
      </c>
      <c r="C754" s="5">
        <f t="shared" si="11"/>
        <v>2.04</v>
      </c>
    </row>
    <row r="755" spans="1:3" x14ac:dyDescent="0.2">
      <c r="A755" s="1">
        <v>40898</v>
      </c>
      <c r="B755" s="3">
        <v>2.0499999999999998</v>
      </c>
      <c r="C755" s="5">
        <f t="shared" si="11"/>
        <v>2.0499999999999998</v>
      </c>
    </row>
    <row r="756" spans="1:3" x14ac:dyDescent="0.2">
      <c r="A756" s="1">
        <v>40899</v>
      </c>
      <c r="B756" s="3">
        <v>2.04</v>
      </c>
      <c r="C756" s="5">
        <f t="shared" si="11"/>
        <v>2.04</v>
      </c>
    </row>
    <row r="757" spans="1:3" x14ac:dyDescent="0.2">
      <c r="A757" s="1">
        <v>40900</v>
      </c>
      <c r="B757" s="3">
        <v>2.0699999999999998</v>
      </c>
      <c r="C757" s="5">
        <f t="shared" si="11"/>
        <v>2.0699999999999998</v>
      </c>
    </row>
    <row r="758" spans="1:3" x14ac:dyDescent="0.2">
      <c r="A758" s="1">
        <v>40903</v>
      </c>
      <c r="B758" s="2" t="e">
        <f>NA()</f>
        <v>#N/A</v>
      </c>
      <c r="C758" s="5">
        <f t="shared" si="11"/>
        <v>2.0350000000000001</v>
      </c>
    </row>
    <row r="759" spans="1:3" x14ac:dyDescent="0.2">
      <c r="A759" s="1">
        <v>40904</v>
      </c>
      <c r="B759" s="3">
        <v>2.04</v>
      </c>
      <c r="C759" s="5">
        <f t="shared" si="11"/>
        <v>2.04</v>
      </c>
    </row>
    <row r="760" spans="1:3" x14ac:dyDescent="0.2">
      <c r="A760" s="1">
        <v>40905</v>
      </c>
      <c r="B760" s="3">
        <v>2</v>
      </c>
      <c r="C760" s="5">
        <f t="shared" si="11"/>
        <v>2</v>
      </c>
    </row>
    <row r="761" spans="1:3" x14ac:dyDescent="0.2">
      <c r="A761" s="1">
        <v>40906</v>
      </c>
      <c r="B761" s="3">
        <v>1.96</v>
      </c>
      <c r="C761" s="5">
        <f t="shared" si="11"/>
        <v>1.96</v>
      </c>
    </row>
    <row r="762" spans="1:3" x14ac:dyDescent="0.2">
      <c r="A762" s="1">
        <v>40907</v>
      </c>
      <c r="B762" s="3">
        <v>1.96</v>
      </c>
      <c r="C762" s="5">
        <f t="shared" si="11"/>
        <v>1.96</v>
      </c>
    </row>
    <row r="763" spans="1:3" x14ac:dyDescent="0.2">
      <c r="A763" s="1">
        <v>40910</v>
      </c>
      <c r="B763" s="2" t="e">
        <f>NA()</f>
        <v>#N/A</v>
      </c>
      <c r="C763" s="5">
        <f t="shared" si="11"/>
        <v>2.02</v>
      </c>
    </row>
    <row r="764" spans="1:3" x14ac:dyDescent="0.2">
      <c r="A764" s="1">
        <v>40911</v>
      </c>
      <c r="B764" s="3">
        <v>2.0099999999999998</v>
      </c>
      <c r="C764" s="5">
        <f t="shared" si="11"/>
        <v>2.0099999999999998</v>
      </c>
    </row>
    <row r="765" spans="1:3" x14ac:dyDescent="0.2">
      <c r="A765" s="1">
        <v>40912</v>
      </c>
      <c r="B765" s="3">
        <v>2.08</v>
      </c>
      <c r="C765" s="5">
        <f t="shared" si="11"/>
        <v>2.08</v>
      </c>
    </row>
    <row r="766" spans="1:3" x14ac:dyDescent="0.2">
      <c r="A766" s="1">
        <v>40913</v>
      </c>
      <c r="B766" s="3">
        <v>2.12</v>
      </c>
      <c r="C766" s="5">
        <f t="shared" si="11"/>
        <v>2.12</v>
      </c>
    </row>
    <row r="767" spans="1:3" x14ac:dyDescent="0.2">
      <c r="A767" s="1">
        <v>40914</v>
      </c>
      <c r="B767" s="3">
        <v>2.09</v>
      </c>
      <c r="C767" s="5">
        <f t="shared" si="11"/>
        <v>2.09</v>
      </c>
    </row>
    <row r="768" spans="1:3" x14ac:dyDescent="0.2">
      <c r="A768" s="1">
        <v>40917</v>
      </c>
      <c r="B768" s="3">
        <v>2.11</v>
      </c>
      <c r="C768" s="5">
        <f t="shared" si="11"/>
        <v>2.11</v>
      </c>
    </row>
    <row r="769" spans="1:3" x14ac:dyDescent="0.2">
      <c r="A769" s="1">
        <v>40918</v>
      </c>
      <c r="B769" s="3">
        <v>2.08</v>
      </c>
      <c r="C769" s="5">
        <f t="shared" si="11"/>
        <v>2.08</v>
      </c>
    </row>
    <row r="770" spans="1:3" x14ac:dyDescent="0.2">
      <c r="A770" s="1">
        <v>40919</v>
      </c>
      <c r="B770" s="3">
        <v>2.0299999999999998</v>
      </c>
      <c r="C770" s="5">
        <f t="shared" si="11"/>
        <v>2.0299999999999998</v>
      </c>
    </row>
    <row r="771" spans="1:3" x14ac:dyDescent="0.2">
      <c r="A771" s="1">
        <v>40920</v>
      </c>
      <c r="B771" s="3">
        <v>2.04</v>
      </c>
      <c r="C771" s="5">
        <f t="shared" si="11"/>
        <v>2.04</v>
      </c>
    </row>
    <row r="772" spans="1:3" x14ac:dyDescent="0.2">
      <c r="A772" s="1">
        <v>40921</v>
      </c>
      <c r="B772" s="3">
        <v>2.0299999999999998</v>
      </c>
      <c r="C772" s="5">
        <f t="shared" si="11"/>
        <v>2.0299999999999998</v>
      </c>
    </row>
    <row r="773" spans="1:3" x14ac:dyDescent="0.2">
      <c r="A773" s="1">
        <v>40924</v>
      </c>
      <c r="B773" s="2" t="e">
        <f>NA()</f>
        <v>#N/A</v>
      </c>
      <c r="C773" s="5">
        <f t="shared" si="11"/>
        <v>2.0499999999999998</v>
      </c>
    </row>
    <row r="774" spans="1:3" x14ac:dyDescent="0.2">
      <c r="A774" s="1">
        <v>40925</v>
      </c>
      <c r="B774" s="3">
        <v>2.04</v>
      </c>
      <c r="C774" s="5">
        <f t="shared" si="11"/>
        <v>2.04</v>
      </c>
    </row>
    <row r="775" spans="1:3" x14ac:dyDescent="0.2">
      <c r="A775" s="1">
        <v>40926</v>
      </c>
      <c r="B775" s="3">
        <v>2.0699999999999998</v>
      </c>
      <c r="C775" s="5">
        <f t="shared" si="11"/>
        <v>2.0699999999999998</v>
      </c>
    </row>
    <row r="776" spans="1:3" x14ac:dyDescent="0.2">
      <c r="A776" s="1">
        <v>40927</v>
      </c>
      <c r="B776" s="3">
        <v>2.0099999999999998</v>
      </c>
      <c r="C776" s="5">
        <f t="shared" si="11"/>
        <v>2.0099999999999998</v>
      </c>
    </row>
    <row r="777" spans="1:3" x14ac:dyDescent="0.2">
      <c r="A777" s="1">
        <v>40928</v>
      </c>
      <c r="B777" s="3">
        <v>2.04</v>
      </c>
      <c r="C777" s="5">
        <f t="shared" si="11"/>
        <v>2.04</v>
      </c>
    </row>
    <row r="778" spans="1:3" x14ac:dyDescent="0.2">
      <c r="A778" s="1">
        <v>40931</v>
      </c>
      <c r="B778" s="3">
        <v>2.0699999999999998</v>
      </c>
      <c r="C778" s="5">
        <f t="shared" si="11"/>
        <v>2.0699999999999998</v>
      </c>
    </row>
    <row r="779" spans="1:3" x14ac:dyDescent="0.2">
      <c r="A779" s="1">
        <v>40932</v>
      </c>
      <c r="B779" s="3">
        <v>2.09</v>
      </c>
      <c r="C779" s="5">
        <f t="shared" si="11"/>
        <v>2.09</v>
      </c>
    </row>
    <row r="780" spans="1:3" x14ac:dyDescent="0.2">
      <c r="A780" s="1">
        <v>40933</v>
      </c>
      <c r="B780" s="3">
        <v>2.13</v>
      </c>
      <c r="C780" s="5">
        <f t="shared" si="11"/>
        <v>2.13</v>
      </c>
    </row>
    <row r="781" spans="1:3" x14ac:dyDescent="0.2">
      <c r="A781" s="1">
        <v>40934</v>
      </c>
      <c r="B781" s="3">
        <v>2.12</v>
      </c>
      <c r="C781" s="5">
        <f t="shared" ref="C781:C844" si="12">IF(ISNA(B781),(B780+B783)/2,B781)</f>
        <v>2.12</v>
      </c>
    </row>
    <row r="782" spans="1:3" x14ac:dyDescent="0.2">
      <c r="A782" s="1">
        <v>40935</v>
      </c>
      <c r="B782" s="3">
        <v>2.11</v>
      </c>
      <c r="C782" s="5">
        <f t="shared" si="12"/>
        <v>2.11</v>
      </c>
    </row>
    <row r="783" spans="1:3" x14ac:dyDescent="0.2">
      <c r="A783" s="1">
        <v>40938</v>
      </c>
      <c r="B783" s="3">
        <v>2.11</v>
      </c>
      <c r="C783" s="5">
        <f t="shared" si="12"/>
        <v>2.11</v>
      </c>
    </row>
    <row r="784" spans="1:3" x14ac:dyDescent="0.2">
      <c r="A784" s="1">
        <v>40939</v>
      </c>
      <c r="B784" s="3">
        <v>2.11</v>
      </c>
      <c r="C784" s="5">
        <f t="shared" si="12"/>
        <v>2.11</v>
      </c>
    </row>
    <row r="785" spans="1:3" x14ac:dyDescent="0.2">
      <c r="A785" s="1">
        <v>40940</v>
      </c>
      <c r="B785" s="3">
        <v>2.15</v>
      </c>
      <c r="C785" s="5">
        <f t="shared" si="12"/>
        <v>2.15</v>
      </c>
    </row>
    <row r="786" spans="1:3" x14ac:dyDescent="0.2">
      <c r="A786" s="1">
        <v>40941</v>
      </c>
      <c r="B786" s="3">
        <v>2.16</v>
      </c>
      <c r="C786" s="5">
        <f t="shared" si="12"/>
        <v>2.16</v>
      </c>
    </row>
    <row r="787" spans="1:3" x14ac:dyDescent="0.2">
      <c r="A787" s="1">
        <v>40942</v>
      </c>
      <c r="B787" s="3">
        <v>2.1800000000000002</v>
      </c>
      <c r="C787" s="5">
        <f t="shared" si="12"/>
        <v>2.1800000000000002</v>
      </c>
    </row>
    <row r="788" spans="1:3" x14ac:dyDescent="0.2">
      <c r="A788" s="1">
        <v>40945</v>
      </c>
      <c r="B788" s="3">
        <v>2.19</v>
      </c>
      <c r="C788" s="5">
        <f t="shared" si="12"/>
        <v>2.19</v>
      </c>
    </row>
    <row r="789" spans="1:3" x14ac:dyDescent="0.2">
      <c r="A789" s="1">
        <v>40946</v>
      </c>
      <c r="B789" s="3">
        <v>2.21</v>
      </c>
      <c r="C789" s="5">
        <f t="shared" si="12"/>
        <v>2.21</v>
      </c>
    </row>
    <row r="790" spans="1:3" x14ac:dyDescent="0.2">
      <c r="A790" s="1">
        <v>40947</v>
      </c>
      <c r="B790" s="3">
        <v>2.2200000000000002</v>
      </c>
      <c r="C790" s="5">
        <f t="shared" si="12"/>
        <v>2.2200000000000002</v>
      </c>
    </row>
    <row r="791" spans="1:3" x14ac:dyDescent="0.2">
      <c r="A791" s="1">
        <v>40948</v>
      </c>
      <c r="B791" s="3">
        <v>2.21</v>
      </c>
      <c r="C791" s="5">
        <f t="shared" si="12"/>
        <v>2.21</v>
      </c>
    </row>
    <row r="792" spans="1:3" x14ac:dyDescent="0.2">
      <c r="A792" s="1">
        <v>40949</v>
      </c>
      <c r="B792" s="3">
        <v>2.2000000000000002</v>
      </c>
      <c r="C792" s="5">
        <f t="shared" si="12"/>
        <v>2.2000000000000002</v>
      </c>
    </row>
    <row r="793" spans="1:3" x14ac:dyDescent="0.2">
      <c r="A793" s="1">
        <v>40952</v>
      </c>
      <c r="B793" s="3">
        <v>2.21</v>
      </c>
      <c r="C793" s="5">
        <f t="shared" si="12"/>
        <v>2.21</v>
      </c>
    </row>
    <row r="794" spans="1:3" x14ac:dyDescent="0.2">
      <c r="A794" s="1">
        <v>40953</v>
      </c>
      <c r="B794" s="3">
        <v>2.19</v>
      </c>
      <c r="C794" s="5">
        <f t="shared" si="12"/>
        <v>2.19</v>
      </c>
    </row>
    <row r="795" spans="1:3" x14ac:dyDescent="0.2">
      <c r="A795" s="1">
        <v>40954</v>
      </c>
      <c r="B795" s="3">
        <v>2.19</v>
      </c>
      <c r="C795" s="5">
        <f t="shared" si="12"/>
        <v>2.19</v>
      </c>
    </row>
    <row r="796" spans="1:3" x14ac:dyDescent="0.2">
      <c r="A796" s="1">
        <v>40955</v>
      </c>
      <c r="B796" s="3">
        <v>2.23</v>
      </c>
      <c r="C796" s="5">
        <f t="shared" si="12"/>
        <v>2.23</v>
      </c>
    </row>
    <row r="797" spans="1:3" x14ac:dyDescent="0.2">
      <c r="A797" s="1">
        <v>40956</v>
      </c>
      <c r="B797" s="3">
        <v>2.2400000000000002</v>
      </c>
      <c r="C797" s="5">
        <f t="shared" si="12"/>
        <v>2.2400000000000002</v>
      </c>
    </row>
    <row r="798" spans="1:3" x14ac:dyDescent="0.2">
      <c r="A798" s="1">
        <v>40959</v>
      </c>
      <c r="B798" s="2" t="e">
        <f>NA()</f>
        <v>#N/A</v>
      </c>
      <c r="C798" s="5">
        <f t="shared" si="12"/>
        <v>2.2599999999999998</v>
      </c>
    </row>
    <row r="799" spans="1:3" x14ac:dyDescent="0.2">
      <c r="A799" s="1">
        <v>40960</v>
      </c>
      <c r="B799" s="3">
        <v>2.27</v>
      </c>
      <c r="C799" s="5">
        <f t="shared" si="12"/>
        <v>2.27</v>
      </c>
    </row>
    <row r="800" spans="1:3" x14ac:dyDescent="0.2">
      <c r="A800" s="1">
        <v>40961</v>
      </c>
      <c r="B800" s="3">
        <v>2.2799999999999998</v>
      </c>
      <c r="C800" s="5">
        <f t="shared" si="12"/>
        <v>2.2799999999999998</v>
      </c>
    </row>
    <row r="801" spans="1:3" x14ac:dyDescent="0.2">
      <c r="A801" s="1">
        <v>40962</v>
      </c>
      <c r="B801" s="3">
        <v>2.29</v>
      </c>
      <c r="C801" s="5">
        <f t="shared" si="12"/>
        <v>2.29</v>
      </c>
    </row>
    <row r="802" spans="1:3" x14ac:dyDescent="0.2">
      <c r="A802" s="1">
        <v>40963</v>
      </c>
      <c r="B802" s="3">
        <v>2.27</v>
      </c>
      <c r="C802" s="5">
        <f t="shared" si="12"/>
        <v>2.27</v>
      </c>
    </row>
    <row r="803" spans="1:3" x14ac:dyDescent="0.2">
      <c r="A803" s="1">
        <v>40966</v>
      </c>
      <c r="B803" s="3">
        <v>2.2400000000000002</v>
      </c>
      <c r="C803" s="5">
        <f t="shared" si="12"/>
        <v>2.2400000000000002</v>
      </c>
    </row>
    <row r="804" spans="1:3" x14ac:dyDescent="0.2">
      <c r="A804" s="1">
        <v>40967</v>
      </c>
      <c r="B804" s="3">
        <v>2.25</v>
      </c>
      <c r="C804" s="5">
        <f t="shared" si="12"/>
        <v>2.25</v>
      </c>
    </row>
    <row r="805" spans="1:3" x14ac:dyDescent="0.2">
      <c r="A805" s="1">
        <v>40968</v>
      </c>
      <c r="B805" s="3">
        <v>2.2599999999999998</v>
      </c>
      <c r="C805" s="5">
        <f t="shared" si="12"/>
        <v>2.2599999999999998</v>
      </c>
    </row>
    <row r="806" spans="1:3" x14ac:dyDescent="0.2">
      <c r="A806" s="1">
        <v>40969</v>
      </c>
      <c r="B806" s="3">
        <v>2.2599999999999998</v>
      </c>
      <c r="C806" s="5">
        <f t="shared" si="12"/>
        <v>2.2599999999999998</v>
      </c>
    </row>
    <row r="807" spans="1:3" x14ac:dyDescent="0.2">
      <c r="A807" s="1">
        <v>40970</v>
      </c>
      <c r="B807" s="3">
        <v>2.23</v>
      </c>
      <c r="C807" s="5">
        <f t="shared" si="12"/>
        <v>2.23</v>
      </c>
    </row>
    <row r="808" spans="1:3" x14ac:dyDescent="0.2">
      <c r="A808" s="1">
        <v>40973</v>
      </c>
      <c r="B808" s="3">
        <v>2.2000000000000002</v>
      </c>
      <c r="C808" s="5">
        <f t="shared" si="12"/>
        <v>2.2000000000000002</v>
      </c>
    </row>
    <row r="809" spans="1:3" x14ac:dyDescent="0.2">
      <c r="A809" s="1">
        <v>40974</v>
      </c>
      <c r="B809" s="3">
        <v>2.17</v>
      </c>
      <c r="C809" s="5">
        <f t="shared" si="12"/>
        <v>2.17</v>
      </c>
    </row>
    <row r="810" spans="1:3" x14ac:dyDescent="0.2">
      <c r="A810" s="1">
        <v>40975</v>
      </c>
      <c r="B810" s="3">
        <v>2.2000000000000002</v>
      </c>
      <c r="C810" s="5">
        <f t="shared" si="12"/>
        <v>2.2000000000000002</v>
      </c>
    </row>
    <row r="811" spans="1:3" x14ac:dyDescent="0.2">
      <c r="A811" s="1">
        <v>40976</v>
      </c>
      <c r="B811" s="3">
        <v>2.2400000000000002</v>
      </c>
      <c r="C811" s="5">
        <f t="shared" si="12"/>
        <v>2.2400000000000002</v>
      </c>
    </row>
    <row r="812" spans="1:3" x14ac:dyDescent="0.2">
      <c r="A812" s="1">
        <v>40977</v>
      </c>
      <c r="B812" s="3">
        <v>2.2799999999999998</v>
      </c>
      <c r="C812" s="5">
        <f t="shared" si="12"/>
        <v>2.2799999999999998</v>
      </c>
    </row>
    <row r="813" spans="1:3" x14ac:dyDescent="0.2">
      <c r="A813" s="1">
        <v>40980</v>
      </c>
      <c r="B813" s="3">
        <v>2.2799999999999998</v>
      </c>
      <c r="C813" s="5">
        <f t="shared" si="12"/>
        <v>2.2799999999999998</v>
      </c>
    </row>
    <row r="814" spans="1:3" x14ac:dyDescent="0.2">
      <c r="A814" s="1">
        <v>40981</v>
      </c>
      <c r="B814" s="3">
        <v>2.34</v>
      </c>
      <c r="C814" s="5">
        <f t="shared" si="12"/>
        <v>2.34</v>
      </c>
    </row>
    <row r="815" spans="1:3" x14ac:dyDescent="0.2">
      <c r="A815" s="1">
        <v>40982</v>
      </c>
      <c r="B815" s="3">
        <v>2.36</v>
      </c>
      <c r="C815" s="5">
        <f t="shared" si="12"/>
        <v>2.36</v>
      </c>
    </row>
    <row r="816" spans="1:3" x14ac:dyDescent="0.2">
      <c r="A816" s="1">
        <v>40983</v>
      </c>
      <c r="B816" s="3">
        <v>2.37</v>
      </c>
      <c r="C816" s="5">
        <f t="shared" si="12"/>
        <v>2.37</v>
      </c>
    </row>
    <row r="817" spans="1:3" x14ac:dyDescent="0.2">
      <c r="A817" s="1">
        <v>40984</v>
      </c>
      <c r="B817" s="3">
        <v>2.4</v>
      </c>
      <c r="C817" s="5">
        <f t="shared" si="12"/>
        <v>2.4</v>
      </c>
    </row>
    <row r="818" spans="1:3" x14ac:dyDescent="0.2">
      <c r="A818" s="1">
        <v>40987</v>
      </c>
      <c r="B818" s="3">
        <v>2.42</v>
      </c>
      <c r="C818" s="5">
        <f t="shared" si="12"/>
        <v>2.42</v>
      </c>
    </row>
    <row r="819" spans="1:3" x14ac:dyDescent="0.2">
      <c r="A819" s="1">
        <v>40988</v>
      </c>
      <c r="B819" s="3">
        <v>2.42</v>
      </c>
      <c r="C819" s="5">
        <f t="shared" si="12"/>
        <v>2.42</v>
      </c>
    </row>
    <row r="820" spans="1:3" x14ac:dyDescent="0.2">
      <c r="A820" s="1">
        <v>40989</v>
      </c>
      <c r="B820" s="3">
        <v>2.39</v>
      </c>
      <c r="C820" s="5">
        <f t="shared" si="12"/>
        <v>2.39</v>
      </c>
    </row>
    <row r="821" spans="1:3" x14ac:dyDescent="0.2">
      <c r="A821" s="1">
        <v>40990</v>
      </c>
      <c r="B821" s="3">
        <v>2.37</v>
      </c>
      <c r="C821" s="5">
        <f t="shared" si="12"/>
        <v>2.37</v>
      </c>
    </row>
    <row r="822" spans="1:3" x14ac:dyDescent="0.2">
      <c r="A822" s="1">
        <v>40991</v>
      </c>
      <c r="B822" s="3">
        <v>2.36</v>
      </c>
      <c r="C822" s="5">
        <f t="shared" si="12"/>
        <v>2.36</v>
      </c>
    </row>
    <row r="823" spans="1:3" x14ac:dyDescent="0.2">
      <c r="A823" s="1">
        <v>40994</v>
      </c>
      <c r="B823" s="3">
        <v>2.34</v>
      </c>
      <c r="C823" s="5">
        <f t="shared" si="12"/>
        <v>2.34</v>
      </c>
    </row>
    <row r="824" spans="1:3" x14ac:dyDescent="0.2">
      <c r="A824" s="1">
        <v>40995</v>
      </c>
      <c r="B824" s="3">
        <v>2.33</v>
      </c>
      <c r="C824" s="5">
        <f t="shared" si="12"/>
        <v>2.33</v>
      </c>
    </row>
    <row r="825" spans="1:3" x14ac:dyDescent="0.2">
      <c r="A825" s="1">
        <v>40996</v>
      </c>
      <c r="B825" s="3">
        <v>2.3199999999999998</v>
      </c>
      <c r="C825" s="5">
        <f t="shared" si="12"/>
        <v>2.3199999999999998</v>
      </c>
    </row>
    <row r="826" spans="1:3" x14ac:dyDescent="0.2">
      <c r="A826" s="1">
        <v>40997</v>
      </c>
      <c r="B826" s="3">
        <v>2.31</v>
      </c>
      <c r="C826" s="5">
        <f t="shared" si="12"/>
        <v>2.31</v>
      </c>
    </row>
    <row r="827" spans="1:3" x14ac:dyDescent="0.2">
      <c r="A827" s="1">
        <v>40998</v>
      </c>
      <c r="B827" s="3">
        <v>2.3199999999999998</v>
      </c>
      <c r="C827" s="5">
        <f t="shared" si="12"/>
        <v>2.3199999999999998</v>
      </c>
    </row>
    <row r="828" spans="1:3" x14ac:dyDescent="0.2">
      <c r="A828" s="1">
        <v>41001</v>
      </c>
      <c r="B828" s="3">
        <v>2.36</v>
      </c>
      <c r="C828" s="5">
        <f t="shared" si="12"/>
        <v>2.36</v>
      </c>
    </row>
    <row r="829" spans="1:3" x14ac:dyDescent="0.2">
      <c r="A829" s="1">
        <v>41002</v>
      </c>
      <c r="B829" s="3">
        <v>2.36</v>
      </c>
      <c r="C829" s="5">
        <f t="shared" si="12"/>
        <v>2.36</v>
      </c>
    </row>
    <row r="830" spans="1:3" x14ac:dyDescent="0.2">
      <c r="A830" s="1">
        <v>41003</v>
      </c>
      <c r="B830" s="3">
        <v>2.2999999999999998</v>
      </c>
      <c r="C830" s="5">
        <f t="shared" si="12"/>
        <v>2.2999999999999998</v>
      </c>
    </row>
    <row r="831" spans="1:3" x14ac:dyDescent="0.2">
      <c r="A831" s="1">
        <v>41004</v>
      </c>
      <c r="B831" s="3">
        <v>2.27</v>
      </c>
      <c r="C831" s="5">
        <f t="shared" si="12"/>
        <v>2.27</v>
      </c>
    </row>
    <row r="832" spans="1:3" x14ac:dyDescent="0.2">
      <c r="A832" s="1">
        <v>41005</v>
      </c>
      <c r="B832" s="3">
        <v>2.23</v>
      </c>
      <c r="C832" s="5">
        <f t="shared" si="12"/>
        <v>2.23</v>
      </c>
    </row>
    <row r="833" spans="1:3" x14ac:dyDescent="0.2">
      <c r="A833" s="1">
        <v>41008</v>
      </c>
      <c r="B833" s="3">
        <v>2.23</v>
      </c>
      <c r="C833" s="5">
        <f t="shared" si="12"/>
        <v>2.23</v>
      </c>
    </row>
    <row r="834" spans="1:3" x14ac:dyDescent="0.2">
      <c r="A834" s="1">
        <v>41009</v>
      </c>
      <c r="B834" s="3">
        <v>2.25</v>
      </c>
      <c r="C834" s="5">
        <f t="shared" si="12"/>
        <v>2.25</v>
      </c>
    </row>
    <row r="835" spans="1:3" x14ac:dyDescent="0.2">
      <c r="A835" s="1">
        <v>41010</v>
      </c>
      <c r="B835" s="3">
        <v>2.2999999999999998</v>
      </c>
      <c r="C835" s="5">
        <f t="shared" si="12"/>
        <v>2.2999999999999998</v>
      </c>
    </row>
    <row r="836" spans="1:3" x14ac:dyDescent="0.2">
      <c r="A836" s="1">
        <v>41011</v>
      </c>
      <c r="B836" s="3">
        <v>2.2999999999999998</v>
      </c>
      <c r="C836" s="5">
        <f t="shared" si="12"/>
        <v>2.2999999999999998</v>
      </c>
    </row>
    <row r="837" spans="1:3" x14ac:dyDescent="0.2">
      <c r="A837" s="1">
        <v>41012</v>
      </c>
      <c r="B837" s="3">
        <v>2.27</v>
      </c>
      <c r="C837" s="5">
        <f t="shared" si="12"/>
        <v>2.27</v>
      </c>
    </row>
    <row r="838" spans="1:3" x14ac:dyDescent="0.2">
      <c r="A838" s="1">
        <v>41015</v>
      </c>
      <c r="B838" s="3">
        <v>2.2599999999999998</v>
      </c>
      <c r="C838" s="5">
        <f t="shared" si="12"/>
        <v>2.2599999999999998</v>
      </c>
    </row>
    <row r="839" spans="1:3" x14ac:dyDescent="0.2">
      <c r="A839" s="1">
        <v>41016</v>
      </c>
      <c r="B839" s="3">
        <v>2.29</v>
      </c>
      <c r="C839" s="5">
        <f t="shared" si="12"/>
        <v>2.29</v>
      </c>
    </row>
    <row r="840" spans="1:3" x14ac:dyDescent="0.2">
      <c r="A840" s="1">
        <v>41017</v>
      </c>
      <c r="B840" s="3">
        <v>2.2599999999999998</v>
      </c>
      <c r="C840" s="5">
        <f t="shared" si="12"/>
        <v>2.2599999999999998</v>
      </c>
    </row>
    <row r="841" spans="1:3" x14ac:dyDescent="0.2">
      <c r="A841" s="1">
        <v>41018</v>
      </c>
      <c r="B841" s="3">
        <v>2.19</v>
      </c>
      <c r="C841" s="5">
        <f t="shared" si="12"/>
        <v>2.19</v>
      </c>
    </row>
    <row r="842" spans="1:3" x14ac:dyDescent="0.2">
      <c r="A842" s="1">
        <v>41019</v>
      </c>
      <c r="B842" s="3">
        <v>2.23</v>
      </c>
      <c r="C842" s="5">
        <f t="shared" si="12"/>
        <v>2.23</v>
      </c>
    </row>
    <row r="843" spans="1:3" x14ac:dyDescent="0.2">
      <c r="A843" s="1">
        <v>41022</v>
      </c>
      <c r="B843" s="3">
        <v>2.2200000000000002</v>
      </c>
      <c r="C843" s="5">
        <f t="shared" si="12"/>
        <v>2.2200000000000002</v>
      </c>
    </row>
    <row r="844" spans="1:3" x14ac:dyDescent="0.2">
      <c r="A844" s="1">
        <v>41023</v>
      </c>
      <c r="B844" s="3">
        <v>2.25</v>
      </c>
      <c r="C844" s="5">
        <f t="shared" si="12"/>
        <v>2.25</v>
      </c>
    </row>
    <row r="845" spans="1:3" x14ac:dyDescent="0.2">
      <c r="A845" s="1">
        <v>41024</v>
      </c>
      <c r="B845" s="3">
        <v>2.25</v>
      </c>
      <c r="C845" s="5">
        <f t="shared" ref="C845:C908" si="13">IF(ISNA(B845),(B844+B847)/2,B845)</f>
        <v>2.25</v>
      </c>
    </row>
    <row r="846" spans="1:3" x14ac:dyDescent="0.2">
      <c r="A846" s="1">
        <v>41025</v>
      </c>
      <c r="B846" s="3">
        <v>2.27</v>
      </c>
      <c r="C846" s="5">
        <f t="shared" si="13"/>
        <v>2.27</v>
      </c>
    </row>
    <row r="847" spans="1:3" x14ac:dyDescent="0.2">
      <c r="A847" s="1">
        <v>41026</v>
      </c>
      <c r="B847" s="3">
        <v>2.2599999999999998</v>
      </c>
      <c r="C847" s="5">
        <f t="shared" si="13"/>
        <v>2.2599999999999998</v>
      </c>
    </row>
    <row r="848" spans="1:3" x14ac:dyDescent="0.2">
      <c r="A848" s="1">
        <v>41029</v>
      </c>
      <c r="B848" s="3">
        <v>2.25</v>
      </c>
      <c r="C848" s="5">
        <f t="shared" si="13"/>
        <v>2.25</v>
      </c>
    </row>
    <row r="849" spans="1:3" x14ac:dyDescent="0.2">
      <c r="A849" s="1">
        <v>41030</v>
      </c>
      <c r="B849" s="3">
        <v>2.2599999999999998</v>
      </c>
      <c r="C849" s="5">
        <f t="shared" si="13"/>
        <v>2.2599999999999998</v>
      </c>
    </row>
    <row r="850" spans="1:3" x14ac:dyDescent="0.2">
      <c r="A850" s="1">
        <v>41031</v>
      </c>
      <c r="B850" s="3">
        <v>2.2400000000000002</v>
      </c>
      <c r="C850" s="5">
        <f t="shared" si="13"/>
        <v>2.2400000000000002</v>
      </c>
    </row>
    <row r="851" spans="1:3" x14ac:dyDescent="0.2">
      <c r="A851" s="1">
        <v>41032</v>
      </c>
      <c r="B851" s="3">
        <v>2.23</v>
      </c>
      <c r="C851" s="5">
        <f t="shared" si="13"/>
        <v>2.23</v>
      </c>
    </row>
    <row r="852" spans="1:3" x14ac:dyDescent="0.2">
      <c r="A852" s="1">
        <v>41033</v>
      </c>
      <c r="B852" s="3">
        <v>2.21</v>
      </c>
      <c r="C852" s="5">
        <f t="shared" si="13"/>
        <v>2.21</v>
      </c>
    </row>
    <row r="853" spans="1:3" x14ac:dyDescent="0.2">
      <c r="A853" s="1">
        <v>41036</v>
      </c>
      <c r="B853" s="3">
        <v>2.19</v>
      </c>
      <c r="C853" s="5">
        <f t="shared" si="13"/>
        <v>2.19</v>
      </c>
    </row>
    <row r="854" spans="1:3" x14ac:dyDescent="0.2">
      <c r="A854" s="1">
        <v>41037</v>
      </c>
      <c r="B854" s="3">
        <v>2.16</v>
      </c>
      <c r="C854" s="5">
        <f t="shared" si="13"/>
        <v>2.16</v>
      </c>
    </row>
    <row r="855" spans="1:3" x14ac:dyDescent="0.2">
      <c r="A855" s="1">
        <v>41038</v>
      </c>
      <c r="B855" s="3">
        <v>2.14</v>
      </c>
      <c r="C855" s="5">
        <f t="shared" si="13"/>
        <v>2.14</v>
      </c>
    </row>
    <row r="856" spans="1:3" x14ac:dyDescent="0.2">
      <c r="A856" s="1">
        <v>41039</v>
      </c>
      <c r="B856" s="3">
        <v>2.14</v>
      </c>
      <c r="C856" s="5">
        <f t="shared" si="13"/>
        <v>2.14</v>
      </c>
    </row>
    <row r="857" spans="1:3" x14ac:dyDescent="0.2">
      <c r="A857" s="1">
        <v>41040</v>
      </c>
      <c r="B857" s="3">
        <v>2.12</v>
      </c>
      <c r="C857" s="5">
        <f t="shared" si="13"/>
        <v>2.12</v>
      </c>
    </row>
    <row r="858" spans="1:3" x14ac:dyDescent="0.2">
      <c r="A858" s="1">
        <v>41043</v>
      </c>
      <c r="B858" s="3">
        <v>2.11</v>
      </c>
      <c r="C858" s="5">
        <f t="shared" si="13"/>
        <v>2.11</v>
      </c>
    </row>
    <row r="859" spans="1:3" x14ac:dyDescent="0.2">
      <c r="A859" s="1">
        <v>41044</v>
      </c>
      <c r="B859" s="3">
        <v>2.12</v>
      </c>
      <c r="C859" s="5">
        <f t="shared" si="13"/>
        <v>2.12</v>
      </c>
    </row>
    <row r="860" spans="1:3" x14ac:dyDescent="0.2">
      <c r="A860" s="1">
        <v>41045</v>
      </c>
      <c r="B860" s="3">
        <v>2.09</v>
      </c>
      <c r="C860" s="5">
        <f t="shared" si="13"/>
        <v>2.09</v>
      </c>
    </row>
    <row r="861" spans="1:3" x14ac:dyDescent="0.2">
      <c r="A861" s="1">
        <v>41046</v>
      </c>
      <c r="B861" s="3">
        <v>2.0499999999999998</v>
      </c>
      <c r="C861" s="5">
        <f t="shared" si="13"/>
        <v>2.0499999999999998</v>
      </c>
    </row>
    <row r="862" spans="1:3" x14ac:dyDescent="0.2">
      <c r="A862" s="1">
        <v>41047</v>
      </c>
      <c r="B862" s="3">
        <v>2.1</v>
      </c>
      <c r="C862" s="5">
        <f t="shared" si="13"/>
        <v>2.1</v>
      </c>
    </row>
    <row r="863" spans="1:3" x14ac:dyDescent="0.2">
      <c r="A863" s="1">
        <v>41050</v>
      </c>
      <c r="B863" s="3">
        <v>2.16</v>
      </c>
      <c r="C863" s="5">
        <f t="shared" si="13"/>
        <v>2.16</v>
      </c>
    </row>
    <row r="864" spans="1:3" x14ac:dyDescent="0.2">
      <c r="A864" s="1">
        <v>41051</v>
      </c>
      <c r="B864" s="3">
        <v>2.17</v>
      </c>
      <c r="C864" s="5">
        <f t="shared" si="13"/>
        <v>2.17</v>
      </c>
    </row>
    <row r="865" spans="1:3" x14ac:dyDescent="0.2">
      <c r="A865" s="1">
        <v>41052</v>
      </c>
      <c r="B865" s="3">
        <v>2.14</v>
      </c>
      <c r="C865" s="5">
        <f t="shared" si="13"/>
        <v>2.14</v>
      </c>
    </row>
    <row r="866" spans="1:3" x14ac:dyDescent="0.2">
      <c r="A866" s="1">
        <v>41053</v>
      </c>
      <c r="B866" s="3">
        <v>2.14</v>
      </c>
      <c r="C866" s="5">
        <f t="shared" si="13"/>
        <v>2.14</v>
      </c>
    </row>
    <row r="867" spans="1:3" x14ac:dyDescent="0.2">
      <c r="A867" s="1">
        <v>41054</v>
      </c>
      <c r="B867" s="3">
        <v>2.13</v>
      </c>
      <c r="C867" s="5">
        <f t="shared" si="13"/>
        <v>2.13</v>
      </c>
    </row>
    <row r="868" spans="1:3" x14ac:dyDescent="0.2">
      <c r="A868" s="1">
        <v>41057</v>
      </c>
      <c r="B868" s="2" t="e">
        <f>NA()</f>
        <v>#N/A</v>
      </c>
      <c r="C868" s="5">
        <f t="shared" si="13"/>
        <v>2.105</v>
      </c>
    </row>
    <row r="869" spans="1:3" x14ac:dyDescent="0.2">
      <c r="A869" s="1">
        <v>41058</v>
      </c>
      <c r="B869" s="3">
        <v>2.11</v>
      </c>
      <c r="C869" s="5">
        <f t="shared" si="13"/>
        <v>2.11</v>
      </c>
    </row>
    <row r="870" spans="1:3" x14ac:dyDescent="0.2">
      <c r="A870" s="1">
        <v>41059</v>
      </c>
      <c r="B870" s="3">
        <v>2.08</v>
      </c>
      <c r="C870" s="5">
        <f t="shared" si="13"/>
        <v>2.08</v>
      </c>
    </row>
    <row r="871" spans="1:3" x14ac:dyDescent="0.2">
      <c r="A871" s="1">
        <v>41060</v>
      </c>
      <c r="B871" s="3">
        <v>2.09</v>
      </c>
      <c r="C871" s="5">
        <f t="shared" si="13"/>
        <v>2.09</v>
      </c>
    </row>
    <row r="872" spans="1:3" x14ac:dyDescent="0.2">
      <c r="A872" s="1">
        <v>41061</v>
      </c>
      <c r="B872" s="3">
        <v>2.06</v>
      </c>
      <c r="C872" s="5">
        <f t="shared" si="13"/>
        <v>2.06</v>
      </c>
    </row>
    <row r="873" spans="1:3" x14ac:dyDescent="0.2">
      <c r="A873" s="1">
        <v>41064</v>
      </c>
      <c r="B873" s="3">
        <v>2.09</v>
      </c>
      <c r="C873" s="5">
        <f t="shared" si="13"/>
        <v>2.09</v>
      </c>
    </row>
    <row r="874" spans="1:3" x14ac:dyDescent="0.2">
      <c r="A874" s="1">
        <v>41065</v>
      </c>
      <c r="B874" s="3">
        <v>2.13</v>
      </c>
      <c r="C874" s="5">
        <f t="shared" si="13"/>
        <v>2.13</v>
      </c>
    </row>
    <row r="875" spans="1:3" x14ac:dyDescent="0.2">
      <c r="A875" s="1">
        <v>41066</v>
      </c>
      <c r="B875" s="3">
        <v>2.16</v>
      </c>
      <c r="C875" s="5">
        <f t="shared" si="13"/>
        <v>2.16</v>
      </c>
    </row>
    <row r="876" spans="1:3" x14ac:dyDescent="0.2">
      <c r="A876" s="1">
        <v>41067</v>
      </c>
      <c r="B876" s="3">
        <v>2.15</v>
      </c>
      <c r="C876" s="5">
        <f t="shared" si="13"/>
        <v>2.15</v>
      </c>
    </row>
    <row r="877" spans="1:3" x14ac:dyDescent="0.2">
      <c r="A877" s="1">
        <v>41068</v>
      </c>
      <c r="B877" s="3">
        <v>2.15</v>
      </c>
      <c r="C877" s="5">
        <f t="shared" si="13"/>
        <v>2.15</v>
      </c>
    </row>
    <row r="878" spans="1:3" x14ac:dyDescent="0.2">
      <c r="A878" s="1">
        <v>41071</v>
      </c>
      <c r="B878" s="3">
        <v>2.13</v>
      </c>
      <c r="C878" s="5">
        <f t="shared" si="13"/>
        <v>2.13</v>
      </c>
    </row>
    <row r="879" spans="1:3" x14ac:dyDescent="0.2">
      <c r="A879" s="1">
        <v>41072</v>
      </c>
      <c r="B879" s="3">
        <v>2.15</v>
      </c>
      <c r="C879" s="5">
        <f t="shared" si="13"/>
        <v>2.15</v>
      </c>
    </row>
    <row r="880" spans="1:3" x14ac:dyDescent="0.2">
      <c r="A880" s="1">
        <v>41073</v>
      </c>
      <c r="B880" s="3">
        <v>2.12</v>
      </c>
      <c r="C880" s="5">
        <f t="shared" si="13"/>
        <v>2.12</v>
      </c>
    </row>
    <row r="881" spans="1:3" x14ac:dyDescent="0.2">
      <c r="A881" s="1">
        <v>41074</v>
      </c>
      <c r="B881" s="3">
        <v>2.11</v>
      </c>
      <c r="C881" s="5">
        <f t="shared" si="13"/>
        <v>2.11</v>
      </c>
    </row>
    <row r="882" spans="1:3" x14ac:dyDescent="0.2">
      <c r="A882" s="1">
        <v>41075</v>
      </c>
      <c r="B882" s="3">
        <v>2.14</v>
      </c>
      <c r="C882" s="5">
        <f t="shared" si="13"/>
        <v>2.14</v>
      </c>
    </row>
    <row r="883" spans="1:3" x14ac:dyDescent="0.2">
      <c r="A883" s="1">
        <v>41078</v>
      </c>
      <c r="B883" s="3">
        <v>2.13</v>
      </c>
      <c r="C883" s="5">
        <f t="shared" si="13"/>
        <v>2.13</v>
      </c>
    </row>
    <row r="884" spans="1:3" x14ac:dyDescent="0.2">
      <c r="A884" s="1">
        <v>41079</v>
      </c>
      <c r="B884" s="3">
        <v>2.17</v>
      </c>
      <c r="C884" s="5">
        <f t="shared" si="13"/>
        <v>2.17</v>
      </c>
    </row>
    <row r="885" spans="1:3" x14ac:dyDescent="0.2">
      <c r="A885" s="1">
        <v>41080</v>
      </c>
      <c r="B885" s="3">
        <v>2.16</v>
      </c>
      <c r="C885" s="5">
        <f t="shared" si="13"/>
        <v>2.16</v>
      </c>
    </row>
    <row r="886" spans="1:3" x14ac:dyDescent="0.2">
      <c r="A886" s="1">
        <v>41081</v>
      </c>
      <c r="B886" s="3">
        <v>2.1</v>
      </c>
      <c r="C886" s="5">
        <f t="shared" si="13"/>
        <v>2.1</v>
      </c>
    </row>
    <row r="887" spans="1:3" x14ac:dyDescent="0.2">
      <c r="A887" s="1">
        <v>41082</v>
      </c>
      <c r="B887" s="3">
        <v>2.11</v>
      </c>
      <c r="C887" s="5">
        <f t="shared" si="13"/>
        <v>2.11</v>
      </c>
    </row>
    <row r="888" spans="1:3" x14ac:dyDescent="0.2">
      <c r="A888" s="1">
        <v>41085</v>
      </c>
      <c r="B888" s="3">
        <v>2.1</v>
      </c>
      <c r="C888" s="5">
        <f t="shared" si="13"/>
        <v>2.1</v>
      </c>
    </row>
    <row r="889" spans="1:3" x14ac:dyDescent="0.2">
      <c r="A889" s="1">
        <v>41086</v>
      </c>
      <c r="B889" s="3">
        <v>2.11</v>
      </c>
      <c r="C889" s="5">
        <f t="shared" si="13"/>
        <v>2.11</v>
      </c>
    </row>
    <row r="890" spans="1:3" x14ac:dyDescent="0.2">
      <c r="A890" s="1">
        <v>41087</v>
      </c>
      <c r="B890" s="3">
        <v>2.1</v>
      </c>
      <c r="C890" s="5">
        <f t="shared" si="13"/>
        <v>2.1</v>
      </c>
    </row>
    <row r="891" spans="1:3" x14ac:dyDescent="0.2">
      <c r="A891" s="1">
        <v>41088</v>
      </c>
      <c r="B891" s="3">
        <v>2.08</v>
      </c>
      <c r="C891" s="5">
        <f t="shared" si="13"/>
        <v>2.08</v>
      </c>
    </row>
    <row r="892" spans="1:3" x14ac:dyDescent="0.2">
      <c r="A892" s="1">
        <v>41089</v>
      </c>
      <c r="B892" s="3">
        <v>2.13</v>
      </c>
      <c r="C892" s="5">
        <f t="shared" si="13"/>
        <v>2.13</v>
      </c>
    </row>
    <row r="893" spans="1:3" x14ac:dyDescent="0.2">
      <c r="A893" s="1">
        <v>41092</v>
      </c>
      <c r="B893" s="3">
        <v>2.11</v>
      </c>
      <c r="C893" s="5">
        <f t="shared" si="13"/>
        <v>2.11</v>
      </c>
    </row>
    <row r="894" spans="1:3" x14ac:dyDescent="0.2">
      <c r="A894" s="1">
        <v>41093</v>
      </c>
      <c r="B894" s="3">
        <v>2.13</v>
      </c>
      <c r="C894" s="5">
        <f t="shared" si="13"/>
        <v>2.13</v>
      </c>
    </row>
    <row r="895" spans="1:3" x14ac:dyDescent="0.2">
      <c r="A895" s="1">
        <v>41094</v>
      </c>
      <c r="B895" s="2" t="e">
        <f>NA()</f>
        <v>#N/A</v>
      </c>
      <c r="C895" s="5">
        <f t="shared" si="13"/>
        <v>2.1150000000000002</v>
      </c>
    </row>
    <row r="896" spans="1:3" x14ac:dyDescent="0.2">
      <c r="A896" s="1">
        <v>41095</v>
      </c>
      <c r="B896" s="3">
        <v>2.13</v>
      </c>
      <c r="C896" s="5">
        <f t="shared" si="13"/>
        <v>2.13</v>
      </c>
    </row>
    <row r="897" spans="1:3" x14ac:dyDescent="0.2">
      <c r="A897" s="1">
        <v>41096</v>
      </c>
      <c r="B897" s="3">
        <v>2.1</v>
      </c>
      <c r="C897" s="5">
        <f t="shared" si="13"/>
        <v>2.1</v>
      </c>
    </row>
    <row r="898" spans="1:3" x14ac:dyDescent="0.2">
      <c r="A898" s="1">
        <v>41099</v>
      </c>
      <c r="B898" s="3">
        <v>2.1</v>
      </c>
      <c r="C898" s="5">
        <f t="shared" si="13"/>
        <v>2.1</v>
      </c>
    </row>
    <row r="899" spans="1:3" x14ac:dyDescent="0.2">
      <c r="A899" s="1">
        <v>41100</v>
      </c>
      <c r="B899" s="3">
        <v>2.12</v>
      </c>
      <c r="C899" s="5">
        <f t="shared" si="13"/>
        <v>2.12</v>
      </c>
    </row>
    <row r="900" spans="1:3" x14ac:dyDescent="0.2">
      <c r="A900" s="1">
        <v>41101</v>
      </c>
      <c r="B900" s="3">
        <v>2.11</v>
      </c>
      <c r="C900" s="5">
        <f t="shared" si="13"/>
        <v>2.11</v>
      </c>
    </row>
    <row r="901" spans="1:3" x14ac:dyDescent="0.2">
      <c r="A901" s="1">
        <v>41102</v>
      </c>
      <c r="B901" s="3">
        <v>2.08</v>
      </c>
      <c r="C901" s="5">
        <f t="shared" si="13"/>
        <v>2.08</v>
      </c>
    </row>
    <row r="902" spans="1:3" x14ac:dyDescent="0.2">
      <c r="A902" s="1">
        <v>41103</v>
      </c>
      <c r="B902" s="3">
        <v>2.11</v>
      </c>
      <c r="C902" s="5">
        <f t="shared" si="13"/>
        <v>2.11</v>
      </c>
    </row>
    <row r="903" spans="1:3" x14ac:dyDescent="0.2">
      <c r="A903" s="1">
        <v>41106</v>
      </c>
      <c r="B903" s="3">
        <v>2.11</v>
      </c>
      <c r="C903" s="5">
        <f t="shared" si="13"/>
        <v>2.11</v>
      </c>
    </row>
    <row r="904" spans="1:3" x14ac:dyDescent="0.2">
      <c r="A904" s="1">
        <v>41107</v>
      </c>
      <c r="B904" s="3">
        <v>2.12</v>
      </c>
      <c r="C904" s="5">
        <f t="shared" si="13"/>
        <v>2.12</v>
      </c>
    </row>
    <row r="905" spans="1:3" x14ac:dyDescent="0.2">
      <c r="A905" s="1">
        <v>41108</v>
      </c>
      <c r="B905" s="3">
        <v>2.12</v>
      </c>
      <c r="C905" s="5">
        <f t="shared" si="13"/>
        <v>2.12</v>
      </c>
    </row>
    <row r="906" spans="1:3" x14ac:dyDescent="0.2">
      <c r="A906" s="1">
        <v>41109</v>
      </c>
      <c r="B906" s="3">
        <v>2.16</v>
      </c>
      <c r="C906" s="5">
        <f t="shared" si="13"/>
        <v>2.16</v>
      </c>
    </row>
    <row r="907" spans="1:3" x14ac:dyDescent="0.2">
      <c r="A907" s="1">
        <v>41110</v>
      </c>
      <c r="B907" s="3">
        <v>2.16</v>
      </c>
      <c r="C907" s="5">
        <f t="shared" si="13"/>
        <v>2.16</v>
      </c>
    </row>
    <row r="908" spans="1:3" x14ac:dyDescent="0.2">
      <c r="A908" s="1">
        <v>41113</v>
      </c>
      <c r="B908" s="3">
        <v>2.15</v>
      </c>
      <c r="C908" s="5">
        <f t="shared" si="13"/>
        <v>2.15</v>
      </c>
    </row>
    <row r="909" spans="1:3" x14ac:dyDescent="0.2">
      <c r="A909" s="1">
        <v>41114</v>
      </c>
      <c r="B909" s="3">
        <v>2.12</v>
      </c>
      <c r="C909" s="5">
        <f t="shared" ref="C909:C972" si="14">IF(ISNA(B909),(B908+B911)/2,B909)</f>
        <v>2.12</v>
      </c>
    </row>
    <row r="910" spans="1:3" x14ac:dyDescent="0.2">
      <c r="A910" s="1">
        <v>41115</v>
      </c>
      <c r="B910" s="3">
        <v>2.1</v>
      </c>
      <c r="C910" s="5">
        <f t="shared" si="14"/>
        <v>2.1</v>
      </c>
    </row>
    <row r="911" spans="1:3" x14ac:dyDescent="0.2">
      <c r="A911" s="1">
        <v>41116</v>
      </c>
      <c r="B911" s="3">
        <v>2.11</v>
      </c>
      <c r="C911" s="5">
        <f t="shared" si="14"/>
        <v>2.11</v>
      </c>
    </row>
    <row r="912" spans="1:3" x14ac:dyDescent="0.2">
      <c r="A912" s="1">
        <v>41117</v>
      </c>
      <c r="B912" s="3">
        <v>2.19</v>
      </c>
      <c r="C912" s="5">
        <f t="shared" si="14"/>
        <v>2.19</v>
      </c>
    </row>
    <row r="913" spans="1:3" x14ac:dyDescent="0.2">
      <c r="A913" s="1">
        <v>41120</v>
      </c>
      <c r="B913" s="3">
        <v>2.17</v>
      </c>
      <c r="C913" s="5">
        <f t="shared" si="14"/>
        <v>2.17</v>
      </c>
    </row>
    <row r="914" spans="1:3" x14ac:dyDescent="0.2">
      <c r="A914" s="1">
        <v>41121</v>
      </c>
      <c r="B914" s="3">
        <v>2.2000000000000002</v>
      </c>
      <c r="C914" s="5">
        <f t="shared" si="14"/>
        <v>2.2000000000000002</v>
      </c>
    </row>
    <row r="915" spans="1:3" x14ac:dyDescent="0.2">
      <c r="A915" s="1">
        <v>41122</v>
      </c>
      <c r="B915" s="3">
        <v>2.23</v>
      </c>
      <c r="C915" s="5">
        <f t="shared" si="14"/>
        <v>2.23</v>
      </c>
    </row>
    <row r="916" spans="1:3" x14ac:dyDescent="0.2">
      <c r="A916" s="1">
        <v>41123</v>
      </c>
      <c r="B916" s="3">
        <v>2.2000000000000002</v>
      </c>
      <c r="C916" s="5">
        <f t="shared" si="14"/>
        <v>2.2000000000000002</v>
      </c>
    </row>
    <row r="917" spans="1:3" x14ac:dyDescent="0.2">
      <c r="A917" s="1">
        <v>41124</v>
      </c>
      <c r="B917" s="3">
        <v>2.2599999999999998</v>
      </c>
      <c r="C917" s="5">
        <f t="shared" si="14"/>
        <v>2.2599999999999998</v>
      </c>
    </row>
    <row r="918" spans="1:3" x14ac:dyDescent="0.2">
      <c r="A918" s="1">
        <v>41127</v>
      </c>
      <c r="B918" s="3">
        <v>2.27</v>
      </c>
      <c r="C918" s="5">
        <f t="shared" si="14"/>
        <v>2.27</v>
      </c>
    </row>
    <row r="919" spans="1:3" x14ac:dyDescent="0.2">
      <c r="A919" s="1">
        <v>41128</v>
      </c>
      <c r="B919" s="3">
        <v>2.31</v>
      </c>
      <c r="C919" s="5">
        <f t="shared" si="14"/>
        <v>2.31</v>
      </c>
    </row>
    <row r="920" spans="1:3" x14ac:dyDescent="0.2">
      <c r="A920" s="1">
        <v>41129</v>
      </c>
      <c r="B920" s="3">
        <v>2.29</v>
      </c>
      <c r="C920" s="5">
        <f t="shared" si="14"/>
        <v>2.29</v>
      </c>
    </row>
    <row r="921" spans="1:3" x14ac:dyDescent="0.2">
      <c r="A921" s="1">
        <v>41130</v>
      </c>
      <c r="B921" s="3">
        <v>2.27</v>
      </c>
      <c r="C921" s="5">
        <f t="shared" si="14"/>
        <v>2.27</v>
      </c>
    </row>
    <row r="922" spans="1:3" x14ac:dyDescent="0.2">
      <c r="A922" s="1">
        <v>41131</v>
      </c>
      <c r="B922" s="3">
        <v>2.25</v>
      </c>
      <c r="C922" s="5">
        <f t="shared" si="14"/>
        <v>2.25</v>
      </c>
    </row>
    <row r="923" spans="1:3" x14ac:dyDescent="0.2">
      <c r="A923" s="1">
        <v>41134</v>
      </c>
      <c r="B923" s="3">
        <v>2.23</v>
      </c>
      <c r="C923" s="5">
        <f t="shared" si="14"/>
        <v>2.23</v>
      </c>
    </row>
    <row r="924" spans="1:3" x14ac:dyDescent="0.2">
      <c r="A924" s="1">
        <v>41135</v>
      </c>
      <c r="B924" s="3">
        <v>2.2599999999999998</v>
      </c>
      <c r="C924" s="5">
        <f t="shared" si="14"/>
        <v>2.2599999999999998</v>
      </c>
    </row>
    <row r="925" spans="1:3" x14ac:dyDescent="0.2">
      <c r="A925" s="1">
        <v>41136</v>
      </c>
      <c r="B925" s="3">
        <v>2.25</v>
      </c>
      <c r="C925" s="5">
        <f t="shared" si="14"/>
        <v>2.25</v>
      </c>
    </row>
    <row r="926" spans="1:3" x14ac:dyDescent="0.2">
      <c r="A926" s="1">
        <v>41137</v>
      </c>
      <c r="B926" s="3">
        <v>2.25</v>
      </c>
      <c r="C926" s="5">
        <f t="shared" si="14"/>
        <v>2.25</v>
      </c>
    </row>
    <row r="927" spans="1:3" x14ac:dyDescent="0.2">
      <c r="A927" s="1">
        <v>41138</v>
      </c>
      <c r="B927" s="3">
        <v>2.2400000000000002</v>
      </c>
      <c r="C927" s="5">
        <f t="shared" si="14"/>
        <v>2.2400000000000002</v>
      </c>
    </row>
    <row r="928" spans="1:3" x14ac:dyDescent="0.2">
      <c r="A928" s="1">
        <v>41141</v>
      </c>
      <c r="B928" s="3">
        <v>2.25</v>
      </c>
      <c r="C928" s="5">
        <f t="shared" si="14"/>
        <v>2.25</v>
      </c>
    </row>
    <row r="929" spans="1:3" x14ac:dyDescent="0.2">
      <c r="A929" s="1">
        <v>41142</v>
      </c>
      <c r="B929" s="3">
        <v>2.25</v>
      </c>
      <c r="C929" s="5">
        <f t="shared" si="14"/>
        <v>2.25</v>
      </c>
    </row>
    <row r="930" spans="1:3" x14ac:dyDescent="0.2">
      <c r="A930" s="1">
        <v>41143</v>
      </c>
      <c r="B930" s="3">
        <v>2.2599999999999998</v>
      </c>
      <c r="C930" s="5">
        <f t="shared" si="14"/>
        <v>2.2599999999999998</v>
      </c>
    </row>
    <row r="931" spans="1:3" x14ac:dyDescent="0.2">
      <c r="A931" s="1">
        <v>41144</v>
      </c>
      <c r="B931" s="3">
        <v>2.2999999999999998</v>
      </c>
      <c r="C931" s="5">
        <f t="shared" si="14"/>
        <v>2.2999999999999998</v>
      </c>
    </row>
    <row r="932" spans="1:3" x14ac:dyDescent="0.2">
      <c r="A932" s="1">
        <v>41145</v>
      </c>
      <c r="B932" s="3">
        <v>2.2799999999999998</v>
      </c>
      <c r="C932" s="5">
        <f t="shared" si="14"/>
        <v>2.2799999999999998</v>
      </c>
    </row>
    <row r="933" spans="1:3" x14ac:dyDescent="0.2">
      <c r="A933" s="1">
        <v>41148</v>
      </c>
      <c r="B933" s="3">
        <v>2.29</v>
      </c>
      <c r="C933" s="5">
        <f t="shared" si="14"/>
        <v>2.29</v>
      </c>
    </row>
    <row r="934" spans="1:3" x14ac:dyDescent="0.2">
      <c r="A934" s="1">
        <v>41149</v>
      </c>
      <c r="B934" s="3">
        <v>2.3199999999999998</v>
      </c>
      <c r="C934" s="5">
        <f t="shared" si="14"/>
        <v>2.3199999999999998</v>
      </c>
    </row>
    <row r="935" spans="1:3" x14ac:dyDescent="0.2">
      <c r="A935" s="1">
        <v>41150</v>
      </c>
      <c r="B935" s="3">
        <v>2.2999999999999998</v>
      </c>
      <c r="C935" s="5">
        <f t="shared" si="14"/>
        <v>2.2999999999999998</v>
      </c>
    </row>
    <row r="936" spans="1:3" x14ac:dyDescent="0.2">
      <c r="A936" s="1">
        <v>41151</v>
      </c>
      <c r="B936" s="3">
        <v>2.2599999999999998</v>
      </c>
      <c r="C936" s="5">
        <f t="shared" si="14"/>
        <v>2.2599999999999998</v>
      </c>
    </row>
    <row r="937" spans="1:3" x14ac:dyDescent="0.2">
      <c r="A937" s="1">
        <v>41152</v>
      </c>
      <c r="B937" s="3">
        <v>2.25</v>
      </c>
      <c r="C937" s="5">
        <f t="shared" si="14"/>
        <v>2.25</v>
      </c>
    </row>
    <row r="938" spans="1:3" x14ac:dyDescent="0.2">
      <c r="A938" s="1">
        <v>41155</v>
      </c>
      <c r="B938" s="2" t="e">
        <f>NA()</f>
        <v>#N/A</v>
      </c>
      <c r="C938" s="5">
        <f t="shared" si="14"/>
        <v>2.27</v>
      </c>
    </row>
    <row r="939" spans="1:3" x14ac:dyDescent="0.2">
      <c r="A939" s="1">
        <v>41156</v>
      </c>
      <c r="B939" s="3">
        <v>2.27</v>
      </c>
      <c r="C939" s="5">
        <f t="shared" si="14"/>
        <v>2.27</v>
      </c>
    </row>
    <row r="940" spans="1:3" x14ac:dyDescent="0.2">
      <c r="A940" s="1">
        <v>41157</v>
      </c>
      <c r="B940" s="3">
        <v>2.29</v>
      </c>
      <c r="C940" s="5">
        <f t="shared" si="14"/>
        <v>2.29</v>
      </c>
    </row>
    <row r="941" spans="1:3" x14ac:dyDescent="0.2">
      <c r="A941" s="1">
        <v>41158</v>
      </c>
      <c r="B941" s="3">
        <v>2.31</v>
      </c>
      <c r="C941" s="5">
        <f t="shared" si="14"/>
        <v>2.31</v>
      </c>
    </row>
    <row r="942" spans="1:3" x14ac:dyDescent="0.2">
      <c r="A942" s="1">
        <v>41159</v>
      </c>
      <c r="B942" s="3">
        <v>2.35</v>
      </c>
      <c r="C942" s="5">
        <f t="shared" si="14"/>
        <v>2.35</v>
      </c>
    </row>
    <row r="943" spans="1:3" x14ac:dyDescent="0.2">
      <c r="A943" s="1">
        <v>41162</v>
      </c>
      <c r="B943" s="3">
        <v>2.36</v>
      </c>
      <c r="C943" s="5">
        <f t="shared" si="14"/>
        <v>2.36</v>
      </c>
    </row>
    <row r="944" spans="1:3" x14ac:dyDescent="0.2">
      <c r="A944" s="1">
        <v>41163</v>
      </c>
      <c r="B944" s="3">
        <v>2.38</v>
      </c>
      <c r="C944" s="5">
        <f t="shared" si="14"/>
        <v>2.38</v>
      </c>
    </row>
    <row r="945" spans="1:3" x14ac:dyDescent="0.2">
      <c r="A945" s="1">
        <v>41164</v>
      </c>
      <c r="B945" s="3">
        <v>2.38</v>
      </c>
      <c r="C945" s="5">
        <f t="shared" si="14"/>
        <v>2.38</v>
      </c>
    </row>
    <row r="946" spans="1:3" x14ac:dyDescent="0.2">
      <c r="A946" s="1">
        <v>41165</v>
      </c>
      <c r="B946" s="3">
        <v>2.4700000000000002</v>
      </c>
      <c r="C946" s="5">
        <f t="shared" si="14"/>
        <v>2.4700000000000002</v>
      </c>
    </row>
    <row r="947" spans="1:3" x14ac:dyDescent="0.2">
      <c r="A947" s="1">
        <v>41166</v>
      </c>
      <c r="B947" s="3">
        <v>2.64</v>
      </c>
      <c r="C947" s="5">
        <f t="shared" si="14"/>
        <v>2.64</v>
      </c>
    </row>
    <row r="948" spans="1:3" x14ac:dyDescent="0.2">
      <c r="A948" s="1">
        <v>41169</v>
      </c>
      <c r="B948" s="3">
        <v>2.59</v>
      </c>
      <c r="C948" s="5">
        <f t="shared" si="14"/>
        <v>2.59</v>
      </c>
    </row>
    <row r="949" spans="1:3" x14ac:dyDescent="0.2">
      <c r="A949" s="1">
        <v>41170</v>
      </c>
      <c r="B949" s="3">
        <v>2.5499999999999998</v>
      </c>
      <c r="C949" s="5">
        <f t="shared" si="14"/>
        <v>2.5499999999999998</v>
      </c>
    </row>
    <row r="950" spans="1:3" x14ac:dyDescent="0.2">
      <c r="A950" s="1">
        <v>41171</v>
      </c>
      <c r="B950" s="3">
        <v>2.54</v>
      </c>
      <c r="C950" s="5">
        <f t="shared" si="14"/>
        <v>2.54</v>
      </c>
    </row>
    <row r="951" spans="1:3" x14ac:dyDescent="0.2">
      <c r="A951" s="1">
        <v>41172</v>
      </c>
      <c r="B951" s="3">
        <v>2.5</v>
      </c>
      <c r="C951" s="5">
        <f t="shared" si="14"/>
        <v>2.5</v>
      </c>
    </row>
    <row r="952" spans="1:3" x14ac:dyDescent="0.2">
      <c r="A952" s="1">
        <v>41173</v>
      </c>
      <c r="B952" s="3">
        <v>2.48</v>
      </c>
      <c r="C952" s="5">
        <f t="shared" si="14"/>
        <v>2.48</v>
      </c>
    </row>
    <row r="953" spans="1:3" x14ac:dyDescent="0.2">
      <c r="A953" s="1">
        <v>41176</v>
      </c>
      <c r="B953" s="3">
        <v>2.4700000000000002</v>
      </c>
      <c r="C953" s="5">
        <f t="shared" si="14"/>
        <v>2.4700000000000002</v>
      </c>
    </row>
    <row r="954" spans="1:3" x14ac:dyDescent="0.2">
      <c r="A954" s="1">
        <v>41177</v>
      </c>
      <c r="B954" s="3">
        <v>2.44</v>
      </c>
      <c r="C954" s="5">
        <f t="shared" si="14"/>
        <v>2.44</v>
      </c>
    </row>
    <row r="955" spans="1:3" x14ac:dyDescent="0.2">
      <c r="A955" s="1">
        <v>41178</v>
      </c>
      <c r="B955" s="3">
        <v>2.41</v>
      </c>
      <c r="C955" s="5">
        <f t="shared" si="14"/>
        <v>2.41</v>
      </c>
    </row>
    <row r="956" spans="1:3" x14ac:dyDescent="0.2">
      <c r="A956" s="1">
        <v>41179</v>
      </c>
      <c r="B956" s="3">
        <v>2.44</v>
      </c>
      <c r="C956" s="5">
        <f t="shared" si="14"/>
        <v>2.44</v>
      </c>
    </row>
    <row r="957" spans="1:3" x14ac:dyDescent="0.2">
      <c r="A957" s="1">
        <v>41180</v>
      </c>
      <c r="B957" s="3">
        <v>2.42</v>
      </c>
      <c r="C957" s="5">
        <f t="shared" si="14"/>
        <v>2.42</v>
      </c>
    </row>
    <row r="958" spans="1:3" x14ac:dyDescent="0.2">
      <c r="A958" s="1">
        <v>41183</v>
      </c>
      <c r="B958" s="3">
        <v>2.42</v>
      </c>
      <c r="C958" s="5">
        <f t="shared" si="14"/>
        <v>2.42</v>
      </c>
    </row>
    <row r="959" spans="1:3" x14ac:dyDescent="0.2">
      <c r="A959" s="1">
        <v>41184</v>
      </c>
      <c r="B959" s="3">
        <v>2.4700000000000002</v>
      </c>
      <c r="C959" s="5">
        <f t="shared" si="14"/>
        <v>2.4700000000000002</v>
      </c>
    </row>
    <row r="960" spans="1:3" x14ac:dyDescent="0.2">
      <c r="A960" s="1">
        <v>41185</v>
      </c>
      <c r="B960" s="3">
        <v>2.4700000000000002</v>
      </c>
      <c r="C960" s="5">
        <f t="shared" si="14"/>
        <v>2.4700000000000002</v>
      </c>
    </row>
    <row r="961" spans="1:3" x14ac:dyDescent="0.2">
      <c r="A961" s="1">
        <v>41186</v>
      </c>
      <c r="B961" s="3">
        <v>2.56</v>
      </c>
      <c r="C961" s="5">
        <f t="shared" si="14"/>
        <v>2.56</v>
      </c>
    </row>
    <row r="962" spans="1:3" x14ac:dyDescent="0.2">
      <c r="A962" s="1">
        <v>41187</v>
      </c>
      <c r="B962" s="3">
        <v>2.57</v>
      </c>
      <c r="C962" s="5">
        <f t="shared" si="14"/>
        <v>2.57</v>
      </c>
    </row>
    <row r="963" spans="1:3" x14ac:dyDescent="0.2">
      <c r="A963" s="1">
        <v>41190</v>
      </c>
      <c r="B963" s="2" t="e">
        <f>NA()</f>
        <v>#N/A</v>
      </c>
      <c r="C963" s="5">
        <f t="shared" si="14"/>
        <v>2.5449999999999999</v>
      </c>
    </row>
    <row r="964" spans="1:3" x14ac:dyDescent="0.2">
      <c r="A964" s="1">
        <v>41191</v>
      </c>
      <c r="B964" s="3">
        <v>2.5499999999999998</v>
      </c>
      <c r="C964" s="5">
        <f t="shared" si="14"/>
        <v>2.5499999999999998</v>
      </c>
    </row>
    <row r="965" spans="1:3" x14ac:dyDescent="0.2">
      <c r="A965" s="1">
        <v>41192</v>
      </c>
      <c r="B965" s="3">
        <v>2.52</v>
      </c>
      <c r="C965" s="5">
        <f t="shared" si="14"/>
        <v>2.52</v>
      </c>
    </row>
    <row r="966" spans="1:3" x14ac:dyDescent="0.2">
      <c r="A966" s="1">
        <v>41193</v>
      </c>
      <c r="B966" s="3">
        <v>2.4700000000000002</v>
      </c>
      <c r="C966" s="5">
        <f t="shared" si="14"/>
        <v>2.4700000000000002</v>
      </c>
    </row>
    <row r="967" spans="1:3" x14ac:dyDescent="0.2">
      <c r="A967" s="1">
        <v>41194</v>
      </c>
      <c r="B967" s="3">
        <v>2.4700000000000002</v>
      </c>
      <c r="C967" s="5">
        <f t="shared" si="14"/>
        <v>2.4700000000000002</v>
      </c>
    </row>
    <row r="968" spans="1:3" x14ac:dyDescent="0.2">
      <c r="A968" s="1">
        <v>41197</v>
      </c>
      <c r="B968" s="3">
        <v>2.48</v>
      </c>
      <c r="C968" s="5">
        <f t="shared" si="14"/>
        <v>2.48</v>
      </c>
    </row>
    <row r="969" spans="1:3" x14ac:dyDescent="0.2">
      <c r="A969" s="1">
        <v>41198</v>
      </c>
      <c r="B969" s="3">
        <v>2.46</v>
      </c>
      <c r="C969" s="5">
        <f t="shared" si="14"/>
        <v>2.46</v>
      </c>
    </row>
    <row r="970" spans="1:3" x14ac:dyDescent="0.2">
      <c r="A970" s="1">
        <v>41199</v>
      </c>
      <c r="B970" s="3">
        <v>2.48</v>
      </c>
      <c r="C970" s="5">
        <f t="shared" si="14"/>
        <v>2.48</v>
      </c>
    </row>
    <row r="971" spans="1:3" x14ac:dyDescent="0.2">
      <c r="A971" s="1">
        <v>41200</v>
      </c>
      <c r="B971" s="3">
        <v>2.52</v>
      </c>
      <c r="C971" s="5">
        <f t="shared" si="14"/>
        <v>2.52</v>
      </c>
    </row>
    <row r="972" spans="1:3" x14ac:dyDescent="0.2">
      <c r="A972" s="1">
        <v>41201</v>
      </c>
      <c r="B972" s="3">
        <v>2.5</v>
      </c>
      <c r="C972" s="5">
        <f t="shared" si="14"/>
        <v>2.5</v>
      </c>
    </row>
    <row r="973" spans="1:3" x14ac:dyDescent="0.2">
      <c r="A973" s="1">
        <v>41204</v>
      </c>
      <c r="B973" s="3">
        <v>2.5299999999999998</v>
      </c>
      <c r="C973" s="5">
        <f t="shared" ref="C973:C1036" si="15">IF(ISNA(B973),(B972+B975)/2,B973)</f>
        <v>2.5299999999999998</v>
      </c>
    </row>
    <row r="974" spans="1:3" x14ac:dyDescent="0.2">
      <c r="A974" s="1">
        <v>41205</v>
      </c>
      <c r="B974" s="3">
        <v>2.5</v>
      </c>
      <c r="C974" s="5">
        <f t="shared" si="15"/>
        <v>2.5</v>
      </c>
    </row>
    <row r="975" spans="1:3" x14ac:dyDescent="0.2">
      <c r="A975" s="1">
        <v>41206</v>
      </c>
      <c r="B975" s="3">
        <v>2.4900000000000002</v>
      </c>
      <c r="C975" s="5">
        <f t="shared" si="15"/>
        <v>2.4900000000000002</v>
      </c>
    </row>
    <row r="976" spans="1:3" x14ac:dyDescent="0.2">
      <c r="A976" s="1">
        <v>41207</v>
      </c>
      <c r="B976" s="3">
        <v>2.4900000000000002</v>
      </c>
      <c r="C976" s="5">
        <f t="shared" si="15"/>
        <v>2.4900000000000002</v>
      </c>
    </row>
    <row r="977" spans="1:3" x14ac:dyDescent="0.2">
      <c r="A977" s="1">
        <v>41208</v>
      </c>
      <c r="B977" s="3">
        <v>2.4700000000000002</v>
      </c>
      <c r="C977" s="5">
        <f t="shared" si="15"/>
        <v>2.4700000000000002</v>
      </c>
    </row>
    <row r="978" spans="1:3" x14ac:dyDescent="0.2">
      <c r="A978" s="1">
        <v>41211</v>
      </c>
      <c r="B978" s="3">
        <v>2.4700000000000002</v>
      </c>
      <c r="C978" s="5">
        <f t="shared" si="15"/>
        <v>2.4700000000000002</v>
      </c>
    </row>
    <row r="979" spans="1:3" x14ac:dyDescent="0.2">
      <c r="A979" s="1">
        <v>41212</v>
      </c>
      <c r="B979" s="2" t="e">
        <f>NA()</f>
        <v>#N/A</v>
      </c>
      <c r="C979" s="5">
        <f t="shared" si="15"/>
        <v>2.4950000000000001</v>
      </c>
    </row>
    <row r="980" spans="1:3" x14ac:dyDescent="0.2">
      <c r="A980" s="1">
        <v>41213</v>
      </c>
      <c r="B980" s="3">
        <v>2.5</v>
      </c>
      <c r="C980" s="5">
        <f t="shared" si="15"/>
        <v>2.5</v>
      </c>
    </row>
    <row r="981" spans="1:3" x14ac:dyDescent="0.2">
      <c r="A981" s="1">
        <v>41214</v>
      </c>
      <c r="B981" s="3">
        <v>2.52</v>
      </c>
      <c r="C981" s="5">
        <f t="shared" si="15"/>
        <v>2.52</v>
      </c>
    </row>
    <row r="982" spans="1:3" x14ac:dyDescent="0.2">
      <c r="A982" s="1">
        <v>41215</v>
      </c>
      <c r="B982" s="3">
        <v>2.48</v>
      </c>
      <c r="C982" s="5">
        <f t="shared" si="15"/>
        <v>2.48</v>
      </c>
    </row>
    <row r="983" spans="1:3" x14ac:dyDescent="0.2">
      <c r="A983" s="1">
        <v>41218</v>
      </c>
      <c r="B983" s="3">
        <v>2.4700000000000002</v>
      </c>
      <c r="C983" s="5">
        <f t="shared" si="15"/>
        <v>2.4700000000000002</v>
      </c>
    </row>
    <row r="984" spans="1:3" x14ac:dyDescent="0.2">
      <c r="A984" s="1">
        <v>41219</v>
      </c>
      <c r="B984" s="3">
        <v>2.5</v>
      </c>
      <c r="C984" s="5">
        <f t="shared" si="15"/>
        <v>2.5</v>
      </c>
    </row>
    <row r="985" spans="1:3" x14ac:dyDescent="0.2">
      <c r="A985" s="1">
        <v>41220</v>
      </c>
      <c r="B985" s="3">
        <v>2.48</v>
      </c>
      <c r="C985" s="5">
        <f t="shared" si="15"/>
        <v>2.48</v>
      </c>
    </row>
    <row r="986" spans="1:3" x14ac:dyDescent="0.2">
      <c r="A986" s="1">
        <v>41221</v>
      </c>
      <c r="B986" s="3">
        <v>2.4700000000000002</v>
      </c>
      <c r="C986" s="5">
        <f t="shared" si="15"/>
        <v>2.4700000000000002</v>
      </c>
    </row>
    <row r="987" spans="1:3" x14ac:dyDescent="0.2">
      <c r="A987" s="1">
        <v>41222</v>
      </c>
      <c r="B987" s="3">
        <v>2.44</v>
      </c>
      <c r="C987" s="5">
        <f t="shared" si="15"/>
        <v>2.44</v>
      </c>
    </row>
    <row r="988" spans="1:3" x14ac:dyDescent="0.2">
      <c r="A988" s="1">
        <v>41225</v>
      </c>
      <c r="B988" s="2" t="e">
        <f>NA()</f>
        <v>#N/A</v>
      </c>
      <c r="C988" s="5">
        <f t="shared" si="15"/>
        <v>2.42</v>
      </c>
    </row>
    <row r="989" spans="1:3" x14ac:dyDescent="0.2">
      <c r="A989" s="1">
        <v>41226</v>
      </c>
      <c r="B989" s="3">
        <v>2.4300000000000002</v>
      </c>
      <c r="C989" s="5">
        <f t="shared" si="15"/>
        <v>2.4300000000000002</v>
      </c>
    </row>
    <row r="990" spans="1:3" x14ac:dyDescent="0.2">
      <c r="A990" s="1">
        <v>41227</v>
      </c>
      <c r="B990" s="3">
        <v>2.4</v>
      </c>
      <c r="C990" s="5">
        <f t="shared" si="15"/>
        <v>2.4</v>
      </c>
    </row>
    <row r="991" spans="1:3" x14ac:dyDescent="0.2">
      <c r="A991" s="1">
        <v>41228</v>
      </c>
      <c r="B991" s="3">
        <v>2.38</v>
      </c>
      <c r="C991" s="5">
        <f t="shared" si="15"/>
        <v>2.38</v>
      </c>
    </row>
    <row r="992" spans="1:3" x14ac:dyDescent="0.2">
      <c r="A992" s="1">
        <v>41229</v>
      </c>
      <c r="B992" s="3">
        <v>2.39</v>
      </c>
      <c r="C992" s="5">
        <f t="shared" si="15"/>
        <v>2.39</v>
      </c>
    </row>
    <row r="993" spans="1:3" x14ac:dyDescent="0.2">
      <c r="A993" s="1">
        <v>41232</v>
      </c>
      <c r="B993" s="3">
        <v>2.39</v>
      </c>
      <c r="C993" s="5">
        <f t="shared" si="15"/>
        <v>2.39</v>
      </c>
    </row>
    <row r="994" spans="1:3" x14ac:dyDescent="0.2">
      <c r="A994" s="1">
        <v>41233</v>
      </c>
      <c r="B994" s="3">
        <v>2.4</v>
      </c>
      <c r="C994" s="5">
        <f t="shared" si="15"/>
        <v>2.4</v>
      </c>
    </row>
    <row r="995" spans="1:3" x14ac:dyDescent="0.2">
      <c r="A995" s="1">
        <v>41234</v>
      </c>
      <c r="B995" s="3">
        <v>2.4</v>
      </c>
      <c r="C995" s="5">
        <f t="shared" si="15"/>
        <v>2.4</v>
      </c>
    </row>
    <row r="996" spans="1:3" x14ac:dyDescent="0.2">
      <c r="A996" s="1">
        <v>41235</v>
      </c>
      <c r="B996" s="2" t="e">
        <f>NA()</f>
        <v>#N/A</v>
      </c>
      <c r="C996" s="5">
        <f t="shared" si="15"/>
        <v>2.395</v>
      </c>
    </row>
    <row r="997" spans="1:3" x14ac:dyDescent="0.2">
      <c r="A997" s="1">
        <v>41236</v>
      </c>
      <c r="B997" s="3">
        <v>2.42</v>
      </c>
      <c r="C997" s="5">
        <f t="shared" si="15"/>
        <v>2.42</v>
      </c>
    </row>
    <row r="998" spans="1:3" x14ac:dyDescent="0.2">
      <c r="A998" s="1">
        <v>41239</v>
      </c>
      <c r="B998" s="3">
        <v>2.39</v>
      </c>
      <c r="C998" s="5">
        <f t="shared" si="15"/>
        <v>2.39</v>
      </c>
    </row>
    <row r="999" spans="1:3" x14ac:dyDescent="0.2">
      <c r="A999" s="1">
        <v>41240</v>
      </c>
      <c r="B999" s="3">
        <v>2.38</v>
      </c>
      <c r="C999" s="5">
        <f t="shared" si="15"/>
        <v>2.38</v>
      </c>
    </row>
    <row r="1000" spans="1:3" x14ac:dyDescent="0.2">
      <c r="A1000" s="1">
        <v>41241</v>
      </c>
      <c r="B1000" s="3">
        <v>2.38</v>
      </c>
      <c r="C1000" s="5">
        <f t="shared" si="15"/>
        <v>2.38</v>
      </c>
    </row>
    <row r="1001" spans="1:3" x14ac:dyDescent="0.2">
      <c r="A1001" s="1">
        <v>41242</v>
      </c>
      <c r="B1001" s="3">
        <v>2.4</v>
      </c>
      <c r="C1001" s="5">
        <f t="shared" si="15"/>
        <v>2.4</v>
      </c>
    </row>
    <row r="1002" spans="1:3" x14ac:dyDescent="0.2">
      <c r="A1002" s="1">
        <v>41243</v>
      </c>
      <c r="B1002" s="3">
        <v>2.41</v>
      </c>
      <c r="C1002" s="5">
        <f t="shared" si="15"/>
        <v>2.41</v>
      </c>
    </row>
    <row r="1003" spans="1:3" x14ac:dyDescent="0.2">
      <c r="A1003" s="1">
        <v>41246</v>
      </c>
      <c r="B1003" s="3">
        <v>2.44</v>
      </c>
      <c r="C1003" s="5">
        <f t="shared" si="15"/>
        <v>2.44</v>
      </c>
    </row>
    <row r="1004" spans="1:3" x14ac:dyDescent="0.2">
      <c r="A1004" s="1">
        <v>41247</v>
      </c>
      <c r="B1004" s="3">
        <v>2.4500000000000002</v>
      </c>
      <c r="C1004" s="5">
        <f t="shared" si="15"/>
        <v>2.4500000000000002</v>
      </c>
    </row>
    <row r="1005" spans="1:3" x14ac:dyDescent="0.2">
      <c r="A1005" s="1">
        <v>41248</v>
      </c>
      <c r="B1005" s="3">
        <v>2.4500000000000002</v>
      </c>
      <c r="C1005" s="5">
        <f t="shared" si="15"/>
        <v>2.4500000000000002</v>
      </c>
    </row>
    <row r="1006" spans="1:3" x14ac:dyDescent="0.2">
      <c r="A1006" s="1">
        <v>41249</v>
      </c>
      <c r="B1006" s="3">
        <v>2.46</v>
      </c>
      <c r="C1006" s="5">
        <f t="shared" si="15"/>
        <v>2.46</v>
      </c>
    </row>
    <row r="1007" spans="1:3" x14ac:dyDescent="0.2">
      <c r="A1007" s="1">
        <v>41250</v>
      </c>
      <c r="B1007" s="3">
        <v>2.5</v>
      </c>
      <c r="C1007" s="5">
        <f t="shared" si="15"/>
        <v>2.5</v>
      </c>
    </row>
    <row r="1008" spans="1:3" x14ac:dyDescent="0.2">
      <c r="A1008" s="1">
        <v>41253</v>
      </c>
      <c r="B1008" s="3">
        <v>2.5</v>
      </c>
      <c r="C1008" s="5">
        <f t="shared" si="15"/>
        <v>2.5</v>
      </c>
    </row>
    <row r="1009" spans="1:3" x14ac:dyDescent="0.2">
      <c r="A1009" s="1">
        <v>41254</v>
      </c>
      <c r="B1009" s="3">
        <v>2.5</v>
      </c>
      <c r="C1009" s="5">
        <f t="shared" si="15"/>
        <v>2.5</v>
      </c>
    </row>
    <row r="1010" spans="1:3" x14ac:dyDescent="0.2">
      <c r="A1010" s="1">
        <v>41255</v>
      </c>
      <c r="B1010" s="3">
        <v>2.5099999999999998</v>
      </c>
      <c r="C1010" s="5">
        <f t="shared" si="15"/>
        <v>2.5099999999999998</v>
      </c>
    </row>
    <row r="1011" spans="1:3" x14ac:dyDescent="0.2">
      <c r="A1011" s="1">
        <v>41256</v>
      </c>
      <c r="B1011" s="3">
        <v>2.4700000000000002</v>
      </c>
      <c r="C1011" s="5">
        <f t="shared" si="15"/>
        <v>2.4700000000000002</v>
      </c>
    </row>
    <row r="1012" spans="1:3" x14ac:dyDescent="0.2">
      <c r="A1012" s="1">
        <v>41257</v>
      </c>
      <c r="B1012" s="3">
        <v>2.46</v>
      </c>
      <c r="C1012" s="5">
        <f t="shared" si="15"/>
        <v>2.46</v>
      </c>
    </row>
    <row r="1013" spans="1:3" x14ac:dyDescent="0.2">
      <c r="A1013" s="1">
        <v>41260</v>
      </c>
      <c r="B1013" s="3">
        <v>2.48</v>
      </c>
      <c r="C1013" s="5">
        <f t="shared" si="15"/>
        <v>2.48</v>
      </c>
    </row>
    <row r="1014" spans="1:3" x14ac:dyDescent="0.2">
      <c r="A1014" s="1">
        <v>41261</v>
      </c>
      <c r="B1014" s="3">
        <v>2.5099999999999998</v>
      </c>
      <c r="C1014" s="5">
        <f t="shared" si="15"/>
        <v>2.5099999999999998</v>
      </c>
    </row>
    <row r="1015" spans="1:3" x14ac:dyDescent="0.2">
      <c r="A1015" s="1">
        <v>41262</v>
      </c>
      <c r="B1015" s="3">
        <v>2.48</v>
      </c>
      <c r="C1015" s="5">
        <f t="shared" si="15"/>
        <v>2.48</v>
      </c>
    </row>
    <row r="1016" spans="1:3" x14ac:dyDescent="0.2">
      <c r="A1016" s="1">
        <v>41263</v>
      </c>
      <c r="B1016" s="3">
        <v>2.5</v>
      </c>
      <c r="C1016" s="5">
        <f t="shared" si="15"/>
        <v>2.5</v>
      </c>
    </row>
    <row r="1017" spans="1:3" x14ac:dyDescent="0.2">
      <c r="A1017" s="1">
        <v>41264</v>
      </c>
      <c r="B1017" s="3">
        <v>2.48</v>
      </c>
      <c r="C1017" s="5">
        <f t="shared" si="15"/>
        <v>2.48</v>
      </c>
    </row>
    <row r="1018" spans="1:3" x14ac:dyDescent="0.2">
      <c r="A1018" s="1">
        <v>41267</v>
      </c>
      <c r="B1018" s="3">
        <v>2.48</v>
      </c>
      <c r="C1018" s="5">
        <f t="shared" si="15"/>
        <v>2.48</v>
      </c>
    </row>
    <row r="1019" spans="1:3" x14ac:dyDescent="0.2">
      <c r="A1019" s="1">
        <v>41268</v>
      </c>
      <c r="B1019" s="2" t="e">
        <f>NA()</f>
        <v>#N/A</v>
      </c>
      <c r="C1019" s="5">
        <f t="shared" si="15"/>
        <v>2.4750000000000001</v>
      </c>
    </row>
    <row r="1020" spans="1:3" x14ac:dyDescent="0.2">
      <c r="A1020" s="1">
        <v>41269</v>
      </c>
      <c r="B1020" s="3">
        <v>2.48</v>
      </c>
      <c r="C1020" s="5">
        <f t="shared" si="15"/>
        <v>2.48</v>
      </c>
    </row>
    <row r="1021" spans="1:3" x14ac:dyDescent="0.2">
      <c r="A1021" s="1">
        <v>41270</v>
      </c>
      <c r="B1021" s="3">
        <v>2.4700000000000002</v>
      </c>
      <c r="C1021" s="5">
        <f t="shared" si="15"/>
        <v>2.4700000000000002</v>
      </c>
    </row>
    <row r="1022" spans="1:3" x14ac:dyDescent="0.2">
      <c r="A1022" s="1">
        <v>41271</v>
      </c>
      <c r="B1022" s="3">
        <v>2.46</v>
      </c>
      <c r="C1022" s="5">
        <f t="shared" si="15"/>
        <v>2.46</v>
      </c>
    </row>
    <row r="1023" spans="1:3" x14ac:dyDescent="0.2">
      <c r="A1023" s="1">
        <v>41274</v>
      </c>
      <c r="B1023" s="3">
        <v>2.4500000000000002</v>
      </c>
      <c r="C1023" s="5">
        <f t="shared" si="15"/>
        <v>2.4500000000000002</v>
      </c>
    </row>
    <row r="1024" spans="1:3" x14ac:dyDescent="0.2">
      <c r="A1024" s="1">
        <v>41275</v>
      </c>
      <c r="B1024" s="2" t="e">
        <f>NA()</f>
        <v>#N/A</v>
      </c>
      <c r="C1024" s="5">
        <f t="shared" si="15"/>
        <v>2.4550000000000001</v>
      </c>
    </row>
    <row r="1025" spans="1:3" x14ac:dyDescent="0.2">
      <c r="A1025" s="1">
        <v>41276</v>
      </c>
      <c r="B1025" s="3">
        <v>2.48</v>
      </c>
      <c r="C1025" s="5">
        <f t="shared" si="15"/>
        <v>2.48</v>
      </c>
    </row>
    <row r="1026" spans="1:3" x14ac:dyDescent="0.2">
      <c r="A1026" s="1">
        <v>41277</v>
      </c>
      <c r="B1026" s="3">
        <v>2.46</v>
      </c>
      <c r="C1026" s="5">
        <f t="shared" si="15"/>
        <v>2.46</v>
      </c>
    </row>
    <row r="1027" spans="1:3" x14ac:dyDescent="0.2">
      <c r="A1027" s="1">
        <v>41278</v>
      </c>
      <c r="B1027" s="3">
        <v>2.48</v>
      </c>
      <c r="C1027" s="5">
        <f t="shared" si="15"/>
        <v>2.48</v>
      </c>
    </row>
    <row r="1028" spans="1:3" x14ac:dyDescent="0.2">
      <c r="A1028" s="1">
        <v>41281</v>
      </c>
      <c r="B1028" s="3">
        <v>2.52</v>
      </c>
      <c r="C1028" s="5">
        <f t="shared" si="15"/>
        <v>2.52</v>
      </c>
    </row>
    <row r="1029" spans="1:3" x14ac:dyDescent="0.2">
      <c r="A1029" s="1">
        <v>41282</v>
      </c>
      <c r="B1029" s="3">
        <v>2.4900000000000002</v>
      </c>
      <c r="C1029" s="5">
        <f t="shared" si="15"/>
        <v>2.4900000000000002</v>
      </c>
    </row>
    <row r="1030" spans="1:3" x14ac:dyDescent="0.2">
      <c r="A1030" s="1">
        <v>41283</v>
      </c>
      <c r="B1030" s="3">
        <v>2.52</v>
      </c>
      <c r="C1030" s="5">
        <f t="shared" si="15"/>
        <v>2.52</v>
      </c>
    </row>
    <row r="1031" spans="1:3" x14ac:dyDescent="0.2">
      <c r="A1031" s="1">
        <v>41284</v>
      </c>
      <c r="B1031" s="3">
        <v>2.5299999999999998</v>
      </c>
      <c r="C1031" s="5">
        <f t="shared" si="15"/>
        <v>2.5299999999999998</v>
      </c>
    </row>
    <row r="1032" spans="1:3" x14ac:dyDescent="0.2">
      <c r="A1032" s="1">
        <v>41285</v>
      </c>
      <c r="B1032" s="3">
        <v>2.52</v>
      </c>
      <c r="C1032" s="5">
        <f t="shared" si="15"/>
        <v>2.52</v>
      </c>
    </row>
    <row r="1033" spans="1:3" x14ac:dyDescent="0.2">
      <c r="A1033" s="1">
        <v>41288</v>
      </c>
      <c r="B1033" s="3">
        <v>2.5499999999999998</v>
      </c>
      <c r="C1033" s="5">
        <f t="shared" si="15"/>
        <v>2.5499999999999998</v>
      </c>
    </row>
    <row r="1034" spans="1:3" x14ac:dyDescent="0.2">
      <c r="A1034" s="1">
        <v>41289</v>
      </c>
      <c r="B1034" s="3">
        <v>2.52</v>
      </c>
      <c r="C1034" s="5">
        <f t="shared" si="15"/>
        <v>2.52</v>
      </c>
    </row>
    <row r="1035" spans="1:3" x14ac:dyDescent="0.2">
      <c r="A1035" s="1">
        <v>41290</v>
      </c>
      <c r="B1035" s="3">
        <v>2.4900000000000002</v>
      </c>
      <c r="C1035" s="5">
        <f t="shared" si="15"/>
        <v>2.4900000000000002</v>
      </c>
    </row>
    <row r="1036" spans="1:3" x14ac:dyDescent="0.2">
      <c r="A1036" s="1">
        <v>41291</v>
      </c>
      <c r="B1036" s="3">
        <v>2.5299999999999998</v>
      </c>
      <c r="C1036" s="5">
        <f t="shared" si="15"/>
        <v>2.5299999999999998</v>
      </c>
    </row>
    <row r="1037" spans="1:3" x14ac:dyDescent="0.2">
      <c r="A1037" s="1">
        <v>41292</v>
      </c>
      <c r="B1037" s="3">
        <v>2.5299999999999998</v>
      </c>
      <c r="C1037" s="5">
        <f t="shared" ref="C1037:C1100" si="16">IF(ISNA(B1037),(B1036+B1039)/2,B1037)</f>
        <v>2.5299999999999998</v>
      </c>
    </row>
    <row r="1038" spans="1:3" x14ac:dyDescent="0.2">
      <c r="A1038" s="1">
        <v>41295</v>
      </c>
      <c r="B1038" s="2" t="e">
        <f>NA()</f>
        <v>#N/A</v>
      </c>
      <c r="C1038" s="5">
        <f t="shared" si="16"/>
        <v>2.5249999999999999</v>
      </c>
    </row>
    <row r="1039" spans="1:3" x14ac:dyDescent="0.2">
      <c r="A1039" s="1">
        <v>41296</v>
      </c>
      <c r="B1039" s="3">
        <v>2.54</v>
      </c>
      <c r="C1039" s="5">
        <f t="shared" si="16"/>
        <v>2.54</v>
      </c>
    </row>
    <row r="1040" spans="1:3" x14ac:dyDescent="0.2">
      <c r="A1040" s="1">
        <v>41297</v>
      </c>
      <c r="B1040" s="3">
        <v>2.52</v>
      </c>
      <c r="C1040" s="5">
        <f t="shared" si="16"/>
        <v>2.52</v>
      </c>
    </row>
    <row r="1041" spans="1:3" x14ac:dyDescent="0.2">
      <c r="A1041" s="1">
        <v>41298</v>
      </c>
      <c r="B1041" s="3">
        <v>2.5</v>
      </c>
      <c r="C1041" s="5">
        <f t="shared" si="16"/>
        <v>2.5</v>
      </c>
    </row>
    <row r="1042" spans="1:3" x14ac:dyDescent="0.2">
      <c r="A1042" s="1">
        <v>41299</v>
      </c>
      <c r="B1042" s="3">
        <v>2.54</v>
      </c>
      <c r="C1042" s="5">
        <f t="shared" si="16"/>
        <v>2.54</v>
      </c>
    </row>
    <row r="1043" spans="1:3" x14ac:dyDescent="0.2">
      <c r="A1043" s="1">
        <v>41302</v>
      </c>
      <c r="B1043" s="3">
        <v>2.5499999999999998</v>
      </c>
      <c r="C1043" s="5">
        <f t="shared" si="16"/>
        <v>2.5499999999999998</v>
      </c>
    </row>
    <row r="1044" spans="1:3" x14ac:dyDescent="0.2">
      <c r="A1044" s="1">
        <v>41303</v>
      </c>
      <c r="B1044" s="3">
        <v>2.56</v>
      </c>
      <c r="C1044" s="5">
        <f t="shared" si="16"/>
        <v>2.56</v>
      </c>
    </row>
    <row r="1045" spans="1:3" x14ac:dyDescent="0.2">
      <c r="A1045" s="1">
        <v>41304</v>
      </c>
      <c r="B1045" s="3">
        <v>2.57</v>
      </c>
      <c r="C1045" s="5">
        <f t="shared" si="16"/>
        <v>2.57</v>
      </c>
    </row>
    <row r="1046" spans="1:3" x14ac:dyDescent="0.2">
      <c r="A1046" s="1">
        <v>41305</v>
      </c>
      <c r="B1046" s="3">
        <v>2.59</v>
      </c>
      <c r="C1046" s="5">
        <f t="shared" si="16"/>
        <v>2.59</v>
      </c>
    </row>
    <row r="1047" spans="1:3" x14ac:dyDescent="0.2">
      <c r="A1047" s="1">
        <v>41306</v>
      </c>
      <c r="B1047" s="3">
        <v>2.59</v>
      </c>
      <c r="C1047" s="5">
        <f t="shared" si="16"/>
        <v>2.59</v>
      </c>
    </row>
    <row r="1048" spans="1:3" x14ac:dyDescent="0.2">
      <c r="A1048" s="1">
        <v>41309</v>
      </c>
      <c r="B1048" s="3">
        <v>2.59</v>
      </c>
      <c r="C1048" s="5">
        <f t="shared" si="16"/>
        <v>2.59</v>
      </c>
    </row>
    <row r="1049" spans="1:3" x14ac:dyDescent="0.2">
      <c r="A1049" s="1">
        <v>41310</v>
      </c>
      <c r="B1049" s="3">
        <v>2.59</v>
      </c>
      <c r="C1049" s="5">
        <f t="shared" si="16"/>
        <v>2.59</v>
      </c>
    </row>
    <row r="1050" spans="1:3" x14ac:dyDescent="0.2">
      <c r="A1050" s="1">
        <v>41311</v>
      </c>
      <c r="B1050" s="3">
        <v>2.58</v>
      </c>
      <c r="C1050" s="5">
        <f t="shared" si="16"/>
        <v>2.58</v>
      </c>
    </row>
    <row r="1051" spans="1:3" x14ac:dyDescent="0.2">
      <c r="A1051" s="1">
        <v>41312</v>
      </c>
      <c r="B1051" s="3">
        <v>2.57</v>
      </c>
      <c r="C1051" s="5">
        <f t="shared" si="16"/>
        <v>2.57</v>
      </c>
    </row>
    <row r="1052" spans="1:3" x14ac:dyDescent="0.2">
      <c r="A1052" s="1">
        <v>41313</v>
      </c>
      <c r="B1052" s="3">
        <v>2.56</v>
      </c>
      <c r="C1052" s="5">
        <f t="shared" si="16"/>
        <v>2.56</v>
      </c>
    </row>
    <row r="1053" spans="1:3" x14ac:dyDescent="0.2">
      <c r="A1053" s="1">
        <v>41316</v>
      </c>
      <c r="B1053" s="3">
        <v>2.57</v>
      </c>
      <c r="C1053" s="5">
        <f t="shared" si="16"/>
        <v>2.57</v>
      </c>
    </row>
    <row r="1054" spans="1:3" x14ac:dyDescent="0.2">
      <c r="A1054" s="1">
        <v>41317</v>
      </c>
      <c r="B1054" s="3">
        <v>2.59</v>
      </c>
      <c r="C1054" s="5">
        <f t="shared" si="16"/>
        <v>2.59</v>
      </c>
    </row>
    <row r="1055" spans="1:3" x14ac:dyDescent="0.2">
      <c r="A1055" s="1">
        <v>41318</v>
      </c>
      <c r="B1055" s="3">
        <v>2.59</v>
      </c>
      <c r="C1055" s="5">
        <f t="shared" si="16"/>
        <v>2.59</v>
      </c>
    </row>
    <row r="1056" spans="1:3" x14ac:dyDescent="0.2">
      <c r="A1056" s="1">
        <v>41319</v>
      </c>
      <c r="B1056" s="3">
        <v>2.56</v>
      </c>
      <c r="C1056" s="5">
        <f t="shared" si="16"/>
        <v>2.56</v>
      </c>
    </row>
    <row r="1057" spans="1:3" x14ac:dyDescent="0.2">
      <c r="A1057" s="1">
        <v>41320</v>
      </c>
      <c r="B1057" s="3">
        <v>2.54</v>
      </c>
      <c r="C1057" s="5">
        <f t="shared" si="16"/>
        <v>2.54</v>
      </c>
    </row>
    <row r="1058" spans="1:3" x14ac:dyDescent="0.2">
      <c r="A1058" s="1">
        <v>41323</v>
      </c>
      <c r="B1058" s="2" t="e">
        <f>NA()</f>
        <v>#N/A</v>
      </c>
      <c r="C1058" s="5">
        <f t="shared" si="16"/>
        <v>2.54</v>
      </c>
    </row>
    <row r="1059" spans="1:3" x14ac:dyDescent="0.2">
      <c r="A1059" s="1">
        <v>41324</v>
      </c>
      <c r="B1059" s="3">
        <v>2.5499999999999998</v>
      </c>
      <c r="C1059" s="5">
        <f t="shared" si="16"/>
        <v>2.5499999999999998</v>
      </c>
    </row>
    <row r="1060" spans="1:3" x14ac:dyDescent="0.2">
      <c r="A1060" s="1">
        <v>41325</v>
      </c>
      <c r="B1060" s="3">
        <v>2.54</v>
      </c>
      <c r="C1060" s="5">
        <f t="shared" si="16"/>
        <v>2.54</v>
      </c>
    </row>
    <row r="1061" spans="1:3" x14ac:dyDescent="0.2">
      <c r="A1061" s="1">
        <v>41326</v>
      </c>
      <c r="B1061" s="3">
        <v>2.5299999999999998</v>
      </c>
      <c r="C1061" s="5">
        <f t="shared" si="16"/>
        <v>2.5299999999999998</v>
      </c>
    </row>
    <row r="1062" spans="1:3" x14ac:dyDescent="0.2">
      <c r="A1062" s="1">
        <v>41327</v>
      </c>
      <c r="B1062" s="3">
        <v>2.54</v>
      </c>
      <c r="C1062" s="5">
        <f t="shared" si="16"/>
        <v>2.54</v>
      </c>
    </row>
    <row r="1063" spans="1:3" x14ac:dyDescent="0.2">
      <c r="A1063" s="1">
        <v>41330</v>
      </c>
      <c r="B1063" s="3">
        <v>2.5</v>
      </c>
      <c r="C1063" s="5">
        <f t="shared" si="16"/>
        <v>2.5</v>
      </c>
    </row>
    <row r="1064" spans="1:3" x14ac:dyDescent="0.2">
      <c r="A1064" s="1">
        <v>41331</v>
      </c>
      <c r="B1064" s="3">
        <v>2.5</v>
      </c>
      <c r="C1064" s="5">
        <f t="shared" si="16"/>
        <v>2.5</v>
      </c>
    </row>
    <row r="1065" spans="1:3" x14ac:dyDescent="0.2">
      <c r="A1065" s="1">
        <v>41332</v>
      </c>
      <c r="B1065" s="3">
        <v>2.52</v>
      </c>
      <c r="C1065" s="5">
        <f t="shared" si="16"/>
        <v>2.52</v>
      </c>
    </row>
    <row r="1066" spans="1:3" x14ac:dyDescent="0.2">
      <c r="A1066" s="1">
        <v>41333</v>
      </c>
      <c r="B1066" s="3">
        <v>2.5299999999999998</v>
      </c>
      <c r="C1066" s="5">
        <f t="shared" si="16"/>
        <v>2.5299999999999998</v>
      </c>
    </row>
    <row r="1067" spans="1:3" x14ac:dyDescent="0.2">
      <c r="A1067" s="1">
        <v>41334</v>
      </c>
      <c r="B1067" s="3">
        <v>2.5299999999999998</v>
      </c>
      <c r="C1067" s="5">
        <f t="shared" si="16"/>
        <v>2.5299999999999998</v>
      </c>
    </row>
    <row r="1068" spans="1:3" x14ac:dyDescent="0.2">
      <c r="A1068" s="1">
        <v>41337</v>
      </c>
      <c r="B1068" s="3">
        <v>2.5299999999999998</v>
      </c>
      <c r="C1068" s="5">
        <f t="shared" si="16"/>
        <v>2.5299999999999998</v>
      </c>
    </row>
    <row r="1069" spans="1:3" x14ac:dyDescent="0.2">
      <c r="A1069" s="1">
        <v>41338</v>
      </c>
      <c r="B1069" s="3">
        <v>2.5499999999999998</v>
      </c>
      <c r="C1069" s="5">
        <f t="shared" si="16"/>
        <v>2.5499999999999998</v>
      </c>
    </row>
    <row r="1070" spans="1:3" x14ac:dyDescent="0.2">
      <c r="A1070" s="1">
        <v>41339</v>
      </c>
      <c r="B1070" s="3">
        <v>2.56</v>
      </c>
      <c r="C1070" s="5">
        <f t="shared" si="16"/>
        <v>2.56</v>
      </c>
    </row>
    <row r="1071" spans="1:3" x14ac:dyDescent="0.2">
      <c r="A1071" s="1">
        <v>41340</v>
      </c>
      <c r="B1071" s="3">
        <v>2.56</v>
      </c>
      <c r="C1071" s="5">
        <f t="shared" si="16"/>
        <v>2.56</v>
      </c>
    </row>
    <row r="1072" spans="1:3" x14ac:dyDescent="0.2">
      <c r="A1072" s="1">
        <v>41341</v>
      </c>
      <c r="B1072" s="3">
        <v>2.56</v>
      </c>
      <c r="C1072" s="5">
        <f t="shared" si="16"/>
        <v>2.56</v>
      </c>
    </row>
    <row r="1073" spans="1:3" x14ac:dyDescent="0.2">
      <c r="A1073" s="1">
        <v>41344</v>
      </c>
      <c r="B1073" s="3">
        <v>2.57</v>
      </c>
      <c r="C1073" s="5">
        <f t="shared" si="16"/>
        <v>2.57</v>
      </c>
    </row>
    <row r="1074" spans="1:3" x14ac:dyDescent="0.2">
      <c r="A1074" s="1">
        <v>41345</v>
      </c>
      <c r="B1074" s="3">
        <v>2.5499999999999998</v>
      </c>
      <c r="C1074" s="5">
        <f t="shared" si="16"/>
        <v>2.5499999999999998</v>
      </c>
    </row>
    <row r="1075" spans="1:3" x14ac:dyDescent="0.2">
      <c r="A1075" s="1">
        <v>41346</v>
      </c>
      <c r="B1075" s="3">
        <v>2.56</v>
      </c>
      <c r="C1075" s="5">
        <f t="shared" si="16"/>
        <v>2.56</v>
      </c>
    </row>
    <row r="1076" spans="1:3" x14ac:dyDescent="0.2">
      <c r="A1076" s="1">
        <v>41347</v>
      </c>
      <c r="B1076" s="3">
        <v>2.57</v>
      </c>
      <c r="C1076" s="5">
        <f t="shared" si="16"/>
        <v>2.57</v>
      </c>
    </row>
    <row r="1077" spans="1:3" x14ac:dyDescent="0.2">
      <c r="A1077" s="1">
        <v>41348</v>
      </c>
      <c r="B1077" s="3">
        <v>2.56</v>
      </c>
      <c r="C1077" s="5">
        <f t="shared" si="16"/>
        <v>2.56</v>
      </c>
    </row>
    <row r="1078" spans="1:3" x14ac:dyDescent="0.2">
      <c r="A1078" s="1">
        <v>41351</v>
      </c>
      <c r="B1078" s="3">
        <v>2.56</v>
      </c>
      <c r="C1078" s="5">
        <f t="shared" si="16"/>
        <v>2.56</v>
      </c>
    </row>
    <row r="1079" spans="1:3" x14ac:dyDescent="0.2">
      <c r="A1079" s="1">
        <v>41352</v>
      </c>
      <c r="B1079" s="3">
        <v>2.5299999999999998</v>
      </c>
      <c r="C1079" s="5">
        <f t="shared" si="16"/>
        <v>2.5299999999999998</v>
      </c>
    </row>
    <row r="1080" spans="1:3" x14ac:dyDescent="0.2">
      <c r="A1080" s="1">
        <v>41353</v>
      </c>
      <c r="B1080" s="3">
        <v>2.5299999999999998</v>
      </c>
      <c r="C1080" s="5">
        <f t="shared" si="16"/>
        <v>2.5299999999999998</v>
      </c>
    </row>
    <row r="1081" spans="1:3" x14ac:dyDescent="0.2">
      <c r="A1081" s="1">
        <v>41354</v>
      </c>
      <c r="B1081" s="3">
        <v>2.52</v>
      </c>
      <c r="C1081" s="5">
        <f t="shared" si="16"/>
        <v>2.52</v>
      </c>
    </row>
    <row r="1082" spans="1:3" x14ac:dyDescent="0.2">
      <c r="A1082" s="1">
        <v>41355</v>
      </c>
      <c r="B1082" s="3">
        <v>2.5299999999999998</v>
      </c>
      <c r="C1082" s="5">
        <f t="shared" si="16"/>
        <v>2.5299999999999998</v>
      </c>
    </row>
    <row r="1083" spans="1:3" x14ac:dyDescent="0.2">
      <c r="A1083" s="1">
        <v>41358</v>
      </c>
      <c r="B1083" s="3">
        <v>2.5299999999999998</v>
      </c>
      <c r="C1083" s="5">
        <f t="shared" si="16"/>
        <v>2.5299999999999998</v>
      </c>
    </row>
    <row r="1084" spans="1:3" x14ac:dyDescent="0.2">
      <c r="A1084" s="1">
        <v>41359</v>
      </c>
      <c r="B1084" s="3">
        <v>2.5299999999999998</v>
      </c>
      <c r="C1084" s="5">
        <f t="shared" si="16"/>
        <v>2.5299999999999998</v>
      </c>
    </row>
    <row r="1085" spans="1:3" x14ac:dyDescent="0.2">
      <c r="A1085" s="1">
        <v>41360</v>
      </c>
      <c r="B1085" s="3">
        <v>2.5099999999999998</v>
      </c>
      <c r="C1085" s="5">
        <f t="shared" si="16"/>
        <v>2.5099999999999998</v>
      </c>
    </row>
    <row r="1086" spans="1:3" x14ac:dyDescent="0.2">
      <c r="A1086" s="1">
        <v>41361</v>
      </c>
      <c r="B1086" s="3">
        <v>2.5099999999999998</v>
      </c>
      <c r="C1086" s="5">
        <f t="shared" si="16"/>
        <v>2.5099999999999998</v>
      </c>
    </row>
    <row r="1087" spans="1:3" x14ac:dyDescent="0.2">
      <c r="A1087" s="1">
        <v>41362</v>
      </c>
      <c r="B1087" s="2" t="e">
        <f>NA()</f>
        <v>#N/A</v>
      </c>
      <c r="C1087" s="5">
        <f t="shared" si="16"/>
        <v>2.5099999999999998</v>
      </c>
    </row>
    <row r="1088" spans="1:3" x14ac:dyDescent="0.2">
      <c r="A1088" s="1">
        <v>41365</v>
      </c>
      <c r="B1088" s="3">
        <v>2.5099999999999998</v>
      </c>
      <c r="C1088" s="5">
        <f t="shared" si="16"/>
        <v>2.5099999999999998</v>
      </c>
    </row>
    <row r="1089" spans="1:3" x14ac:dyDescent="0.2">
      <c r="A1089" s="1">
        <v>41366</v>
      </c>
      <c r="B1089" s="3">
        <v>2.5099999999999998</v>
      </c>
      <c r="C1089" s="5">
        <f t="shared" si="16"/>
        <v>2.5099999999999998</v>
      </c>
    </row>
    <row r="1090" spans="1:3" x14ac:dyDescent="0.2">
      <c r="A1090" s="1">
        <v>41367</v>
      </c>
      <c r="B1090" s="3">
        <v>2.48</v>
      </c>
      <c r="C1090" s="5">
        <f t="shared" si="16"/>
        <v>2.48</v>
      </c>
    </row>
    <row r="1091" spans="1:3" x14ac:dyDescent="0.2">
      <c r="A1091" s="1">
        <v>41368</v>
      </c>
      <c r="B1091" s="3">
        <v>2.48</v>
      </c>
      <c r="C1091" s="5">
        <f t="shared" si="16"/>
        <v>2.48</v>
      </c>
    </row>
    <row r="1092" spans="1:3" x14ac:dyDescent="0.2">
      <c r="A1092" s="1">
        <v>41369</v>
      </c>
      <c r="B1092" s="3">
        <v>2.46</v>
      </c>
      <c r="C1092" s="5">
        <f t="shared" si="16"/>
        <v>2.46</v>
      </c>
    </row>
    <row r="1093" spans="1:3" x14ac:dyDescent="0.2">
      <c r="A1093" s="1">
        <v>41372</v>
      </c>
      <c r="B1093" s="3">
        <v>2.4500000000000002</v>
      </c>
      <c r="C1093" s="5">
        <f t="shared" si="16"/>
        <v>2.4500000000000002</v>
      </c>
    </row>
    <row r="1094" spans="1:3" x14ac:dyDescent="0.2">
      <c r="A1094" s="1">
        <v>41373</v>
      </c>
      <c r="B1094" s="3">
        <v>2.4500000000000002</v>
      </c>
      <c r="C1094" s="5">
        <f t="shared" si="16"/>
        <v>2.4500000000000002</v>
      </c>
    </row>
    <row r="1095" spans="1:3" x14ac:dyDescent="0.2">
      <c r="A1095" s="1">
        <v>41374</v>
      </c>
      <c r="B1095" s="3">
        <v>2.44</v>
      </c>
      <c r="C1095" s="5">
        <f t="shared" si="16"/>
        <v>2.44</v>
      </c>
    </row>
    <row r="1096" spans="1:3" x14ac:dyDescent="0.2">
      <c r="A1096" s="1">
        <v>41375</v>
      </c>
      <c r="B1096" s="3">
        <v>2.4700000000000002</v>
      </c>
      <c r="C1096" s="5">
        <f t="shared" si="16"/>
        <v>2.4700000000000002</v>
      </c>
    </row>
    <row r="1097" spans="1:3" x14ac:dyDescent="0.2">
      <c r="A1097" s="1">
        <v>41376</v>
      </c>
      <c r="B1097" s="3">
        <v>2.4300000000000002</v>
      </c>
      <c r="C1097" s="5">
        <f t="shared" si="16"/>
        <v>2.4300000000000002</v>
      </c>
    </row>
    <row r="1098" spans="1:3" x14ac:dyDescent="0.2">
      <c r="A1098" s="1">
        <v>41379</v>
      </c>
      <c r="B1098" s="3">
        <v>2.41</v>
      </c>
      <c r="C1098" s="5">
        <f t="shared" si="16"/>
        <v>2.41</v>
      </c>
    </row>
    <row r="1099" spans="1:3" x14ac:dyDescent="0.2">
      <c r="A1099" s="1">
        <v>41380</v>
      </c>
      <c r="B1099" s="3">
        <v>2.4</v>
      </c>
      <c r="C1099" s="5">
        <f t="shared" si="16"/>
        <v>2.4</v>
      </c>
    </row>
    <row r="1100" spans="1:3" x14ac:dyDescent="0.2">
      <c r="A1100" s="1">
        <v>41381</v>
      </c>
      <c r="B1100" s="3">
        <v>2.37</v>
      </c>
      <c r="C1100" s="5">
        <f t="shared" si="16"/>
        <v>2.37</v>
      </c>
    </row>
    <row r="1101" spans="1:3" x14ac:dyDescent="0.2">
      <c r="A1101" s="1">
        <v>41382</v>
      </c>
      <c r="B1101" s="3">
        <v>2.27</v>
      </c>
      <c r="C1101" s="5">
        <f t="shared" ref="C1101:C1164" si="17">IF(ISNA(B1101),(B1100+B1103)/2,B1101)</f>
        <v>2.27</v>
      </c>
    </row>
    <row r="1102" spans="1:3" x14ac:dyDescent="0.2">
      <c r="A1102" s="1">
        <v>41383</v>
      </c>
      <c r="B1102" s="3">
        <v>2.3199999999999998</v>
      </c>
      <c r="C1102" s="5">
        <f t="shared" si="17"/>
        <v>2.3199999999999998</v>
      </c>
    </row>
    <row r="1103" spans="1:3" x14ac:dyDescent="0.2">
      <c r="A1103" s="1">
        <v>41386</v>
      </c>
      <c r="B1103" s="3">
        <v>2.35</v>
      </c>
      <c r="C1103" s="5">
        <f t="shared" si="17"/>
        <v>2.35</v>
      </c>
    </row>
    <row r="1104" spans="1:3" x14ac:dyDescent="0.2">
      <c r="A1104" s="1">
        <v>41387</v>
      </c>
      <c r="B1104" s="3">
        <v>2.38</v>
      </c>
      <c r="C1104" s="5">
        <f t="shared" si="17"/>
        <v>2.38</v>
      </c>
    </row>
    <row r="1105" spans="1:3" x14ac:dyDescent="0.2">
      <c r="A1105" s="1">
        <v>41388</v>
      </c>
      <c r="B1105" s="3">
        <v>2.38</v>
      </c>
      <c r="C1105" s="5">
        <f t="shared" si="17"/>
        <v>2.38</v>
      </c>
    </row>
    <row r="1106" spans="1:3" x14ac:dyDescent="0.2">
      <c r="A1106" s="1">
        <v>41389</v>
      </c>
      <c r="B1106" s="3">
        <v>2.4</v>
      </c>
      <c r="C1106" s="5">
        <f t="shared" si="17"/>
        <v>2.4</v>
      </c>
    </row>
    <row r="1107" spans="1:3" x14ac:dyDescent="0.2">
      <c r="A1107" s="1">
        <v>41390</v>
      </c>
      <c r="B1107" s="3">
        <v>2.38</v>
      </c>
      <c r="C1107" s="5">
        <f t="shared" si="17"/>
        <v>2.38</v>
      </c>
    </row>
    <row r="1108" spans="1:3" x14ac:dyDescent="0.2">
      <c r="A1108" s="1">
        <v>41393</v>
      </c>
      <c r="B1108" s="3">
        <v>2.37</v>
      </c>
      <c r="C1108" s="5">
        <f t="shared" si="17"/>
        <v>2.37</v>
      </c>
    </row>
    <row r="1109" spans="1:3" x14ac:dyDescent="0.2">
      <c r="A1109" s="1">
        <v>41394</v>
      </c>
      <c r="B1109" s="3">
        <v>2.34</v>
      </c>
      <c r="C1109" s="5">
        <f t="shared" si="17"/>
        <v>2.34</v>
      </c>
    </row>
    <row r="1110" spans="1:3" x14ac:dyDescent="0.2">
      <c r="A1110" s="1">
        <v>41395</v>
      </c>
      <c r="B1110" s="3">
        <v>2.2999999999999998</v>
      </c>
      <c r="C1110" s="5">
        <f t="shared" si="17"/>
        <v>2.2999999999999998</v>
      </c>
    </row>
    <row r="1111" spans="1:3" x14ac:dyDescent="0.2">
      <c r="A1111" s="1">
        <v>41396</v>
      </c>
      <c r="B1111" s="3">
        <v>2.2799999999999998</v>
      </c>
      <c r="C1111" s="5">
        <f t="shared" si="17"/>
        <v>2.2799999999999998</v>
      </c>
    </row>
    <row r="1112" spans="1:3" x14ac:dyDescent="0.2">
      <c r="A1112" s="1">
        <v>41397</v>
      </c>
      <c r="B1112" s="3">
        <v>2.31</v>
      </c>
      <c r="C1112" s="5">
        <f t="shared" si="17"/>
        <v>2.31</v>
      </c>
    </row>
    <row r="1113" spans="1:3" x14ac:dyDescent="0.2">
      <c r="A1113" s="1">
        <v>41400</v>
      </c>
      <c r="B1113" s="3">
        <v>2.31</v>
      </c>
      <c r="C1113" s="5">
        <f t="shared" si="17"/>
        <v>2.31</v>
      </c>
    </row>
    <row r="1114" spans="1:3" x14ac:dyDescent="0.2">
      <c r="A1114" s="1">
        <v>41401</v>
      </c>
      <c r="B1114" s="3">
        <v>2.3199999999999998</v>
      </c>
      <c r="C1114" s="5">
        <f t="shared" si="17"/>
        <v>2.3199999999999998</v>
      </c>
    </row>
    <row r="1115" spans="1:3" x14ac:dyDescent="0.2">
      <c r="A1115" s="1">
        <v>41402</v>
      </c>
      <c r="B1115" s="3">
        <v>2.29</v>
      </c>
      <c r="C1115" s="5">
        <f t="shared" si="17"/>
        <v>2.29</v>
      </c>
    </row>
    <row r="1116" spans="1:3" x14ac:dyDescent="0.2">
      <c r="A1116" s="1">
        <v>41403</v>
      </c>
      <c r="B1116" s="3">
        <v>2.31</v>
      </c>
      <c r="C1116" s="5">
        <f t="shared" si="17"/>
        <v>2.31</v>
      </c>
    </row>
    <row r="1117" spans="1:3" x14ac:dyDescent="0.2">
      <c r="A1117" s="1">
        <v>41404</v>
      </c>
      <c r="B1117" s="3">
        <v>2.35</v>
      </c>
      <c r="C1117" s="5">
        <f t="shared" si="17"/>
        <v>2.35</v>
      </c>
    </row>
    <row r="1118" spans="1:3" x14ac:dyDescent="0.2">
      <c r="A1118" s="1">
        <v>41407</v>
      </c>
      <c r="B1118" s="3">
        <v>2.33</v>
      </c>
      <c r="C1118" s="5">
        <f t="shared" si="17"/>
        <v>2.33</v>
      </c>
    </row>
    <row r="1119" spans="1:3" x14ac:dyDescent="0.2">
      <c r="A1119" s="1">
        <v>41408</v>
      </c>
      <c r="B1119" s="3">
        <v>2.33</v>
      </c>
      <c r="C1119" s="5">
        <f t="shared" si="17"/>
        <v>2.33</v>
      </c>
    </row>
    <row r="1120" spans="1:3" x14ac:dyDescent="0.2">
      <c r="A1120" s="1">
        <v>41409</v>
      </c>
      <c r="B1120" s="3">
        <v>2.2999999999999998</v>
      </c>
      <c r="C1120" s="5">
        <f t="shared" si="17"/>
        <v>2.2999999999999998</v>
      </c>
    </row>
    <row r="1121" spans="1:3" x14ac:dyDescent="0.2">
      <c r="A1121" s="1">
        <v>41410</v>
      </c>
      <c r="B1121" s="3">
        <v>2.27</v>
      </c>
      <c r="C1121" s="5">
        <f t="shared" si="17"/>
        <v>2.27</v>
      </c>
    </row>
    <row r="1122" spans="1:3" x14ac:dyDescent="0.2">
      <c r="A1122" s="1">
        <v>41411</v>
      </c>
      <c r="B1122" s="3">
        <v>2.2599999999999998</v>
      </c>
      <c r="C1122" s="5">
        <f t="shared" si="17"/>
        <v>2.2599999999999998</v>
      </c>
    </row>
    <row r="1123" spans="1:3" x14ac:dyDescent="0.2">
      <c r="A1123" s="1">
        <v>41414</v>
      </c>
      <c r="B1123" s="3">
        <v>2.2799999999999998</v>
      </c>
      <c r="C1123" s="5">
        <f t="shared" si="17"/>
        <v>2.2799999999999998</v>
      </c>
    </row>
    <row r="1124" spans="1:3" x14ac:dyDescent="0.2">
      <c r="A1124" s="1">
        <v>41415</v>
      </c>
      <c r="B1124" s="3">
        <v>2.2799999999999998</v>
      </c>
      <c r="C1124" s="5">
        <f t="shared" si="17"/>
        <v>2.2799999999999998</v>
      </c>
    </row>
    <row r="1125" spans="1:3" x14ac:dyDescent="0.2">
      <c r="A1125" s="1">
        <v>41416</v>
      </c>
      <c r="B1125" s="3">
        <v>2.27</v>
      </c>
      <c r="C1125" s="5">
        <f t="shared" si="17"/>
        <v>2.27</v>
      </c>
    </row>
    <row r="1126" spans="1:3" x14ac:dyDescent="0.2">
      <c r="A1126" s="1">
        <v>41417</v>
      </c>
      <c r="B1126" s="3">
        <v>2.2599999999999998</v>
      </c>
      <c r="C1126" s="5">
        <f t="shared" si="17"/>
        <v>2.2599999999999998</v>
      </c>
    </row>
    <row r="1127" spans="1:3" x14ac:dyDescent="0.2">
      <c r="A1127" s="1">
        <v>41418</v>
      </c>
      <c r="B1127" s="3">
        <v>2.27</v>
      </c>
      <c r="C1127" s="5">
        <f t="shared" si="17"/>
        <v>2.27</v>
      </c>
    </row>
    <row r="1128" spans="1:3" x14ac:dyDescent="0.2">
      <c r="A1128" s="1">
        <v>41421</v>
      </c>
      <c r="B1128" s="2" t="e">
        <f>NA()</f>
        <v>#N/A</v>
      </c>
      <c r="C1128" s="5">
        <f t="shared" si="17"/>
        <v>2.25</v>
      </c>
    </row>
    <row r="1129" spans="1:3" x14ac:dyDescent="0.2">
      <c r="A1129" s="1">
        <v>41422</v>
      </c>
      <c r="B1129" s="3">
        <v>2.29</v>
      </c>
      <c r="C1129" s="5">
        <f t="shared" si="17"/>
        <v>2.29</v>
      </c>
    </row>
    <row r="1130" spans="1:3" x14ac:dyDescent="0.2">
      <c r="A1130" s="1">
        <v>41423</v>
      </c>
      <c r="B1130" s="3">
        <v>2.23</v>
      </c>
      <c r="C1130" s="5">
        <f t="shared" si="17"/>
        <v>2.23</v>
      </c>
    </row>
    <row r="1131" spans="1:3" x14ac:dyDescent="0.2">
      <c r="A1131" s="1">
        <v>41424</v>
      </c>
      <c r="B1131" s="3">
        <v>2.1800000000000002</v>
      </c>
      <c r="C1131" s="5">
        <f t="shared" si="17"/>
        <v>2.1800000000000002</v>
      </c>
    </row>
    <row r="1132" spans="1:3" x14ac:dyDescent="0.2">
      <c r="A1132" s="1">
        <v>41425</v>
      </c>
      <c r="B1132" s="3">
        <v>2.21</v>
      </c>
      <c r="C1132" s="5">
        <f t="shared" si="17"/>
        <v>2.21</v>
      </c>
    </row>
    <row r="1133" spans="1:3" x14ac:dyDescent="0.2">
      <c r="A1133" s="1">
        <v>41428</v>
      </c>
      <c r="B1133" s="3">
        <v>2.2000000000000002</v>
      </c>
      <c r="C1133" s="5">
        <f t="shared" si="17"/>
        <v>2.2000000000000002</v>
      </c>
    </row>
    <row r="1134" spans="1:3" x14ac:dyDescent="0.2">
      <c r="A1134" s="1">
        <v>41429</v>
      </c>
      <c r="B1134" s="3">
        <v>2.19</v>
      </c>
      <c r="C1134" s="5">
        <f t="shared" si="17"/>
        <v>2.19</v>
      </c>
    </row>
    <row r="1135" spans="1:3" x14ac:dyDescent="0.2">
      <c r="A1135" s="1">
        <v>41430</v>
      </c>
      <c r="B1135" s="3">
        <v>2.16</v>
      </c>
      <c r="C1135" s="5">
        <f t="shared" si="17"/>
        <v>2.16</v>
      </c>
    </row>
    <row r="1136" spans="1:3" x14ac:dyDescent="0.2">
      <c r="A1136" s="1">
        <v>41431</v>
      </c>
      <c r="B1136" s="3">
        <v>2.13</v>
      </c>
      <c r="C1136" s="5">
        <f t="shared" si="17"/>
        <v>2.13</v>
      </c>
    </row>
    <row r="1137" spans="1:3" x14ac:dyDescent="0.2">
      <c r="A1137" s="1">
        <v>41432</v>
      </c>
      <c r="B1137" s="3">
        <v>2.14</v>
      </c>
      <c r="C1137" s="5">
        <f t="shared" si="17"/>
        <v>2.14</v>
      </c>
    </row>
    <row r="1138" spans="1:3" x14ac:dyDescent="0.2">
      <c r="A1138" s="1">
        <v>41435</v>
      </c>
      <c r="B1138" s="3">
        <v>2.11</v>
      </c>
      <c r="C1138" s="5">
        <f t="shared" si="17"/>
        <v>2.11</v>
      </c>
    </row>
    <row r="1139" spans="1:3" x14ac:dyDescent="0.2">
      <c r="A1139" s="1">
        <v>41436</v>
      </c>
      <c r="B1139" s="3">
        <v>2.0699999999999998</v>
      </c>
      <c r="C1139" s="5">
        <f t="shared" si="17"/>
        <v>2.0699999999999998</v>
      </c>
    </row>
    <row r="1140" spans="1:3" x14ac:dyDescent="0.2">
      <c r="A1140" s="1">
        <v>41437</v>
      </c>
      <c r="B1140" s="3">
        <v>2.04</v>
      </c>
      <c r="C1140" s="5">
        <f t="shared" si="17"/>
        <v>2.04</v>
      </c>
    </row>
    <row r="1141" spans="1:3" x14ac:dyDescent="0.2">
      <c r="A1141" s="1">
        <v>41438</v>
      </c>
      <c r="B1141" s="3">
        <v>2.04</v>
      </c>
      <c r="C1141" s="5">
        <f t="shared" si="17"/>
        <v>2.04</v>
      </c>
    </row>
    <row r="1142" spans="1:3" x14ac:dyDescent="0.2">
      <c r="A1142" s="1">
        <v>41439</v>
      </c>
      <c r="B1142" s="3">
        <v>2.0499999999999998</v>
      </c>
      <c r="C1142" s="5">
        <f t="shared" si="17"/>
        <v>2.0499999999999998</v>
      </c>
    </row>
    <row r="1143" spans="1:3" x14ac:dyDescent="0.2">
      <c r="A1143" s="1">
        <v>41442</v>
      </c>
      <c r="B1143" s="3">
        <v>2.04</v>
      </c>
      <c r="C1143" s="5">
        <f t="shared" si="17"/>
        <v>2.04</v>
      </c>
    </row>
    <row r="1144" spans="1:3" x14ac:dyDescent="0.2">
      <c r="A1144" s="1">
        <v>41443</v>
      </c>
      <c r="B1144" s="3">
        <v>2.06</v>
      </c>
      <c r="C1144" s="5">
        <f t="shared" si="17"/>
        <v>2.06</v>
      </c>
    </row>
    <row r="1145" spans="1:3" x14ac:dyDescent="0.2">
      <c r="A1145" s="1">
        <v>41444</v>
      </c>
      <c r="B1145" s="3">
        <v>2.04</v>
      </c>
      <c r="C1145" s="5">
        <f t="shared" si="17"/>
        <v>2.04</v>
      </c>
    </row>
    <row r="1146" spans="1:3" x14ac:dyDescent="0.2">
      <c r="A1146" s="1">
        <v>41445</v>
      </c>
      <c r="B1146" s="3">
        <v>1.95</v>
      </c>
      <c r="C1146" s="5">
        <f t="shared" si="17"/>
        <v>1.95</v>
      </c>
    </row>
    <row r="1147" spans="1:3" x14ac:dyDescent="0.2">
      <c r="A1147" s="1">
        <v>41446</v>
      </c>
      <c r="B1147" s="3">
        <v>1.93</v>
      </c>
      <c r="C1147" s="5">
        <f t="shared" si="17"/>
        <v>1.93</v>
      </c>
    </row>
    <row r="1148" spans="1:3" x14ac:dyDescent="0.2">
      <c r="A1148" s="1">
        <v>41449</v>
      </c>
      <c r="B1148" s="3">
        <v>1.93</v>
      </c>
      <c r="C1148" s="5">
        <f t="shared" si="17"/>
        <v>1.93</v>
      </c>
    </row>
    <row r="1149" spans="1:3" x14ac:dyDescent="0.2">
      <c r="A1149" s="1">
        <v>41450</v>
      </c>
      <c r="B1149" s="3">
        <v>1.96</v>
      </c>
      <c r="C1149" s="5">
        <f t="shared" si="17"/>
        <v>1.96</v>
      </c>
    </row>
    <row r="1150" spans="1:3" x14ac:dyDescent="0.2">
      <c r="A1150" s="1">
        <v>41451</v>
      </c>
      <c r="B1150" s="3">
        <v>1.95</v>
      </c>
      <c r="C1150" s="5">
        <f t="shared" si="17"/>
        <v>1.95</v>
      </c>
    </row>
    <row r="1151" spans="1:3" x14ac:dyDescent="0.2">
      <c r="A1151" s="1">
        <v>41452</v>
      </c>
      <c r="B1151" s="3">
        <v>1.99</v>
      </c>
      <c r="C1151" s="5">
        <f t="shared" si="17"/>
        <v>1.99</v>
      </c>
    </row>
    <row r="1152" spans="1:3" x14ac:dyDescent="0.2">
      <c r="A1152" s="1">
        <v>41453</v>
      </c>
      <c r="B1152" s="3">
        <v>1.99</v>
      </c>
      <c r="C1152" s="5">
        <f t="shared" si="17"/>
        <v>1.99</v>
      </c>
    </row>
    <row r="1153" spans="1:3" x14ac:dyDescent="0.2">
      <c r="A1153" s="1">
        <v>41456</v>
      </c>
      <c r="B1153" s="3">
        <v>2.02</v>
      </c>
      <c r="C1153" s="5">
        <f t="shared" si="17"/>
        <v>2.02</v>
      </c>
    </row>
    <row r="1154" spans="1:3" x14ac:dyDescent="0.2">
      <c r="A1154" s="1">
        <v>41457</v>
      </c>
      <c r="B1154" s="3">
        <v>2.04</v>
      </c>
      <c r="C1154" s="5">
        <f t="shared" si="17"/>
        <v>2.04</v>
      </c>
    </row>
    <row r="1155" spans="1:3" x14ac:dyDescent="0.2">
      <c r="A1155" s="1">
        <v>41458</v>
      </c>
      <c r="B1155" s="3">
        <v>2.04</v>
      </c>
      <c r="C1155" s="5">
        <f t="shared" si="17"/>
        <v>2.04</v>
      </c>
    </row>
    <row r="1156" spans="1:3" x14ac:dyDescent="0.2">
      <c r="A1156" s="1">
        <v>41459</v>
      </c>
      <c r="B1156" s="2" t="e">
        <f>NA()</f>
        <v>#N/A</v>
      </c>
      <c r="C1156" s="5">
        <f t="shared" si="17"/>
        <v>2.0549999999999997</v>
      </c>
    </row>
    <row r="1157" spans="1:3" x14ac:dyDescent="0.2">
      <c r="A1157" s="1">
        <v>41460</v>
      </c>
      <c r="B1157" s="3">
        <v>2.0699999999999998</v>
      </c>
      <c r="C1157" s="5">
        <f t="shared" si="17"/>
        <v>2.0699999999999998</v>
      </c>
    </row>
    <row r="1158" spans="1:3" x14ac:dyDescent="0.2">
      <c r="A1158" s="1">
        <v>41463</v>
      </c>
      <c r="B1158" s="3">
        <v>2.0699999999999998</v>
      </c>
      <c r="C1158" s="5">
        <f t="shared" si="17"/>
        <v>2.0699999999999998</v>
      </c>
    </row>
    <row r="1159" spans="1:3" x14ac:dyDescent="0.2">
      <c r="A1159" s="1">
        <v>41464</v>
      </c>
      <c r="B1159" s="3">
        <v>2.06</v>
      </c>
      <c r="C1159" s="5">
        <f t="shared" si="17"/>
        <v>2.06</v>
      </c>
    </row>
    <row r="1160" spans="1:3" x14ac:dyDescent="0.2">
      <c r="A1160" s="1">
        <v>41465</v>
      </c>
      <c r="B1160" s="3">
        <v>2.06</v>
      </c>
      <c r="C1160" s="5">
        <f t="shared" si="17"/>
        <v>2.06</v>
      </c>
    </row>
    <row r="1161" spans="1:3" x14ac:dyDescent="0.2">
      <c r="A1161" s="1">
        <v>41466</v>
      </c>
      <c r="B1161" s="3">
        <v>2.04</v>
      </c>
      <c r="C1161" s="5">
        <f t="shared" si="17"/>
        <v>2.04</v>
      </c>
    </row>
    <row r="1162" spans="1:3" x14ac:dyDescent="0.2">
      <c r="A1162" s="1">
        <v>41467</v>
      </c>
      <c r="B1162" s="3">
        <v>2.06</v>
      </c>
      <c r="C1162" s="5">
        <f t="shared" si="17"/>
        <v>2.06</v>
      </c>
    </row>
    <row r="1163" spans="1:3" x14ac:dyDescent="0.2">
      <c r="A1163" s="1">
        <v>41470</v>
      </c>
      <c r="B1163" s="3">
        <v>2.1</v>
      </c>
      <c r="C1163" s="5">
        <f t="shared" si="17"/>
        <v>2.1</v>
      </c>
    </row>
    <row r="1164" spans="1:3" x14ac:dyDescent="0.2">
      <c r="A1164" s="1">
        <v>41471</v>
      </c>
      <c r="B1164" s="3">
        <v>2.14</v>
      </c>
      <c r="C1164" s="5">
        <f t="shared" si="17"/>
        <v>2.14</v>
      </c>
    </row>
    <row r="1165" spans="1:3" x14ac:dyDescent="0.2">
      <c r="A1165" s="1">
        <v>41472</v>
      </c>
      <c r="B1165" s="3">
        <v>2.14</v>
      </c>
      <c r="C1165" s="5">
        <f t="shared" ref="C1165:C1228" si="18">IF(ISNA(B1165),(B1164+B1167)/2,B1165)</f>
        <v>2.14</v>
      </c>
    </row>
    <row r="1166" spans="1:3" x14ac:dyDescent="0.2">
      <c r="A1166" s="1">
        <v>41473</v>
      </c>
      <c r="B1166" s="3">
        <v>2.1800000000000002</v>
      </c>
      <c r="C1166" s="5">
        <f t="shared" si="18"/>
        <v>2.1800000000000002</v>
      </c>
    </row>
    <row r="1167" spans="1:3" x14ac:dyDescent="0.2">
      <c r="A1167" s="1">
        <v>41474</v>
      </c>
      <c r="B1167" s="3">
        <v>2.21</v>
      </c>
      <c r="C1167" s="5">
        <f t="shared" si="18"/>
        <v>2.21</v>
      </c>
    </row>
    <row r="1168" spans="1:3" x14ac:dyDescent="0.2">
      <c r="A1168" s="1">
        <v>41477</v>
      </c>
      <c r="B1168" s="3">
        <v>2.2200000000000002</v>
      </c>
      <c r="C1168" s="5">
        <f t="shared" si="18"/>
        <v>2.2200000000000002</v>
      </c>
    </row>
    <row r="1169" spans="1:3" x14ac:dyDescent="0.2">
      <c r="A1169" s="1">
        <v>41478</v>
      </c>
      <c r="B1169" s="3">
        <v>2.2000000000000002</v>
      </c>
      <c r="C1169" s="5">
        <f t="shared" si="18"/>
        <v>2.2000000000000002</v>
      </c>
    </row>
    <row r="1170" spans="1:3" x14ac:dyDescent="0.2">
      <c r="A1170" s="1">
        <v>41479</v>
      </c>
      <c r="B1170" s="3">
        <v>2.17</v>
      </c>
      <c r="C1170" s="5">
        <f t="shared" si="18"/>
        <v>2.17</v>
      </c>
    </row>
    <row r="1171" spans="1:3" x14ac:dyDescent="0.2">
      <c r="A1171" s="1">
        <v>41480</v>
      </c>
      <c r="B1171" s="3">
        <v>2.17</v>
      </c>
      <c r="C1171" s="5">
        <f t="shared" si="18"/>
        <v>2.17</v>
      </c>
    </row>
    <row r="1172" spans="1:3" x14ac:dyDescent="0.2">
      <c r="A1172" s="1">
        <v>41481</v>
      </c>
      <c r="B1172" s="3">
        <v>2.15</v>
      </c>
      <c r="C1172" s="5">
        <f t="shared" si="18"/>
        <v>2.15</v>
      </c>
    </row>
    <row r="1173" spans="1:3" x14ac:dyDescent="0.2">
      <c r="A1173" s="1">
        <v>41484</v>
      </c>
      <c r="B1173" s="3">
        <v>2.16</v>
      </c>
      <c r="C1173" s="5">
        <f t="shared" si="18"/>
        <v>2.16</v>
      </c>
    </row>
    <row r="1174" spans="1:3" x14ac:dyDescent="0.2">
      <c r="A1174" s="1">
        <v>41485</v>
      </c>
      <c r="B1174" s="3">
        <v>2.17</v>
      </c>
      <c r="C1174" s="5">
        <f t="shared" si="18"/>
        <v>2.17</v>
      </c>
    </row>
    <row r="1175" spans="1:3" x14ac:dyDescent="0.2">
      <c r="A1175" s="1">
        <v>41486</v>
      </c>
      <c r="B1175" s="3">
        <v>2.2200000000000002</v>
      </c>
      <c r="C1175" s="5">
        <f t="shared" si="18"/>
        <v>2.2200000000000002</v>
      </c>
    </row>
    <row r="1176" spans="1:3" x14ac:dyDescent="0.2">
      <c r="A1176" s="1">
        <v>41487</v>
      </c>
      <c r="B1176" s="3">
        <v>2.2599999999999998</v>
      </c>
      <c r="C1176" s="5">
        <f t="shared" si="18"/>
        <v>2.2599999999999998</v>
      </c>
    </row>
    <row r="1177" spans="1:3" x14ac:dyDescent="0.2">
      <c r="A1177" s="1">
        <v>41488</v>
      </c>
      <c r="B1177" s="3">
        <v>2.21</v>
      </c>
      <c r="C1177" s="5">
        <f t="shared" si="18"/>
        <v>2.21</v>
      </c>
    </row>
    <row r="1178" spans="1:3" x14ac:dyDescent="0.2">
      <c r="A1178" s="1">
        <v>41491</v>
      </c>
      <c r="B1178" s="3">
        <v>2.25</v>
      </c>
      <c r="C1178" s="5">
        <f t="shared" si="18"/>
        <v>2.25</v>
      </c>
    </row>
    <row r="1179" spans="1:3" x14ac:dyDescent="0.2">
      <c r="A1179" s="1">
        <v>41492</v>
      </c>
      <c r="B1179" s="3">
        <v>2.2799999999999998</v>
      </c>
      <c r="C1179" s="5">
        <f t="shared" si="18"/>
        <v>2.2799999999999998</v>
      </c>
    </row>
    <row r="1180" spans="1:3" x14ac:dyDescent="0.2">
      <c r="A1180" s="1">
        <v>41493</v>
      </c>
      <c r="B1180" s="3">
        <v>2.2599999999999998</v>
      </c>
      <c r="C1180" s="5">
        <f t="shared" si="18"/>
        <v>2.2599999999999998</v>
      </c>
    </row>
    <row r="1181" spans="1:3" x14ac:dyDescent="0.2">
      <c r="A1181" s="1">
        <v>41494</v>
      </c>
      <c r="B1181" s="3">
        <v>2.2400000000000002</v>
      </c>
      <c r="C1181" s="5">
        <f t="shared" si="18"/>
        <v>2.2400000000000002</v>
      </c>
    </row>
    <row r="1182" spans="1:3" x14ac:dyDescent="0.2">
      <c r="A1182" s="1">
        <v>41495</v>
      </c>
      <c r="B1182" s="3">
        <v>2.2400000000000002</v>
      </c>
      <c r="C1182" s="5">
        <f t="shared" si="18"/>
        <v>2.2400000000000002</v>
      </c>
    </row>
    <row r="1183" spans="1:3" x14ac:dyDescent="0.2">
      <c r="A1183" s="1">
        <v>41498</v>
      </c>
      <c r="B1183" s="3">
        <v>2.2400000000000002</v>
      </c>
      <c r="C1183" s="5">
        <f t="shared" si="18"/>
        <v>2.2400000000000002</v>
      </c>
    </row>
    <row r="1184" spans="1:3" x14ac:dyDescent="0.2">
      <c r="A1184" s="1">
        <v>41499</v>
      </c>
      <c r="B1184" s="3">
        <v>2.23</v>
      </c>
      <c r="C1184" s="5">
        <f t="shared" si="18"/>
        <v>2.23</v>
      </c>
    </row>
    <row r="1185" spans="1:3" x14ac:dyDescent="0.2">
      <c r="A1185" s="1">
        <v>41500</v>
      </c>
      <c r="B1185" s="3">
        <v>2.21</v>
      </c>
      <c r="C1185" s="5">
        <f t="shared" si="18"/>
        <v>2.21</v>
      </c>
    </row>
    <row r="1186" spans="1:3" x14ac:dyDescent="0.2">
      <c r="A1186" s="1">
        <v>41501</v>
      </c>
      <c r="B1186" s="3">
        <v>2.17</v>
      </c>
      <c r="C1186" s="5">
        <f t="shared" si="18"/>
        <v>2.17</v>
      </c>
    </row>
    <row r="1187" spans="1:3" x14ac:dyDescent="0.2">
      <c r="A1187" s="1">
        <v>41502</v>
      </c>
      <c r="B1187" s="3">
        <v>2.16</v>
      </c>
      <c r="C1187" s="5">
        <f t="shared" si="18"/>
        <v>2.16</v>
      </c>
    </row>
    <row r="1188" spans="1:3" x14ac:dyDescent="0.2">
      <c r="A1188" s="1">
        <v>41505</v>
      </c>
      <c r="B1188" s="3">
        <v>2.13</v>
      </c>
      <c r="C1188" s="5">
        <f t="shared" si="18"/>
        <v>2.13</v>
      </c>
    </row>
    <row r="1189" spans="1:3" x14ac:dyDescent="0.2">
      <c r="A1189" s="1">
        <v>41506</v>
      </c>
      <c r="B1189" s="3">
        <v>2.15</v>
      </c>
      <c r="C1189" s="5">
        <f t="shared" si="18"/>
        <v>2.15</v>
      </c>
    </row>
    <row r="1190" spans="1:3" x14ac:dyDescent="0.2">
      <c r="A1190" s="1">
        <v>41507</v>
      </c>
      <c r="B1190" s="3">
        <v>2.14</v>
      </c>
      <c r="C1190" s="5">
        <f t="shared" si="18"/>
        <v>2.14</v>
      </c>
    </row>
    <row r="1191" spans="1:3" x14ac:dyDescent="0.2">
      <c r="A1191" s="1">
        <v>41508</v>
      </c>
      <c r="B1191" s="3">
        <v>2.11</v>
      </c>
      <c r="C1191" s="5">
        <f t="shared" si="18"/>
        <v>2.11</v>
      </c>
    </row>
    <row r="1192" spans="1:3" x14ac:dyDescent="0.2">
      <c r="A1192" s="1">
        <v>41509</v>
      </c>
      <c r="B1192" s="3">
        <v>2.13</v>
      </c>
      <c r="C1192" s="5">
        <f t="shared" si="18"/>
        <v>2.13</v>
      </c>
    </row>
    <row r="1193" spans="1:3" x14ac:dyDescent="0.2">
      <c r="A1193" s="1">
        <v>41512</v>
      </c>
      <c r="B1193" s="3">
        <v>2.15</v>
      </c>
      <c r="C1193" s="5">
        <f t="shared" si="18"/>
        <v>2.15</v>
      </c>
    </row>
    <row r="1194" spans="1:3" x14ac:dyDescent="0.2">
      <c r="A1194" s="1">
        <v>41513</v>
      </c>
      <c r="B1194" s="3">
        <v>2.15</v>
      </c>
      <c r="C1194" s="5">
        <f t="shared" si="18"/>
        <v>2.15</v>
      </c>
    </row>
    <row r="1195" spans="1:3" x14ac:dyDescent="0.2">
      <c r="A1195" s="1">
        <v>41514</v>
      </c>
      <c r="B1195" s="3">
        <v>2.15</v>
      </c>
      <c r="C1195" s="5">
        <f t="shared" si="18"/>
        <v>2.15</v>
      </c>
    </row>
    <row r="1196" spans="1:3" x14ac:dyDescent="0.2">
      <c r="A1196" s="1">
        <v>41515</v>
      </c>
      <c r="B1196" s="3">
        <v>2.1</v>
      </c>
      <c r="C1196" s="5">
        <f t="shared" si="18"/>
        <v>2.1</v>
      </c>
    </row>
    <row r="1197" spans="1:3" x14ac:dyDescent="0.2">
      <c r="A1197" s="1">
        <v>41516</v>
      </c>
      <c r="B1197" s="3">
        <v>2.1</v>
      </c>
      <c r="C1197" s="5">
        <f t="shared" si="18"/>
        <v>2.1</v>
      </c>
    </row>
    <row r="1198" spans="1:3" x14ac:dyDescent="0.2">
      <c r="A1198" s="1">
        <v>41519</v>
      </c>
      <c r="B1198" s="2" t="e">
        <f>NA()</f>
        <v>#N/A</v>
      </c>
      <c r="C1198" s="5">
        <f t="shared" si="18"/>
        <v>2.085</v>
      </c>
    </row>
    <row r="1199" spans="1:3" x14ac:dyDescent="0.2">
      <c r="A1199" s="1">
        <v>41520</v>
      </c>
      <c r="B1199" s="3">
        <v>2.1</v>
      </c>
      <c r="C1199" s="5">
        <f t="shared" si="18"/>
        <v>2.1</v>
      </c>
    </row>
    <row r="1200" spans="1:3" x14ac:dyDescent="0.2">
      <c r="A1200" s="1">
        <v>41521</v>
      </c>
      <c r="B1200" s="3">
        <v>2.0699999999999998</v>
      </c>
      <c r="C1200" s="5">
        <f t="shared" si="18"/>
        <v>2.0699999999999998</v>
      </c>
    </row>
    <row r="1201" spans="1:3" x14ac:dyDescent="0.2">
      <c r="A1201" s="1">
        <v>41522</v>
      </c>
      <c r="B1201" s="3">
        <v>2.06</v>
      </c>
      <c r="C1201" s="5">
        <f t="shared" si="18"/>
        <v>2.06</v>
      </c>
    </row>
    <row r="1202" spans="1:3" x14ac:dyDescent="0.2">
      <c r="A1202" s="1">
        <v>41523</v>
      </c>
      <c r="B1202" s="3">
        <v>2.0699999999999998</v>
      </c>
      <c r="C1202" s="5">
        <f t="shared" si="18"/>
        <v>2.0699999999999998</v>
      </c>
    </row>
    <row r="1203" spans="1:3" x14ac:dyDescent="0.2">
      <c r="A1203" s="1">
        <v>41526</v>
      </c>
      <c r="B1203" s="3">
        <v>2.06</v>
      </c>
      <c r="C1203" s="5">
        <f t="shared" si="18"/>
        <v>2.06</v>
      </c>
    </row>
    <row r="1204" spans="1:3" x14ac:dyDescent="0.2">
      <c r="A1204" s="1">
        <v>41527</v>
      </c>
      <c r="B1204" s="3">
        <v>2.1</v>
      </c>
      <c r="C1204" s="5">
        <f t="shared" si="18"/>
        <v>2.1</v>
      </c>
    </row>
    <row r="1205" spans="1:3" x14ac:dyDescent="0.2">
      <c r="A1205" s="1">
        <v>41528</v>
      </c>
      <c r="B1205" s="3">
        <v>2.13</v>
      </c>
      <c r="C1205" s="5">
        <f t="shared" si="18"/>
        <v>2.13</v>
      </c>
    </row>
    <row r="1206" spans="1:3" x14ac:dyDescent="0.2">
      <c r="A1206" s="1">
        <v>41529</v>
      </c>
      <c r="B1206" s="3">
        <v>2.11</v>
      </c>
      <c r="C1206" s="5">
        <f t="shared" si="18"/>
        <v>2.11</v>
      </c>
    </row>
    <row r="1207" spans="1:3" x14ac:dyDescent="0.2">
      <c r="A1207" s="1">
        <v>41530</v>
      </c>
      <c r="B1207" s="3">
        <v>2.1</v>
      </c>
      <c r="C1207" s="5">
        <f t="shared" si="18"/>
        <v>2.1</v>
      </c>
    </row>
    <row r="1208" spans="1:3" x14ac:dyDescent="0.2">
      <c r="A1208" s="1">
        <v>41533</v>
      </c>
      <c r="B1208" s="3">
        <v>2.12</v>
      </c>
      <c r="C1208" s="5">
        <f t="shared" si="18"/>
        <v>2.12</v>
      </c>
    </row>
    <row r="1209" spans="1:3" x14ac:dyDescent="0.2">
      <c r="A1209" s="1">
        <v>41534</v>
      </c>
      <c r="B1209" s="3">
        <v>2.16</v>
      </c>
      <c r="C1209" s="5">
        <f t="shared" si="18"/>
        <v>2.16</v>
      </c>
    </row>
    <row r="1210" spans="1:3" x14ac:dyDescent="0.2">
      <c r="A1210" s="1">
        <v>41535</v>
      </c>
      <c r="B1210" s="3">
        <v>2.2000000000000002</v>
      </c>
      <c r="C1210" s="5">
        <f t="shared" si="18"/>
        <v>2.2000000000000002</v>
      </c>
    </row>
    <row r="1211" spans="1:3" x14ac:dyDescent="0.2">
      <c r="A1211" s="1">
        <v>41536</v>
      </c>
      <c r="B1211" s="3">
        <v>2.21</v>
      </c>
      <c r="C1211" s="5">
        <f t="shared" si="18"/>
        <v>2.21</v>
      </c>
    </row>
    <row r="1212" spans="1:3" x14ac:dyDescent="0.2">
      <c r="A1212" s="1">
        <v>41537</v>
      </c>
      <c r="B1212" s="3">
        <v>2.23</v>
      </c>
      <c r="C1212" s="5">
        <f t="shared" si="18"/>
        <v>2.23</v>
      </c>
    </row>
    <row r="1213" spans="1:3" x14ac:dyDescent="0.2">
      <c r="A1213" s="1">
        <v>41540</v>
      </c>
      <c r="B1213" s="3">
        <v>2.2599999999999998</v>
      </c>
      <c r="C1213" s="5">
        <f t="shared" si="18"/>
        <v>2.2599999999999998</v>
      </c>
    </row>
    <row r="1214" spans="1:3" x14ac:dyDescent="0.2">
      <c r="A1214" s="1">
        <v>41541</v>
      </c>
      <c r="B1214" s="3">
        <v>2.19</v>
      </c>
      <c r="C1214" s="5">
        <f t="shared" si="18"/>
        <v>2.19</v>
      </c>
    </row>
    <row r="1215" spans="1:3" x14ac:dyDescent="0.2">
      <c r="A1215" s="1">
        <v>41542</v>
      </c>
      <c r="B1215" s="3">
        <v>2.1800000000000002</v>
      </c>
      <c r="C1215" s="5">
        <f t="shared" si="18"/>
        <v>2.1800000000000002</v>
      </c>
    </row>
    <row r="1216" spans="1:3" x14ac:dyDescent="0.2">
      <c r="A1216" s="1">
        <v>41543</v>
      </c>
      <c r="B1216" s="3">
        <v>2.19</v>
      </c>
      <c r="C1216" s="5">
        <f t="shared" si="18"/>
        <v>2.19</v>
      </c>
    </row>
    <row r="1217" spans="1:3" x14ac:dyDescent="0.2">
      <c r="A1217" s="1">
        <v>41544</v>
      </c>
      <c r="B1217" s="3">
        <v>2.1800000000000002</v>
      </c>
      <c r="C1217" s="5">
        <f t="shared" si="18"/>
        <v>2.1800000000000002</v>
      </c>
    </row>
    <row r="1218" spans="1:3" x14ac:dyDescent="0.2">
      <c r="A1218" s="1">
        <v>41547</v>
      </c>
      <c r="B1218" s="3">
        <v>2.19</v>
      </c>
      <c r="C1218" s="5">
        <f t="shared" si="18"/>
        <v>2.19</v>
      </c>
    </row>
    <row r="1219" spans="1:3" x14ac:dyDescent="0.2">
      <c r="A1219" s="1">
        <v>41548</v>
      </c>
      <c r="B1219" s="3">
        <v>2.2000000000000002</v>
      </c>
      <c r="C1219" s="5">
        <f t="shared" si="18"/>
        <v>2.2000000000000002</v>
      </c>
    </row>
    <row r="1220" spans="1:3" x14ac:dyDescent="0.2">
      <c r="A1220" s="1">
        <v>41549</v>
      </c>
      <c r="B1220" s="3">
        <v>2.2000000000000002</v>
      </c>
      <c r="C1220" s="5">
        <f t="shared" si="18"/>
        <v>2.2000000000000002</v>
      </c>
    </row>
    <row r="1221" spans="1:3" x14ac:dyDescent="0.2">
      <c r="A1221" s="1">
        <v>41550</v>
      </c>
      <c r="B1221" s="3">
        <v>2.19</v>
      </c>
      <c r="C1221" s="5">
        <f t="shared" si="18"/>
        <v>2.19</v>
      </c>
    </row>
    <row r="1222" spans="1:3" x14ac:dyDescent="0.2">
      <c r="A1222" s="1">
        <v>41551</v>
      </c>
      <c r="B1222" s="3">
        <v>2.2000000000000002</v>
      </c>
      <c r="C1222" s="5">
        <f t="shared" si="18"/>
        <v>2.2000000000000002</v>
      </c>
    </row>
    <row r="1223" spans="1:3" x14ac:dyDescent="0.2">
      <c r="A1223" s="1">
        <v>41554</v>
      </c>
      <c r="B1223" s="3">
        <v>2.2000000000000002</v>
      </c>
      <c r="C1223" s="5">
        <f t="shared" si="18"/>
        <v>2.2000000000000002</v>
      </c>
    </row>
    <row r="1224" spans="1:3" x14ac:dyDescent="0.2">
      <c r="A1224" s="1">
        <v>41555</v>
      </c>
      <c r="B1224" s="3">
        <v>2.1800000000000002</v>
      </c>
      <c r="C1224" s="5">
        <f t="shared" si="18"/>
        <v>2.1800000000000002</v>
      </c>
    </row>
    <row r="1225" spans="1:3" x14ac:dyDescent="0.2">
      <c r="A1225" s="1">
        <v>41556</v>
      </c>
      <c r="B1225" s="3">
        <v>2.21</v>
      </c>
      <c r="C1225" s="5">
        <f t="shared" si="18"/>
        <v>2.21</v>
      </c>
    </row>
    <row r="1226" spans="1:3" x14ac:dyDescent="0.2">
      <c r="A1226" s="1">
        <v>41557</v>
      </c>
      <c r="B1226" s="3">
        <v>2.21</v>
      </c>
      <c r="C1226" s="5">
        <f t="shared" si="18"/>
        <v>2.21</v>
      </c>
    </row>
    <row r="1227" spans="1:3" x14ac:dyDescent="0.2">
      <c r="A1227" s="1">
        <v>41558</v>
      </c>
      <c r="B1227" s="3">
        <v>2.2000000000000002</v>
      </c>
      <c r="C1227" s="5">
        <f t="shared" si="18"/>
        <v>2.2000000000000002</v>
      </c>
    </row>
    <row r="1228" spans="1:3" x14ac:dyDescent="0.2">
      <c r="A1228" s="1">
        <v>41561</v>
      </c>
      <c r="B1228" s="2" t="e">
        <f>NA()</f>
        <v>#N/A</v>
      </c>
      <c r="C1228" s="5">
        <f t="shared" si="18"/>
        <v>2.1950000000000003</v>
      </c>
    </row>
    <row r="1229" spans="1:3" x14ac:dyDescent="0.2">
      <c r="A1229" s="1">
        <v>41562</v>
      </c>
      <c r="B1229" s="3">
        <v>2.21</v>
      </c>
      <c r="C1229" s="5">
        <f t="shared" ref="C1229:C1292" si="19">IF(ISNA(B1229),(B1228+B1231)/2,B1229)</f>
        <v>2.21</v>
      </c>
    </row>
    <row r="1230" spans="1:3" x14ac:dyDescent="0.2">
      <c r="A1230" s="1">
        <v>41563</v>
      </c>
      <c r="B1230" s="3">
        <v>2.19</v>
      </c>
      <c r="C1230" s="5">
        <f t="shared" si="19"/>
        <v>2.19</v>
      </c>
    </row>
    <row r="1231" spans="1:3" x14ac:dyDescent="0.2">
      <c r="A1231" s="1">
        <v>41564</v>
      </c>
      <c r="B1231" s="3">
        <v>2.16</v>
      </c>
      <c r="C1231" s="5">
        <f t="shared" si="19"/>
        <v>2.16</v>
      </c>
    </row>
    <row r="1232" spans="1:3" x14ac:dyDescent="0.2">
      <c r="A1232" s="1">
        <v>41565</v>
      </c>
      <c r="B1232" s="3">
        <v>2.1800000000000002</v>
      </c>
      <c r="C1232" s="5">
        <f t="shared" si="19"/>
        <v>2.1800000000000002</v>
      </c>
    </row>
    <row r="1233" spans="1:3" x14ac:dyDescent="0.2">
      <c r="A1233" s="1">
        <v>41568</v>
      </c>
      <c r="B1233" s="3">
        <v>2.19</v>
      </c>
      <c r="C1233" s="5">
        <f t="shared" si="19"/>
        <v>2.19</v>
      </c>
    </row>
    <row r="1234" spans="1:3" x14ac:dyDescent="0.2">
      <c r="A1234" s="1">
        <v>41569</v>
      </c>
      <c r="B1234" s="3">
        <v>2.17</v>
      </c>
      <c r="C1234" s="5">
        <f t="shared" si="19"/>
        <v>2.17</v>
      </c>
    </row>
    <row r="1235" spans="1:3" x14ac:dyDescent="0.2">
      <c r="A1235" s="1">
        <v>41570</v>
      </c>
      <c r="B1235" s="3">
        <v>2.15</v>
      </c>
      <c r="C1235" s="5">
        <f t="shared" si="19"/>
        <v>2.15</v>
      </c>
    </row>
    <row r="1236" spans="1:3" x14ac:dyDescent="0.2">
      <c r="A1236" s="1">
        <v>41571</v>
      </c>
      <c r="B1236" s="3">
        <v>2.17</v>
      </c>
      <c r="C1236" s="5">
        <f t="shared" si="19"/>
        <v>2.17</v>
      </c>
    </row>
    <row r="1237" spans="1:3" x14ac:dyDescent="0.2">
      <c r="A1237" s="1">
        <v>41572</v>
      </c>
      <c r="B1237" s="3">
        <v>2.19</v>
      </c>
      <c r="C1237" s="5">
        <f t="shared" si="19"/>
        <v>2.19</v>
      </c>
    </row>
    <row r="1238" spans="1:3" x14ac:dyDescent="0.2">
      <c r="A1238" s="1">
        <v>41575</v>
      </c>
      <c r="B1238" s="3">
        <v>2.19</v>
      </c>
      <c r="C1238" s="5">
        <f t="shared" si="19"/>
        <v>2.19</v>
      </c>
    </row>
    <row r="1239" spans="1:3" x14ac:dyDescent="0.2">
      <c r="A1239" s="1">
        <v>41576</v>
      </c>
      <c r="B1239" s="3">
        <v>2.1800000000000002</v>
      </c>
      <c r="C1239" s="5">
        <f t="shared" si="19"/>
        <v>2.1800000000000002</v>
      </c>
    </row>
    <row r="1240" spans="1:3" x14ac:dyDescent="0.2">
      <c r="A1240" s="1">
        <v>41577</v>
      </c>
      <c r="B1240" s="3">
        <v>2.1800000000000002</v>
      </c>
      <c r="C1240" s="5">
        <f t="shared" si="19"/>
        <v>2.1800000000000002</v>
      </c>
    </row>
    <row r="1241" spans="1:3" x14ac:dyDescent="0.2">
      <c r="A1241" s="1">
        <v>41578</v>
      </c>
      <c r="B1241" s="3">
        <v>2.17</v>
      </c>
      <c r="C1241" s="5">
        <f t="shared" si="19"/>
        <v>2.17</v>
      </c>
    </row>
    <row r="1242" spans="1:3" x14ac:dyDescent="0.2">
      <c r="A1242" s="1">
        <v>41579</v>
      </c>
      <c r="B1242" s="3">
        <v>2.15</v>
      </c>
      <c r="C1242" s="5">
        <f t="shared" si="19"/>
        <v>2.15</v>
      </c>
    </row>
    <row r="1243" spans="1:3" x14ac:dyDescent="0.2">
      <c r="A1243" s="1">
        <v>41582</v>
      </c>
      <c r="B1243" s="3">
        <v>2.13</v>
      </c>
      <c r="C1243" s="5">
        <f t="shared" si="19"/>
        <v>2.13</v>
      </c>
    </row>
    <row r="1244" spans="1:3" x14ac:dyDescent="0.2">
      <c r="A1244" s="1">
        <v>41583</v>
      </c>
      <c r="B1244" s="3">
        <v>2.14</v>
      </c>
      <c r="C1244" s="5">
        <f t="shared" si="19"/>
        <v>2.14</v>
      </c>
    </row>
    <row r="1245" spans="1:3" x14ac:dyDescent="0.2">
      <c r="A1245" s="1">
        <v>41584</v>
      </c>
      <c r="B1245" s="3">
        <v>2.19</v>
      </c>
      <c r="C1245" s="5">
        <f t="shared" si="19"/>
        <v>2.19</v>
      </c>
    </row>
    <row r="1246" spans="1:3" x14ac:dyDescent="0.2">
      <c r="A1246" s="1">
        <v>41585</v>
      </c>
      <c r="B1246" s="3">
        <v>2.17</v>
      </c>
      <c r="C1246" s="5">
        <f t="shared" si="19"/>
        <v>2.17</v>
      </c>
    </row>
    <row r="1247" spans="1:3" x14ac:dyDescent="0.2">
      <c r="A1247" s="1">
        <v>41586</v>
      </c>
      <c r="B1247" s="3">
        <v>2.1800000000000002</v>
      </c>
      <c r="C1247" s="5">
        <f t="shared" si="19"/>
        <v>2.1800000000000002</v>
      </c>
    </row>
    <row r="1248" spans="1:3" x14ac:dyDescent="0.2">
      <c r="A1248" s="1">
        <v>41589</v>
      </c>
      <c r="B1248" s="2" t="e">
        <f>NA()</f>
        <v>#N/A</v>
      </c>
      <c r="C1248" s="5">
        <f t="shared" si="19"/>
        <v>2.1749999999999998</v>
      </c>
    </row>
    <row r="1249" spans="1:3" x14ac:dyDescent="0.2">
      <c r="A1249" s="1">
        <v>41590</v>
      </c>
      <c r="B1249" s="3">
        <v>2.1800000000000002</v>
      </c>
      <c r="C1249" s="5">
        <f t="shared" si="19"/>
        <v>2.1800000000000002</v>
      </c>
    </row>
    <row r="1250" spans="1:3" x14ac:dyDescent="0.2">
      <c r="A1250" s="1">
        <v>41591</v>
      </c>
      <c r="B1250" s="3">
        <v>2.17</v>
      </c>
      <c r="C1250" s="5">
        <f t="shared" si="19"/>
        <v>2.17</v>
      </c>
    </row>
    <row r="1251" spans="1:3" x14ac:dyDescent="0.2">
      <c r="A1251" s="1">
        <v>41592</v>
      </c>
      <c r="B1251" s="3">
        <v>2.1800000000000002</v>
      </c>
      <c r="C1251" s="5">
        <f t="shared" si="19"/>
        <v>2.1800000000000002</v>
      </c>
    </row>
    <row r="1252" spans="1:3" x14ac:dyDescent="0.2">
      <c r="A1252" s="1">
        <v>41593</v>
      </c>
      <c r="B1252" s="3">
        <v>2.1800000000000002</v>
      </c>
      <c r="C1252" s="5">
        <f t="shared" si="19"/>
        <v>2.1800000000000002</v>
      </c>
    </row>
    <row r="1253" spans="1:3" x14ac:dyDescent="0.2">
      <c r="A1253" s="1">
        <v>41596</v>
      </c>
      <c r="B1253" s="3">
        <v>2.19</v>
      </c>
      <c r="C1253" s="5">
        <f t="shared" si="19"/>
        <v>2.19</v>
      </c>
    </row>
    <row r="1254" spans="1:3" x14ac:dyDescent="0.2">
      <c r="A1254" s="1">
        <v>41597</v>
      </c>
      <c r="B1254" s="3">
        <v>2.1800000000000002</v>
      </c>
      <c r="C1254" s="5">
        <f t="shared" si="19"/>
        <v>2.1800000000000002</v>
      </c>
    </row>
    <row r="1255" spans="1:3" x14ac:dyDescent="0.2">
      <c r="A1255" s="1">
        <v>41598</v>
      </c>
      <c r="B1255" s="3">
        <v>2.16</v>
      </c>
      <c r="C1255" s="5">
        <f t="shared" si="19"/>
        <v>2.16</v>
      </c>
    </row>
    <row r="1256" spans="1:3" x14ac:dyDescent="0.2">
      <c r="A1256" s="1">
        <v>41599</v>
      </c>
      <c r="B1256" s="3">
        <v>2.19</v>
      </c>
      <c r="C1256" s="5">
        <f t="shared" si="19"/>
        <v>2.19</v>
      </c>
    </row>
    <row r="1257" spans="1:3" x14ac:dyDescent="0.2">
      <c r="A1257" s="1">
        <v>41600</v>
      </c>
      <c r="B1257" s="3">
        <v>2.19</v>
      </c>
      <c r="C1257" s="5">
        <f t="shared" si="19"/>
        <v>2.19</v>
      </c>
    </row>
    <row r="1258" spans="1:3" x14ac:dyDescent="0.2">
      <c r="A1258" s="1">
        <v>41603</v>
      </c>
      <c r="B1258" s="3">
        <v>2.1800000000000002</v>
      </c>
      <c r="C1258" s="5">
        <f t="shared" si="19"/>
        <v>2.1800000000000002</v>
      </c>
    </row>
    <row r="1259" spans="1:3" x14ac:dyDescent="0.2">
      <c r="A1259" s="1">
        <v>41604</v>
      </c>
      <c r="B1259" s="3">
        <v>2.17</v>
      </c>
      <c r="C1259" s="5">
        <f t="shared" si="19"/>
        <v>2.17</v>
      </c>
    </row>
    <row r="1260" spans="1:3" x14ac:dyDescent="0.2">
      <c r="A1260" s="1">
        <v>41605</v>
      </c>
      <c r="B1260" s="3">
        <v>2.16</v>
      </c>
      <c r="C1260" s="5">
        <f t="shared" si="19"/>
        <v>2.16</v>
      </c>
    </row>
    <row r="1261" spans="1:3" x14ac:dyDescent="0.2">
      <c r="A1261" s="1">
        <v>41606</v>
      </c>
      <c r="B1261" s="2" t="e">
        <f>NA()</f>
        <v>#N/A</v>
      </c>
      <c r="C1261" s="5">
        <f t="shared" si="19"/>
        <v>2.1550000000000002</v>
      </c>
    </row>
    <row r="1262" spans="1:3" x14ac:dyDescent="0.2">
      <c r="A1262" s="1">
        <v>41607</v>
      </c>
      <c r="B1262" s="3">
        <v>2.15</v>
      </c>
      <c r="C1262" s="5">
        <f t="shared" si="19"/>
        <v>2.15</v>
      </c>
    </row>
    <row r="1263" spans="1:3" x14ac:dyDescent="0.2">
      <c r="A1263" s="1">
        <v>41610</v>
      </c>
      <c r="B1263" s="3">
        <v>2.15</v>
      </c>
      <c r="C1263" s="5">
        <f t="shared" si="19"/>
        <v>2.15</v>
      </c>
    </row>
    <row r="1264" spans="1:3" x14ac:dyDescent="0.2">
      <c r="A1264" s="1">
        <v>41611</v>
      </c>
      <c r="B1264" s="3">
        <v>2.15</v>
      </c>
      <c r="C1264" s="5">
        <f t="shared" si="19"/>
        <v>2.15</v>
      </c>
    </row>
    <row r="1265" spans="1:3" x14ac:dyDescent="0.2">
      <c r="A1265" s="1">
        <v>41612</v>
      </c>
      <c r="B1265" s="3">
        <v>2.11</v>
      </c>
      <c r="C1265" s="5">
        <f t="shared" si="19"/>
        <v>2.11</v>
      </c>
    </row>
    <row r="1266" spans="1:3" x14ac:dyDescent="0.2">
      <c r="A1266" s="1">
        <v>41613</v>
      </c>
      <c r="B1266" s="3">
        <v>2.12</v>
      </c>
      <c r="C1266" s="5">
        <f t="shared" si="19"/>
        <v>2.12</v>
      </c>
    </row>
    <row r="1267" spans="1:3" x14ac:dyDescent="0.2">
      <c r="A1267" s="1">
        <v>41614</v>
      </c>
      <c r="B1267" s="3">
        <v>2.11</v>
      </c>
      <c r="C1267" s="5">
        <f t="shared" si="19"/>
        <v>2.11</v>
      </c>
    </row>
    <row r="1268" spans="1:3" x14ac:dyDescent="0.2">
      <c r="A1268" s="1">
        <v>41617</v>
      </c>
      <c r="B1268" s="3">
        <v>2.12</v>
      </c>
      <c r="C1268" s="5">
        <f t="shared" si="19"/>
        <v>2.12</v>
      </c>
    </row>
    <row r="1269" spans="1:3" x14ac:dyDescent="0.2">
      <c r="A1269" s="1">
        <v>41618</v>
      </c>
      <c r="B1269" s="3">
        <v>2.12</v>
      </c>
      <c r="C1269" s="5">
        <f t="shared" si="19"/>
        <v>2.12</v>
      </c>
    </row>
    <row r="1270" spans="1:3" x14ac:dyDescent="0.2">
      <c r="A1270" s="1">
        <v>41619</v>
      </c>
      <c r="B1270" s="3">
        <v>2.15</v>
      </c>
      <c r="C1270" s="5">
        <f t="shared" si="19"/>
        <v>2.15</v>
      </c>
    </row>
    <row r="1271" spans="1:3" x14ac:dyDescent="0.2">
      <c r="A1271" s="1">
        <v>41620</v>
      </c>
      <c r="B1271" s="3">
        <v>2.14</v>
      </c>
      <c r="C1271" s="5">
        <f t="shared" si="19"/>
        <v>2.14</v>
      </c>
    </row>
    <row r="1272" spans="1:3" x14ac:dyDescent="0.2">
      <c r="A1272" s="1">
        <v>41621</v>
      </c>
      <c r="B1272" s="3">
        <v>2.16</v>
      </c>
      <c r="C1272" s="5">
        <f t="shared" si="19"/>
        <v>2.16</v>
      </c>
    </row>
    <row r="1273" spans="1:3" x14ac:dyDescent="0.2">
      <c r="A1273" s="1">
        <v>41624</v>
      </c>
      <c r="B1273" s="3">
        <v>2.1800000000000002</v>
      </c>
      <c r="C1273" s="5">
        <f t="shared" si="19"/>
        <v>2.1800000000000002</v>
      </c>
    </row>
    <row r="1274" spans="1:3" x14ac:dyDescent="0.2">
      <c r="A1274" s="1">
        <v>41625</v>
      </c>
      <c r="B1274" s="3">
        <v>2.1800000000000002</v>
      </c>
      <c r="C1274" s="5">
        <f t="shared" si="19"/>
        <v>2.1800000000000002</v>
      </c>
    </row>
    <row r="1275" spans="1:3" x14ac:dyDescent="0.2">
      <c r="A1275" s="1">
        <v>41626</v>
      </c>
      <c r="B1275" s="3">
        <v>2.17</v>
      </c>
      <c r="C1275" s="5">
        <f t="shared" si="19"/>
        <v>2.17</v>
      </c>
    </row>
    <row r="1276" spans="1:3" x14ac:dyDescent="0.2">
      <c r="A1276" s="1">
        <v>41627</v>
      </c>
      <c r="B1276" s="3">
        <v>2.15</v>
      </c>
      <c r="C1276" s="5">
        <f t="shared" si="19"/>
        <v>2.15</v>
      </c>
    </row>
    <row r="1277" spans="1:3" x14ac:dyDescent="0.2">
      <c r="A1277" s="1">
        <v>41628</v>
      </c>
      <c r="B1277" s="3">
        <v>2.16</v>
      </c>
      <c r="C1277" s="5">
        <f t="shared" si="19"/>
        <v>2.16</v>
      </c>
    </row>
    <row r="1278" spans="1:3" x14ac:dyDescent="0.2">
      <c r="A1278" s="1">
        <v>41631</v>
      </c>
      <c r="B1278" s="3">
        <v>2.1800000000000002</v>
      </c>
      <c r="C1278" s="5">
        <f t="shared" si="19"/>
        <v>2.1800000000000002</v>
      </c>
    </row>
    <row r="1279" spans="1:3" x14ac:dyDescent="0.2">
      <c r="A1279" s="1">
        <v>41632</v>
      </c>
      <c r="B1279" s="3">
        <v>2.19</v>
      </c>
      <c r="C1279" s="5">
        <f t="shared" si="19"/>
        <v>2.19</v>
      </c>
    </row>
    <row r="1280" spans="1:3" x14ac:dyDescent="0.2">
      <c r="A1280" s="1">
        <v>41633</v>
      </c>
      <c r="B1280" s="2" t="e">
        <f>NA()</f>
        <v>#N/A</v>
      </c>
      <c r="C1280" s="5">
        <f t="shared" si="19"/>
        <v>2.2050000000000001</v>
      </c>
    </row>
    <row r="1281" spans="1:3" x14ac:dyDescent="0.2">
      <c r="A1281" s="1">
        <v>41634</v>
      </c>
      <c r="B1281" s="3">
        <v>2.2000000000000002</v>
      </c>
      <c r="C1281" s="5">
        <f t="shared" si="19"/>
        <v>2.2000000000000002</v>
      </c>
    </row>
    <row r="1282" spans="1:3" x14ac:dyDescent="0.2">
      <c r="A1282" s="1">
        <v>41635</v>
      </c>
      <c r="B1282" s="3">
        <v>2.2200000000000002</v>
      </c>
      <c r="C1282" s="5">
        <f t="shared" si="19"/>
        <v>2.2200000000000002</v>
      </c>
    </row>
    <row r="1283" spans="1:3" x14ac:dyDescent="0.2">
      <c r="A1283" s="1">
        <v>41638</v>
      </c>
      <c r="B1283" s="3">
        <v>2.23</v>
      </c>
      <c r="C1283" s="5">
        <f t="shared" si="19"/>
        <v>2.23</v>
      </c>
    </row>
    <row r="1284" spans="1:3" x14ac:dyDescent="0.2">
      <c r="A1284" s="1">
        <v>41639</v>
      </c>
      <c r="B1284" s="3">
        <v>2.2400000000000002</v>
      </c>
      <c r="C1284" s="5">
        <f t="shared" si="19"/>
        <v>2.2400000000000002</v>
      </c>
    </row>
    <row r="1285" spans="1:3" x14ac:dyDescent="0.2">
      <c r="A1285" s="1">
        <v>41640</v>
      </c>
      <c r="B1285" s="2" t="e">
        <f>NA()</f>
        <v>#N/A</v>
      </c>
      <c r="C1285" s="5">
        <f t="shared" si="19"/>
        <v>2.25</v>
      </c>
    </row>
    <row r="1286" spans="1:3" x14ac:dyDescent="0.2">
      <c r="A1286" s="1">
        <v>41641</v>
      </c>
      <c r="B1286" s="3">
        <v>2.2599999999999998</v>
      </c>
      <c r="C1286" s="5">
        <f t="shared" si="19"/>
        <v>2.2599999999999998</v>
      </c>
    </row>
    <row r="1287" spans="1:3" x14ac:dyDescent="0.2">
      <c r="A1287" s="1">
        <v>41642</v>
      </c>
      <c r="B1287" s="3">
        <v>2.2599999999999998</v>
      </c>
      <c r="C1287" s="5">
        <f t="shared" si="19"/>
        <v>2.2599999999999998</v>
      </c>
    </row>
    <row r="1288" spans="1:3" x14ac:dyDescent="0.2">
      <c r="A1288" s="1">
        <v>41645</v>
      </c>
      <c r="B1288" s="3">
        <v>2.2599999999999998</v>
      </c>
      <c r="C1288" s="5">
        <f t="shared" si="19"/>
        <v>2.2599999999999998</v>
      </c>
    </row>
    <row r="1289" spans="1:3" x14ac:dyDescent="0.2">
      <c r="A1289" s="1">
        <v>41646</v>
      </c>
      <c r="B1289" s="3">
        <v>2.2599999999999998</v>
      </c>
      <c r="C1289" s="5">
        <f t="shared" si="19"/>
        <v>2.2599999999999998</v>
      </c>
    </row>
    <row r="1290" spans="1:3" x14ac:dyDescent="0.2">
      <c r="A1290" s="1">
        <v>41647</v>
      </c>
      <c r="B1290" s="3">
        <v>2.29</v>
      </c>
      <c r="C1290" s="5">
        <f t="shared" si="19"/>
        <v>2.29</v>
      </c>
    </row>
    <row r="1291" spans="1:3" x14ac:dyDescent="0.2">
      <c r="A1291" s="1">
        <v>41648</v>
      </c>
      <c r="B1291" s="3">
        <v>2.31</v>
      </c>
      <c r="C1291" s="5">
        <f t="shared" si="19"/>
        <v>2.31</v>
      </c>
    </row>
    <row r="1292" spans="1:3" x14ac:dyDescent="0.2">
      <c r="A1292" s="1">
        <v>41649</v>
      </c>
      <c r="B1292" s="3">
        <v>2.29</v>
      </c>
      <c r="C1292" s="5">
        <f t="shared" si="19"/>
        <v>2.29</v>
      </c>
    </row>
    <row r="1293" spans="1:3" x14ac:dyDescent="0.2">
      <c r="A1293" s="1">
        <v>41652</v>
      </c>
      <c r="B1293" s="3">
        <v>2.27</v>
      </c>
      <c r="C1293" s="5">
        <f t="shared" ref="C1293:C1356" si="20">IF(ISNA(B1293),(B1292+B1295)/2,B1293)</f>
        <v>2.27</v>
      </c>
    </row>
    <row r="1294" spans="1:3" x14ac:dyDescent="0.2">
      <c r="A1294" s="1">
        <v>41653</v>
      </c>
      <c r="B1294" s="3">
        <v>2.2599999999999998</v>
      </c>
      <c r="C1294" s="5">
        <f t="shared" si="20"/>
        <v>2.2599999999999998</v>
      </c>
    </row>
    <row r="1295" spans="1:3" x14ac:dyDescent="0.2">
      <c r="A1295" s="1">
        <v>41654</v>
      </c>
      <c r="B1295" s="3">
        <v>2.2799999999999998</v>
      </c>
      <c r="C1295" s="5">
        <f t="shared" si="20"/>
        <v>2.2799999999999998</v>
      </c>
    </row>
    <row r="1296" spans="1:3" x14ac:dyDescent="0.2">
      <c r="A1296" s="1">
        <v>41655</v>
      </c>
      <c r="B1296" s="3">
        <v>2.25</v>
      </c>
      <c r="C1296" s="5">
        <f t="shared" si="20"/>
        <v>2.25</v>
      </c>
    </row>
    <row r="1297" spans="1:3" x14ac:dyDescent="0.2">
      <c r="A1297" s="1">
        <v>41656</v>
      </c>
      <c r="B1297" s="3">
        <v>2.2599999999999998</v>
      </c>
      <c r="C1297" s="5">
        <f t="shared" si="20"/>
        <v>2.2599999999999998</v>
      </c>
    </row>
    <row r="1298" spans="1:3" x14ac:dyDescent="0.2">
      <c r="A1298" s="1">
        <v>41659</v>
      </c>
      <c r="B1298" s="2" t="e">
        <f>NA()</f>
        <v>#N/A</v>
      </c>
      <c r="C1298" s="5">
        <f t="shared" si="20"/>
        <v>2.2549999999999999</v>
      </c>
    </row>
    <row r="1299" spans="1:3" x14ac:dyDescent="0.2">
      <c r="A1299" s="1">
        <v>41660</v>
      </c>
      <c r="B1299" s="3">
        <v>2.2599999999999998</v>
      </c>
      <c r="C1299" s="5">
        <f t="shared" si="20"/>
        <v>2.2599999999999998</v>
      </c>
    </row>
    <row r="1300" spans="1:3" x14ac:dyDescent="0.2">
      <c r="A1300" s="1">
        <v>41661</v>
      </c>
      <c r="B1300" s="3">
        <v>2.25</v>
      </c>
      <c r="C1300" s="5">
        <f t="shared" si="20"/>
        <v>2.25</v>
      </c>
    </row>
    <row r="1301" spans="1:3" x14ac:dyDescent="0.2">
      <c r="A1301" s="1">
        <v>41662</v>
      </c>
      <c r="B1301" s="3">
        <v>2.13</v>
      </c>
      <c r="C1301" s="5">
        <f t="shared" si="20"/>
        <v>2.13</v>
      </c>
    </row>
    <row r="1302" spans="1:3" x14ac:dyDescent="0.2">
      <c r="A1302" s="1">
        <v>41663</v>
      </c>
      <c r="B1302" s="3">
        <v>2.14</v>
      </c>
      <c r="C1302" s="5">
        <f t="shared" si="20"/>
        <v>2.14</v>
      </c>
    </row>
    <row r="1303" spans="1:3" x14ac:dyDescent="0.2">
      <c r="A1303" s="1">
        <v>41666</v>
      </c>
      <c r="B1303" s="3">
        <v>2.14</v>
      </c>
      <c r="C1303" s="5">
        <f t="shared" si="20"/>
        <v>2.14</v>
      </c>
    </row>
    <row r="1304" spans="1:3" x14ac:dyDescent="0.2">
      <c r="A1304" s="1">
        <v>41667</v>
      </c>
      <c r="B1304" s="3">
        <v>2.15</v>
      </c>
      <c r="C1304" s="5">
        <f t="shared" si="20"/>
        <v>2.15</v>
      </c>
    </row>
    <row r="1305" spans="1:3" x14ac:dyDescent="0.2">
      <c r="A1305" s="1">
        <v>41668</v>
      </c>
      <c r="B1305" s="3">
        <v>2.14</v>
      </c>
      <c r="C1305" s="5">
        <f t="shared" si="20"/>
        <v>2.14</v>
      </c>
    </row>
    <row r="1306" spans="1:3" x14ac:dyDescent="0.2">
      <c r="A1306" s="1">
        <v>41669</v>
      </c>
      <c r="B1306" s="3">
        <v>2.15</v>
      </c>
      <c r="C1306" s="5">
        <f t="shared" si="20"/>
        <v>2.15</v>
      </c>
    </row>
    <row r="1307" spans="1:3" x14ac:dyDescent="0.2">
      <c r="A1307" s="1">
        <v>41670</v>
      </c>
      <c r="B1307" s="3">
        <v>2.14</v>
      </c>
      <c r="C1307" s="5">
        <f t="shared" si="20"/>
        <v>2.14</v>
      </c>
    </row>
    <row r="1308" spans="1:3" x14ac:dyDescent="0.2">
      <c r="A1308" s="1">
        <v>41673</v>
      </c>
      <c r="B1308" s="3">
        <v>2.14</v>
      </c>
      <c r="C1308" s="5">
        <f t="shared" si="20"/>
        <v>2.14</v>
      </c>
    </row>
    <row r="1309" spans="1:3" x14ac:dyDescent="0.2">
      <c r="A1309" s="1">
        <v>41674</v>
      </c>
      <c r="B1309" s="3">
        <v>2.13</v>
      </c>
      <c r="C1309" s="5">
        <f t="shared" si="20"/>
        <v>2.13</v>
      </c>
    </row>
    <row r="1310" spans="1:3" x14ac:dyDescent="0.2">
      <c r="A1310" s="1">
        <v>41675</v>
      </c>
      <c r="B1310" s="3">
        <v>2.14</v>
      </c>
      <c r="C1310" s="5">
        <f t="shared" si="20"/>
        <v>2.14</v>
      </c>
    </row>
    <row r="1311" spans="1:3" x14ac:dyDescent="0.2">
      <c r="A1311" s="1">
        <v>41676</v>
      </c>
      <c r="B1311" s="3">
        <v>2.16</v>
      </c>
      <c r="C1311" s="5">
        <f t="shared" si="20"/>
        <v>2.16</v>
      </c>
    </row>
    <row r="1312" spans="1:3" x14ac:dyDescent="0.2">
      <c r="A1312" s="1">
        <v>41677</v>
      </c>
      <c r="B1312" s="3">
        <v>2.1800000000000002</v>
      </c>
      <c r="C1312" s="5">
        <f t="shared" si="20"/>
        <v>2.1800000000000002</v>
      </c>
    </row>
    <row r="1313" spans="1:3" x14ac:dyDescent="0.2">
      <c r="A1313" s="1">
        <v>41680</v>
      </c>
      <c r="B1313" s="3">
        <v>2.19</v>
      </c>
      <c r="C1313" s="5">
        <f t="shared" si="20"/>
        <v>2.19</v>
      </c>
    </row>
    <row r="1314" spans="1:3" x14ac:dyDescent="0.2">
      <c r="A1314" s="1">
        <v>41681</v>
      </c>
      <c r="B1314" s="3">
        <v>2.19</v>
      </c>
      <c r="C1314" s="5">
        <f t="shared" si="20"/>
        <v>2.19</v>
      </c>
    </row>
    <row r="1315" spans="1:3" x14ac:dyDescent="0.2">
      <c r="A1315" s="1">
        <v>41682</v>
      </c>
      <c r="B1315" s="3">
        <v>2.21</v>
      </c>
      <c r="C1315" s="5">
        <f t="shared" si="20"/>
        <v>2.21</v>
      </c>
    </row>
    <row r="1316" spans="1:3" x14ac:dyDescent="0.2">
      <c r="A1316" s="1">
        <v>41683</v>
      </c>
      <c r="B1316" s="3">
        <v>2.17</v>
      </c>
      <c r="C1316" s="5">
        <f t="shared" si="20"/>
        <v>2.17</v>
      </c>
    </row>
    <row r="1317" spans="1:3" x14ac:dyDescent="0.2">
      <c r="A1317" s="1">
        <v>41684</v>
      </c>
      <c r="B1317" s="3">
        <v>2.16</v>
      </c>
      <c r="C1317" s="5">
        <f t="shared" si="20"/>
        <v>2.16</v>
      </c>
    </row>
    <row r="1318" spans="1:3" x14ac:dyDescent="0.2">
      <c r="A1318" s="1">
        <v>41687</v>
      </c>
      <c r="B1318" s="2" t="e">
        <f>NA()</f>
        <v>#N/A</v>
      </c>
      <c r="C1318" s="5">
        <f t="shared" si="20"/>
        <v>2.145</v>
      </c>
    </row>
    <row r="1319" spans="1:3" x14ac:dyDescent="0.2">
      <c r="A1319" s="1">
        <v>41688</v>
      </c>
      <c r="B1319" s="3">
        <v>2.14</v>
      </c>
      <c r="C1319" s="5">
        <f t="shared" si="20"/>
        <v>2.14</v>
      </c>
    </row>
    <row r="1320" spans="1:3" x14ac:dyDescent="0.2">
      <c r="A1320" s="1">
        <v>41689</v>
      </c>
      <c r="B1320" s="3">
        <v>2.13</v>
      </c>
      <c r="C1320" s="5">
        <f t="shared" si="20"/>
        <v>2.13</v>
      </c>
    </row>
    <row r="1321" spans="1:3" x14ac:dyDescent="0.2">
      <c r="A1321" s="1">
        <v>41690</v>
      </c>
      <c r="B1321" s="3">
        <v>2.13</v>
      </c>
      <c r="C1321" s="5">
        <f t="shared" si="20"/>
        <v>2.13</v>
      </c>
    </row>
    <row r="1322" spans="1:3" x14ac:dyDescent="0.2">
      <c r="A1322" s="1">
        <v>41691</v>
      </c>
      <c r="B1322" s="3">
        <v>2.12</v>
      </c>
      <c r="C1322" s="5">
        <f t="shared" si="20"/>
        <v>2.12</v>
      </c>
    </row>
    <row r="1323" spans="1:3" x14ac:dyDescent="0.2">
      <c r="A1323" s="1">
        <v>41694</v>
      </c>
      <c r="B1323" s="3">
        <v>2.16</v>
      </c>
      <c r="C1323" s="5">
        <f t="shared" si="20"/>
        <v>2.16</v>
      </c>
    </row>
    <row r="1324" spans="1:3" x14ac:dyDescent="0.2">
      <c r="A1324" s="1">
        <v>41695</v>
      </c>
      <c r="B1324" s="3">
        <v>2.15</v>
      </c>
      <c r="C1324" s="5">
        <f t="shared" si="20"/>
        <v>2.15</v>
      </c>
    </row>
    <row r="1325" spans="1:3" x14ac:dyDescent="0.2">
      <c r="A1325" s="1">
        <v>41696</v>
      </c>
      <c r="B1325" s="3">
        <v>2.16</v>
      </c>
      <c r="C1325" s="5">
        <f t="shared" si="20"/>
        <v>2.16</v>
      </c>
    </row>
    <row r="1326" spans="1:3" x14ac:dyDescent="0.2">
      <c r="A1326" s="1">
        <v>41697</v>
      </c>
      <c r="B1326" s="3">
        <v>2.16</v>
      </c>
      <c r="C1326" s="5">
        <f t="shared" si="20"/>
        <v>2.16</v>
      </c>
    </row>
    <row r="1327" spans="1:3" x14ac:dyDescent="0.2">
      <c r="A1327" s="1">
        <v>41698</v>
      </c>
      <c r="B1327" s="3">
        <v>2.17</v>
      </c>
      <c r="C1327" s="5">
        <f t="shared" si="20"/>
        <v>2.17</v>
      </c>
    </row>
    <row r="1328" spans="1:3" x14ac:dyDescent="0.2">
      <c r="A1328" s="1">
        <v>41701</v>
      </c>
      <c r="B1328" s="3">
        <v>2.16</v>
      </c>
      <c r="C1328" s="5">
        <f t="shared" si="20"/>
        <v>2.16</v>
      </c>
    </row>
    <row r="1329" spans="1:3" x14ac:dyDescent="0.2">
      <c r="A1329" s="1">
        <v>41702</v>
      </c>
      <c r="B1329" s="3">
        <v>2.1800000000000002</v>
      </c>
      <c r="C1329" s="5">
        <f t="shared" si="20"/>
        <v>2.1800000000000002</v>
      </c>
    </row>
    <row r="1330" spans="1:3" x14ac:dyDescent="0.2">
      <c r="A1330" s="1">
        <v>41703</v>
      </c>
      <c r="B1330" s="3">
        <v>2.1800000000000002</v>
      </c>
      <c r="C1330" s="5">
        <f t="shared" si="20"/>
        <v>2.1800000000000002</v>
      </c>
    </row>
    <row r="1331" spans="1:3" x14ac:dyDescent="0.2">
      <c r="A1331" s="1">
        <v>41704</v>
      </c>
      <c r="B1331" s="3">
        <v>2.21</v>
      </c>
      <c r="C1331" s="5">
        <f t="shared" si="20"/>
        <v>2.21</v>
      </c>
    </row>
    <row r="1332" spans="1:3" x14ac:dyDescent="0.2">
      <c r="A1332" s="1">
        <v>41705</v>
      </c>
      <c r="B1332" s="3">
        <v>2.23</v>
      </c>
      <c r="C1332" s="5">
        <f t="shared" si="20"/>
        <v>2.23</v>
      </c>
    </row>
    <row r="1333" spans="1:3" x14ac:dyDescent="0.2">
      <c r="A1333" s="1">
        <v>41708</v>
      </c>
      <c r="B1333" s="3">
        <v>2.2200000000000002</v>
      </c>
      <c r="C1333" s="5">
        <f t="shared" si="20"/>
        <v>2.2200000000000002</v>
      </c>
    </row>
    <row r="1334" spans="1:3" x14ac:dyDescent="0.2">
      <c r="A1334" s="1">
        <v>41709</v>
      </c>
      <c r="B1334" s="3">
        <v>2.2000000000000002</v>
      </c>
      <c r="C1334" s="5">
        <f t="shared" si="20"/>
        <v>2.2000000000000002</v>
      </c>
    </row>
    <row r="1335" spans="1:3" x14ac:dyDescent="0.2">
      <c r="A1335" s="1">
        <v>41710</v>
      </c>
      <c r="B1335" s="3">
        <v>2.19</v>
      </c>
      <c r="C1335" s="5">
        <f t="shared" si="20"/>
        <v>2.19</v>
      </c>
    </row>
    <row r="1336" spans="1:3" x14ac:dyDescent="0.2">
      <c r="A1336" s="1">
        <v>41711</v>
      </c>
      <c r="B1336" s="3">
        <v>2.17</v>
      </c>
      <c r="C1336" s="5">
        <f t="shared" si="20"/>
        <v>2.17</v>
      </c>
    </row>
    <row r="1337" spans="1:3" x14ac:dyDescent="0.2">
      <c r="A1337" s="1">
        <v>41712</v>
      </c>
      <c r="B1337" s="3">
        <v>2.17</v>
      </c>
      <c r="C1337" s="5">
        <f t="shared" si="20"/>
        <v>2.17</v>
      </c>
    </row>
    <row r="1338" spans="1:3" x14ac:dyDescent="0.2">
      <c r="A1338" s="1">
        <v>41715</v>
      </c>
      <c r="B1338" s="3">
        <v>2.1800000000000002</v>
      </c>
      <c r="C1338" s="5">
        <f t="shared" si="20"/>
        <v>2.1800000000000002</v>
      </c>
    </row>
    <row r="1339" spans="1:3" x14ac:dyDescent="0.2">
      <c r="A1339" s="1">
        <v>41716</v>
      </c>
      <c r="B1339" s="3">
        <v>2.1800000000000002</v>
      </c>
      <c r="C1339" s="5">
        <f t="shared" si="20"/>
        <v>2.1800000000000002</v>
      </c>
    </row>
    <row r="1340" spans="1:3" x14ac:dyDescent="0.2">
      <c r="A1340" s="1">
        <v>41717</v>
      </c>
      <c r="B1340" s="3">
        <v>2.16</v>
      </c>
      <c r="C1340" s="5">
        <f t="shared" si="20"/>
        <v>2.16</v>
      </c>
    </row>
    <row r="1341" spans="1:3" x14ac:dyDescent="0.2">
      <c r="A1341" s="1">
        <v>41718</v>
      </c>
      <c r="B1341" s="3">
        <v>2.13</v>
      </c>
      <c r="C1341" s="5">
        <f t="shared" si="20"/>
        <v>2.13</v>
      </c>
    </row>
    <row r="1342" spans="1:3" x14ac:dyDescent="0.2">
      <c r="A1342" s="1">
        <v>41719</v>
      </c>
      <c r="B1342" s="3">
        <v>2.14</v>
      </c>
      <c r="C1342" s="5">
        <f t="shared" si="20"/>
        <v>2.14</v>
      </c>
    </row>
    <row r="1343" spans="1:3" x14ac:dyDescent="0.2">
      <c r="A1343" s="1">
        <v>41722</v>
      </c>
      <c r="B1343" s="3">
        <v>2.15</v>
      </c>
      <c r="C1343" s="5">
        <f t="shared" si="20"/>
        <v>2.15</v>
      </c>
    </row>
    <row r="1344" spans="1:3" x14ac:dyDescent="0.2">
      <c r="A1344" s="1">
        <v>41723</v>
      </c>
      <c r="B1344" s="3">
        <v>2.14</v>
      </c>
      <c r="C1344" s="5">
        <f t="shared" si="20"/>
        <v>2.14</v>
      </c>
    </row>
    <row r="1345" spans="1:3" x14ac:dyDescent="0.2">
      <c r="A1345" s="1">
        <v>41724</v>
      </c>
      <c r="B1345" s="3">
        <v>2.14</v>
      </c>
      <c r="C1345" s="5">
        <f t="shared" si="20"/>
        <v>2.14</v>
      </c>
    </row>
    <row r="1346" spans="1:3" x14ac:dyDescent="0.2">
      <c r="A1346" s="1">
        <v>41725</v>
      </c>
      <c r="B1346" s="3">
        <v>2.13</v>
      </c>
      <c r="C1346" s="5">
        <f t="shared" si="20"/>
        <v>2.13</v>
      </c>
    </row>
    <row r="1347" spans="1:3" x14ac:dyDescent="0.2">
      <c r="A1347" s="1">
        <v>41726</v>
      </c>
      <c r="B1347" s="3">
        <v>2.13</v>
      </c>
      <c r="C1347" s="5">
        <f t="shared" si="20"/>
        <v>2.13</v>
      </c>
    </row>
    <row r="1348" spans="1:3" x14ac:dyDescent="0.2">
      <c r="A1348" s="1">
        <v>41729</v>
      </c>
      <c r="B1348" s="3">
        <v>2.13</v>
      </c>
      <c r="C1348" s="5">
        <f t="shared" si="20"/>
        <v>2.13</v>
      </c>
    </row>
    <row r="1349" spans="1:3" x14ac:dyDescent="0.2">
      <c r="A1349" s="1">
        <v>41730</v>
      </c>
      <c r="B1349" s="3">
        <v>2.14</v>
      </c>
      <c r="C1349" s="5">
        <f t="shared" si="20"/>
        <v>2.14</v>
      </c>
    </row>
    <row r="1350" spans="1:3" x14ac:dyDescent="0.2">
      <c r="A1350" s="1">
        <v>41731</v>
      </c>
      <c r="B1350" s="3">
        <v>2.14</v>
      </c>
      <c r="C1350" s="5">
        <f t="shared" si="20"/>
        <v>2.14</v>
      </c>
    </row>
    <row r="1351" spans="1:3" x14ac:dyDescent="0.2">
      <c r="A1351" s="1">
        <v>41732</v>
      </c>
      <c r="B1351" s="3">
        <v>2.14</v>
      </c>
      <c r="C1351" s="5">
        <f t="shared" si="20"/>
        <v>2.14</v>
      </c>
    </row>
    <row r="1352" spans="1:3" x14ac:dyDescent="0.2">
      <c r="A1352" s="1">
        <v>41733</v>
      </c>
      <c r="B1352" s="3">
        <v>2.13</v>
      </c>
      <c r="C1352" s="5">
        <f t="shared" si="20"/>
        <v>2.13</v>
      </c>
    </row>
    <row r="1353" spans="1:3" x14ac:dyDescent="0.2">
      <c r="A1353" s="1">
        <v>41736</v>
      </c>
      <c r="B1353" s="3">
        <v>2.12</v>
      </c>
      <c r="C1353" s="5">
        <f t="shared" si="20"/>
        <v>2.12</v>
      </c>
    </row>
    <row r="1354" spans="1:3" x14ac:dyDescent="0.2">
      <c r="A1354" s="1">
        <v>41737</v>
      </c>
      <c r="B1354" s="3">
        <v>2.11</v>
      </c>
      <c r="C1354" s="5">
        <f t="shared" si="20"/>
        <v>2.11</v>
      </c>
    </row>
    <row r="1355" spans="1:3" x14ac:dyDescent="0.2">
      <c r="A1355" s="1">
        <v>41738</v>
      </c>
      <c r="B1355" s="3">
        <v>2.14</v>
      </c>
      <c r="C1355" s="5">
        <f t="shared" si="20"/>
        <v>2.14</v>
      </c>
    </row>
    <row r="1356" spans="1:3" x14ac:dyDescent="0.2">
      <c r="A1356" s="1">
        <v>41739</v>
      </c>
      <c r="B1356" s="3">
        <v>2.14</v>
      </c>
      <c r="C1356" s="5">
        <f t="shared" si="20"/>
        <v>2.14</v>
      </c>
    </row>
    <row r="1357" spans="1:3" x14ac:dyDescent="0.2">
      <c r="A1357" s="1">
        <v>41740</v>
      </c>
      <c r="B1357" s="3">
        <v>2.13</v>
      </c>
      <c r="C1357" s="5">
        <f t="shared" ref="C1357:C1420" si="21">IF(ISNA(B1357),(B1356+B1359)/2,B1357)</f>
        <v>2.13</v>
      </c>
    </row>
    <row r="1358" spans="1:3" x14ac:dyDescent="0.2">
      <c r="A1358" s="1">
        <v>41743</v>
      </c>
      <c r="B1358" s="3">
        <v>2.13</v>
      </c>
      <c r="C1358" s="5">
        <f t="shared" si="21"/>
        <v>2.13</v>
      </c>
    </row>
    <row r="1359" spans="1:3" x14ac:dyDescent="0.2">
      <c r="A1359" s="1">
        <v>41744</v>
      </c>
      <c r="B1359" s="3">
        <v>2.14</v>
      </c>
      <c r="C1359" s="5">
        <f t="shared" si="21"/>
        <v>2.14</v>
      </c>
    </row>
    <row r="1360" spans="1:3" x14ac:dyDescent="0.2">
      <c r="A1360" s="1">
        <v>41745</v>
      </c>
      <c r="B1360" s="3">
        <v>2.17</v>
      </c>
      <c r="C1360" s="5">
        <f t="shared" si="21"/>
        <v>2.17</v>
      </c>
    </row>
    <row r="1361" spans="1:3" x14ac:dyDescent="0.2">
      <c r="A1361" s="1">
        <v>41746</v>
      </c>
      <c r="B1361" s="3">
        <v>2.21</v>
      </c>
      <c r="C1361" s="5">
        <f t="shared" si="21"/>
        <v>2.21</v>
      </c>
    </row>
    <row r="1362" spans="1:3" x14ac:dyDescent="0.2">
      <c r="A1362" s="1">
        <v>41747</v>
      </c>
      <c r="B1362" s="2" t="e">
        <f>NA()</f>
        <v>#N/A</v>
      </c>
      <c r="C1362" s="5">
        <f t="shared" si="21"/>
        <v>2.21</v>
      </c>
    </row>
    <row r="1363" spans="1:3" x14ac:dyDescent="0.2">
      <c r="A1363" s="1">
        <v>41750</v>
      </c>
      <c r="B1363" s="3">
        <v>2.2000000000000002</v>
      </c>
      <c r="C1363" s="5">
        <f t="shared" si="21"/>
        <v>2.2000000000000002</v>
      </c>
    </row>
    <row r="1364" spans="1:3" x14ac:dyDescent="0.2">
      <c r="A1364" s="1">
        <v>41751</v>
      </c>
      <c r="B1364" s="3">
        <v>2.21</v>
      </c>
      <c r="C1364" s="5">
        <f t="shared" si="21"/>
        <v>2.21</v>
      </c>
    </row>
    <row r="1365" spans="1:3" x14ac:dyDescent="0.2">
      <c r="A1365" s="1">
        <v>41752</v>
      </c>
      <c r="B1365" s="3">
        <v>2.21</v>
      </c>
      <c r="C1365" s="5">
        <f t="shared" si="21"/>
        <v>2.21</v>
      </c>
    </row>
    <row r="1366" spans="1:3" x14ac:dyDescent="0.2">
      <c r="A1366" s="1">
        <v>41753</v>
      </c>
      <c r="B1366" s="3">
        <v>2.21</v>
      </c>
      <c r="C1366" s="5">
        <f t="shared" si="21"/>
        <v>2.21</v>
      </c>
    </row>
    <row r="1367" spans="1:3" x14ac:dyDescent="0.2">
      <c r="A1367" s="1">
        <v>41754</v>
      </c>
      <c r="B1367" s="3">
        <v>2.2000000000000002</v>
      </c>
      <c r="C1367" s="5">
        <f t="shared" si="21"/>
        <v>2.2000000000000002</v>
      </c>
    </row>
    <row r="1368" spans="1:3" x14ac:dyDescent="0.2">
      <c r="A1368" s="1">
        <v>41757</v>
      </c>
      <c r="B1368" s="3">
        <v>2.1800000000000002</v>
      </c>
      <c r="C1368" s="5">
        <f t="shared" si="21"/>
        <v>2.1800000000000002</v>
      </c>
    </row>
    <row r="1369" spans="1:3" x14ac:dyDescent="0.2">
      <c r="A1369" s="1">
        <v>41758</v>
      </c>
      <c r="B1369" s="3">
        <v>2.1800000000000002</v>
      </c>
      <c r="C1369" s="5">
        <f t="shared" si="21"/>
        <v>2.1800000000000002</v>
      </c>
    </row>
    <row r="1370" spans="1:3" x14ac:dyDescent="0.2">
      <c r="A1370" s="1">
        <v>41759</v>
      </c>
      <c r="B1370" s="3">
        <v>2.1800000000000002</v>
      </c>
      <c r="C1370" s="5">
        <f t="shared" si="21"/>
        <v>2.1800000000000002</v>
      </c>
    </row>
    <row r="1371" spans="1:3" x14ac:dyDescent="0.2">
      <c r="A1371" s="1">
        <v>41760</v>
      </c>
      <c r="B1371" s="3">
        <v>2.2000000000000002</v>
      </c>
      <c r="C1371" s="5">
        <f t="shared" si="21"/>
        <v>2.2000000000000002</v>
      </c>
    </row>
    <row r="1372" spans="1:3" x14ac:dyDescent="0.2">
      <c r="A1372" s="1">
        <v>41761</v>
      </c>
      <c r="B1372" s="3">
        <v>2.19</v>
      </c>
      <c r="C1372" s="5">
        <f t="shared" si="21"/>
        <v>2.19</v>
      </c>
    </row>
    <row r="1373" spans="1:3" x14ac:dyDescent="0.2">
      <c r="A1373" s="1">
        <v>41764</v>
      </c>
      <c r="B1373" s="3">
        <v>2.1800000000000002</v>
      </c>
      <c r="C1373" s="5">
        <f t="shared" si="21"/>
        <v>2.1800000000000002</v>
      </c>
    </row>
    <row r="1374" spans="1:3" x14ac:dyDescent="0.2">
      <c r="A1374" s="1">
        <v>41765</v>
      </c>
      <c r="B1374" s="3">
        <v>2.16</v>
      </c>
      <c r="C1374" s="5">
        <f t="shared" si="21"/>
        <v>2.16</v>
      </c>
    </row>
    <row r="1375" spans="1:3" x14ac:dyDescent="0.2">
      <c r="A1375" s="1">
        <v>41766</v>
      </c>
      <c r="B1375" s="3">
        <v>2.2000000000000002</v>
      </c>
      <c r="C1375" s="5">
        <f t="shared" si="21"/>
        <v>2.2000000000000002</v>
      </c>
    </row>
    <row r="1376" spans="1:3" x14ac:dyDescent="0.2">
      <c r="A1376" s="1">
        <v>41767</v>
      </c>
      <c r="B1376" s="3">
        <v>2.19</v>
      </c>
      <c r="C1376" s="5">
        <f t="shared" si="21"/>
        <v>2.19</v>
      </c>
    </row>
    <row r="1377" spans="1:3" x14ac:dyDescent="0.2">
      <c r="A1377" s="1">
        <v>41768</v>
      </c>
      <c r="B1377" s="3">
        <v>2.1800000000000002</v>
      </c>
      <c r="C1377" s="5">
        <f t="shared" si="21"/>
        <v>2.1800000000000002</v>
      </c>
    </row>
    <row r="1378" spans="1:3" x14ac:dyDescent="0.2">
      <c r="A1378" s="1">
        <v>41771</v>
      </c>
      <c r="B1378" s="3">
        <v>2.1800000000000002</v>
      </c>
      <c r="C1378" s="5">
        <f t="shared" si="21"/>
        <v>2.1800000000000002</v>
      </c>
    </row>
    <row r="1379" spans="1:3" x14ac:dyDescent="0.2">
      <c r="A1379" s="1">
        <v>41772</v>
      </c>
      <c r="B1379" s="3">
        <v>2.16</v>
      </c>
      <c r="C1379" s="5">
        <f t="shared" si="21"/>
        <v>2.16</v>
      </c>
    </row>
    <row r="1380" spans="1:3" x14ac:dyDescent="0.2">
      <c r="A1380" s="1">
        <v>41773</v>
      </c>
      <c r="B1380" s="3">
        <v>2.17</v>
      </c>
      <c r="C1380" s="5">
        <f t="shared" si="21"/>
        <v>2.17</v>
      </c>
    </row>
    <row r="1381" spans="1:3" x14ac:dyDescent="0.2">
      <c r="A1381" s="1">
        <v>41774</v>
      </c>
      <c r="B1381" s="3">
        <v>2.19</v>
      </c>
      <c r="C1381" s="5">
        <f t="shared" si="21"/>
        <v>2.19</v>
      </c>
    </row>
    <row r="1382" spans="1:3" x14ac:dyDescent="0.2">
      <c r="A1382" s="1">
        <v>41775</v>
      </c>
      <c r="B1382" s="3">
        <v>2.1800000000000002</v>
      </c>
      <c r="C1382" s="5">
        <f t="shared" si="21"/>
        <v>2.1800000000000002</v>
      </c>
    </row>
    <row r="1383" spans="1:3" x14ac:dyDescent="0.2">
      <c r="A1383" s="1">
        <v>41778</v>
      </c>
      <c r="B1383" s="3">
        <v>2.17</v>
      </c>
      <c r="C1383" s="5">
        <f t="shared" si="21"/>
        <v>2.17</v>
      </c>
    </row>
    <row r="1384" spans="1:3" x14ac:dyDescent="0.2">
      <c r="A1384" s="1">
        <v>41779</v>
      </c>
      <c r="B1384" s="3">
        <v>2.17</v>
      </c>
      <c r="C1384" s="5">
        <f t="shared" si="21"/>
        <v>2.17</v>
      </c>
    </row>
    <row r="1385" spans="1:3" x14ac:dyDescent="0.2">
      <c r="A1385" s="1">
        <v>41780</v>
      </c>
      <c r="B1385" s="3">
        <v>2.1800000000000002</v>
      </c>
      <c r="C1385" s="5">
        <f t="shared" si="21"/>
        <v>2.1800000000000002</v>
      </c>
    </row>
    <row r="1386" spans="1:3" x14ac:dyDescent="0.2">
      <c r="A1386" s="1">
        <v>41781</v>
      </c>
      <c r="B1386" s="3">
        <v>2.21</v>
      </c>
      <c r="C1386" s="5">
        <f t="shared" si="21"/>
        <v>2.21</v>
      </c>
    </row>
    <row r="1387" spans="1:3" x14ac:dyDescent="0.2">
      <c r="A1387" s="1">
        <v>41782</v>
      </c>
      <c r="B1387" s="3">
        <v>2.2200000000000002</v>
      </c>
      <c r="C1387" s="5">
        <f t="shared" si="21"/>
        <v>2.2200000000000002</v>
      </c>
    </row>
    <row r="1388" spans="1:3" x14ac:dyDescent="0.2">
      <c r="A1388" s="1">
        <v>41785</v>
      </c>
      <c r="B1388" s="2" t="e">
        <f>NA()</f>
        <v>#N/A</v>
      </c>
      <c r="C1388" s="5">
        <f t="shared" si="21"/>
        <v>2.2200000000000002</v>
      </c>
    </row>
    <row r="1389" spans="1:3" x14ac:dyDescent="0.2">
      <c r="A1389" s="1">
        <v>41786</v>
      </c>
      <c r="B1389" s="3">
        <v>2.21</v>
      </c>
      <c r="C1389" s="5">
        <f t="shared" si="21"/>
        <v>2.21</v>
      </c>
    </row>
    <row r="1390" spans="1:3" x14ac:dyDescent="0.2">
      <c r="A1390" s="1">
        <v>41787</v>
      </c>
      <c r="B1390" s="3">
        <v>2.2200000000000002</v>
      </c>
      <c r="C1390" s="5">
        <f t="shared" si="21"/>
        <v>2.2200000000000002</v>
      </c>
    </row>
    <row r="1391" spans="1:3" x14ac:dyDescent="0.2">
      <c r="A1391" s="1">
        <v>41788</v>
      </c>
      <c r="B1391" s="3">
        <v>2.23</v>
      </c>
      <c r="C1391" s="5">
        <f t="shared" si="21"/>
        <v>2.23</v>
      </c>
    </row>
    <row r="1392" spans="1:3" x14ac:dyDescent="0.2">
      <c r="A1392" s="1">
        <v>41789</v>
      </c>
      <c r="B1392" s="3">
        <v>2.2200000000000002</v>
      </c>
      <c r="C1392" s="5">
        <f t="shared" si="21"/>
        <v>2.2200000000000002</v>
      </c>
    </row>
    <row r="1393" spans="1:3" x14ac:dyDescent="0.2">
      <c r="A1393" s="1">
        <v>41792</v>
      </c>
      <c r="B1393" s="3">
        <v>2.2200000000000002</v>
      </c>
      <c r="C1393" s="5">
        <f t="shared" si="21"/>
        <v>2.2200000000000002</v>
      </c>
    </row>
    <row r="1394" spans="1:3" x14ac:dyDescent="0.2">
      <c r="A1394" s="1">
        <v>41793</v>
      </c>
      <c r="B1394" s="3">
        <v>2.19</v>
      </c>
      <c r="C1394" s="5">
        <f t="shared" si="21"/>
        <v>2.19</v>
      </c>
    </row>
    <row r="1395" spans="1:3" x14ac:dyDescent="0.2">
      <c r="A1395" s="1">
        <v>41794</v>
      </c>
      <c r="B1395" s="3">
        <v>2.17</v>
      </c>
      <c r="C1395" s="5">
        <f t="shared" si="21"/>
        <v>2.17</v>
      </c>
    </row>
    <row r="1396" spans="1:3" x14ac:dyDescent="0.2">
      <c r="A1396" s="1">
        <v>41795</v>
      </c>
      <c r="B1396" s="3">
        <v>2.1800000000000002</v>
      </c>
      <c r="C1396" s="5">
        <f t="shared" si="21"/>
        <v>2.1800000000000002</v>
      </c>
    </row>
    <row r="1397" spans="1:3" x14ac:dyDescent="0.2">
      <c r="A1397" s="1">
        <v>41796</v>
      </c>
      <c r="B1397" s="3">
        <v>2.2000000000000002</v>
      </c>
      <c r="C1397" s="5">
        <f t="shared" si="21"/>
        <v>2.2000000000000002</v>
      </c>
    </row>
    <row r="1398" spans="1:3" x14ac:dyDescent="0.2">
      <c r="A1398" s="1">
        <v>41799</v>
      </c>
      <c r="B1398" s="3">
        <v>2.21</v>
      </c>
      <c r="C1398" s="5">
        <f t="shared" si="21"/>
        <v>2.21</v>
      </c>
    </row>
    <row r="1399" spans="1:3" x14ac:dyDescent="0.2">
      <c r="A1399" s="1">
        <v>41800</v>
      </c>
      <c r="B1399" s="3">
        <v>2.21</v>
      </c>
      <c r="C1399" s="5">
        <f t="shared" si="21"/>
        <v>2.21</v>
      </c>
    </row>
    <row r="1400" spans="1:3" x14ac:dyDescent="0.2">
      <c r="A1400" s="1">
        <v>41801</v>
      </c>
      <c r="B1400" s="3">
        <v>2.2200000000000002</v>
      </c>
      <c r="C1400" s="5">
        <f t="shared" si="21"/>
        <v>2.2200000000000002</v>
      </c>
    </row>
    <row r="1401" spans="1:3" x14ac:dyDescent="0.2">
      <c r="A1401" s="1">
        <v>41802</v>
      </c>
      <c r="B1401" s="3">
        <v>2.19</v>
      </c>
      <c r="C1401" s="5">
        <f t="shared" si="21"/>
        <v>2.19</v>
      </c>
    </row>
    <row r="1402" spans="1:3" x14ac:dyDescent="0.2">
      <c r="A1402" s="1">
        <v>41803</v>
      </c>
      <c r="B1402" s="3">
        <v>2.19</v>
      </c>
      <c r="C1402" s="5">
        <f t="shared" si="21"/>
        <v>2.19</v>
      </c>
    </row>
    <row r="1403" spans="1:3" x14ac:dyDescent="0.2">
      <c r="A1403" s="1">
        <v>41806</v>
      </c>
      <c r="B1403" s="3">
        <v>2.2000000000000002</v>
      </c>
      <c r="C1403" s="5">
        <f t="shared" si="21"/>
        <v>2.2000000000000002</v>
      </c>
    </row>
    <row r="1404" spans="1:3" x14ac:dyDescent="0.2">
      <c r="A1404" s="1">
        <v>41807</v>
      </c>
      <c r="B1404" s="3">
        <v>2.23</v>
      </c>
      <c r="C1404" s="5">
        <f t="shared" si="21"/>
        <v>2.23</v>
      </c>
    </row>
    <row r="1405" spans="1:3" x14ac:dyDescent="0.2">
      <c r="A1405" s="1">
        <v>41808</v>
      </c>
      <c r="B1405" s="3">
        <v>2.23</v>
      </c>
      <c r="C1405" s="5">
        <f t="shared" si="21"/>
        <v>2.23</v>
      </c>
    </row>
    <row r="1406" spans="1:3" x14ac:dyDescent="0.2">
      <c r="A1406" s="1">
        <v>41809</v>
      </c>
      <c r="B1406" s="3">
        <v>2.25</v>
      </c>
      <c r="C1406" s="5">
        <f t="shared" si="21"/>
        <v>2.25</v>
      </c>
    </row>
    <row r="1407" spans="1:3" x14ac:dyDescent="0.2">
      <c r="A1407" s="1">
        <v>41810</v>
      </c>
      <c r="B1407" s="3">
        <v>2.2799999999999998</v>
      </c>
      <c r="C1407" s="5">
        <f t="shared" si="21"/>
        <v>2.2799999999999998</v>
      </c>
    </row>
    <row r="1408" spans="1:3" x14ac:dyDescent="0.2">
      <c r="A1408" s="1">
        <v>41813</v>
      </c>
      <c r="B1408" s="3">
        <v>2.2799999999999998</v>
      </c>
      <c r="C1408" s="5">
        <f t="shared" si="21"/>
        <v>2.2799999999999998</v>
      </c>
    </row>
    <row r="1409" spans="1:3" x14ac:dyDescent="0.2">
      <c r="A1409" s="1">
        <v>41814</v>
      </c>
      <c r="B1409" s="3">
        <v>2.2799999999999998</v>
      </c>
      <c r="C1409" s="5">
        <f t="shared" si="21"/>
        <v>2.2799999999999998</v>
      </c>
    </row>
    <row r="1410" spans="1:3" x14ac:dyDescent="0.2">
      <c r="A1410" s="1">
        <v>41815</v>
      </c>
      <c r="B1410" s="3">
        <v>2.2799999999999998</v>
      </c>
      <c r="C1410" s="5">
        <f t="shared" si="21"/>
        <v>2.2799999999999998</v>
      </c>
    </row>
    <row r="1411" spans="1:3" x14ac:dyDescent="0.2">
      <c r="A1411" s="1">
        <v>41816</v>
      </c>
      <c r="B1411" s="3">
        <v>2.27</v>
      </c>
      <c r="C1411" s="5">
        <f t="shared" si="21"/>
        <v>2.27</v>
      </c>
    </row>
    <row r="1412" spans="1:3" x14ac:dyDescent="0.2">
      <c r="A1412" s="1">
        <v>41817</v>
      </c>
      <c r="B1412" s="3">
        <v>2.27</v>
      </c>
      <c r="C1412" s="5">
        <f t="shared" si="21"/>
        <v>2.27</v>
      </c>
    </row>
    <row r="1413" spans="1:3" x14ac:dyDescent="0.2">
      <c r="A1413" s="1">
        <v>41820</v>
      </c>
      <c r="B1413" s="3">
        <v>2.2599999999999998</v>
      </c>
      <c r="C1413" s="5">
        <f t="shared" si="21"/>
        <v>2.2599999999999998</v>
      </c>
    </row>
    <row r="1414" spans="1:3" x14ac:dyDescent="0.2">
      <c r="A1414" s="1">
        <v>41821</v>
      </c>
      <c r="B1414" s="3">
        <v>2.2599999999999998</v>
      </c>
      <c r="C1414" s="5">
        <f t="shared" si="21"/>
        <v>2.2599999999999998</v>
      </c>
    </row>
    <row r="1415" spans="1:3" x14ac:dyDescent="0.2">
      <c r="A1415" s="1">
        <v>41822</v>
      </c>
      <c r="B1415" s="3">
        <v>2.2599999999999998</v>
      </c>
      <c r="C1415" s="5">
        <f t="shared" si="21"/>
        <v>2.2599999999999998</v>
      </c>
    </row>
    <row r="1416" spans="1:3" x14ac:dyDescent="0.2">
      <c r="A1416" s="1">
        <v>41823</v>
      </c>
      <c r="B1416" s="3">
        <v>2.2799999999999998</v>
      </c>
      <c r="C1416" s="5">
        <f t="shared" si="21"/>
        <v>2.2799999999999998</v>
      </c>
    </row>
    <row r="1417" spans="1:3" x14ac:dyDescent="0.2">
      <c r="A1417" s="1">
        <v>41824</v>
      </c>
      <c r="B1417" s="2" t="e">
        <f>NA()</f>
        <v>#N/A</v>
      </c>
      <c r="C1417" s="5">
        <f t="shared" si="21"/>
        <v>2.2749999999999999</v>
      </c>
    </row>
    <row r="1418" spans="1:3" x14ac:dyDescent="0.2">
      <c r="A1418" s="1">
        <v>41827</v>
      </c>
      <c r="B1418" s="3">
        <v>2.27</v>
      </c>
      <c r="C1418" s="5">
        <f t="shared" si="21"/>
        <v>2.27</v>
      </c>
    </row>
    <row r="1419" spans="1:3" x14ac:dyDescent="0.2">
      <c r="A1419" s="1">
        <v>41828</v>
      </c>
      <c r="B1419" s="3">
        <v>2.27</v>
      </c>
      <c r="C1419" s="5">
        <f t="shared" si="21"/>
        <v>2.27</v>
      </c>
    </row>
    <row r="1420" spans="1:3" x14ac:dyDescent="0.2">
      <c r="A1420" s="1">
        <v>41829</v>
      </c>
      <c r="B1420" s="3">
        <v>2.29</v>
      </c>
      <c r="C1420" s="5">
        <f t="shared" si="21"/>
        <v>2.29</v>
      </c>
    </row>
    <row r="1421" spans="1:3" x14ac:dyDescent="0.2">
      <c r="A1421" s="1">
        <v>41830</v>
      </c>
      <c r="B1421" s="3">
        <v>2.2799999999999998</v>
      </c>
      <c r="C1421" s="5">
        <f t="shared" ref="C1421:C1484" si="22">IF(ISNA(B1421),(B1420+B1423)/2,B1421)</f>
        <v>2.2799999999999998</v>
      </c>
    </row>
    <row r="1422" spans="1:3" x14ac:dyDescent="0.2">
      <c r="A1422" s="1">
        <v>41831</v>
      </c>
      <c r="B1422" s="3">
        <v>2.2799999999999998</v>
      </c>
      <c r="C1422" s="5">
        <f t="shared" si="22"/>
        <v>2.2799999999999998</v>
      </c>
    </row>
    <row r="1423" spans="1:3" x14ac:dyDescent="0.2">
      <c r="A1423" s="1">
        <v>41834</v>
      </c>
      <c r="B1423" s="3">
        <v>2.27</v>
      </c>
      <c r="C1423" s="5">
        <f t="shared" si="22"/>
        <v>2.27</v>
      </c>
    </row>
    <row r="1424" spans="1:3" x14ac:dyDescent="0.2">
      <c r="A1424" s="1">
        <v>41835</v>
      </c>
      <c r="B1424" s="3">
        <v>2.25</v>
      </c>
      <c r="C1424" s="5">
        <f t="shared" si="22"/>
        <v>2.25</v>
      </c>
    </row>
    <row r="1425" spans="1:3" x14ac:dyDescent="0.2">
      <c r="A1425" s="1">
        <v>41836</v>
      </c>
      <c r="B1425" s="3">
        <v>2.23</v>
      </c>
      <c r="C1425" s="5">
        <f t="shared" si="22"/>
        <v>2.23</v>
      </c>
    </row>
    <row r="1426" spans="1:3" x14ac:dyDescent="0.2">
      <c r="A1426" s="1">
        <v>41837</v>
      </c>
      <c r="B1426" s="3">
        <v>2.23</v>
      </c>
      <c r="C1426" s="5">
        <f t="shared" si="22"/>
        <v>2.23</v>
      </c>
    </row>
    <row r="1427" spans="1:3" x14ac:dyDescent="0.2">
      <c r="A1427" s="1">
        <v>41838</v>
      </c>
      <c r="B1427" s="3">
        <v>2.2400000000000002</v>
      </c>
      <c r="C1427" s="5">
        <f t="shared" si="22"/>
        <v>2.2400000000000002</v>
      </c>
    </row>
    <row r="1428" spans="1:3" x14ac:dyDescent="0.2">
      <c r="A1428" s="1">
        <v>41841</v>
      </c>
      <c r="B1428" s="3">
        <v>2.2400000000000002</v>
      </c>
      <c r="C1428" s="5">
        <f t="shared" si="22"/>
        <v>2.2400000000000002</v>
      </c>
    </row>
    <row r="1429" spans="1:3" x14ac:dyDescent="0.2">
      <c r="A1429" s="1">
        <v>41842</v>
      </c>
      <c r="B1429" s="3">
        <v>2.23</v>
      </c>
      <c r="C1429" s="5">
        <f t="shared" si="22"/>
        <v>2.23</v>
      </c>
    </row>
    <row r="1430" spans="1:3" x14ac:dyDescent="0.2">
      <c r="A1430" s="1">
        <v>41843</v>
      </c>
      <c r="B1430" s="3">
        <v>2.23</v>
      </c>
      <c r="C1430" s="5">
        <f t="shared" si="22"/>
        <v>2.23</v>
      </c>
    </row>
    <row r="1431" spans="1:3" x14ac:dyDescent="0.2">
      <c r="A1431" s="1">
        <v>41844</v>
      </c>
      <c r="B1431" s="3">
        <v>2.27</v>
      </c>
      <c r="C1431" s="5">
        <f t="shared" si="22"/>
        <v>2.27</v>
      </c>
    </row>
    <row r="1432" spans="1:3" x14ac:dyDescent="0.2">
      <c r="A1432" s="1">
        <v>41845</v>
      </c>
      <c r="B1432" s="3">
        <v>2.2799999999999998</v>
      </c>
      <c r="C1432" s="5">
        <f t="shared" si="22"/>
        <v>2.2799999999999998</v>
      </c>
    </row>
    <row r="1433" spans="1:3" x14ac:dyDescent="0.2">
      <c r="A1433" s="1">
        <v>41848</v>
      </c>
      <c r="B1433" s="3">
        <v>2.2799999999999998</v>
      </c>
      <c r="C1433" s="5">
        <f t="shared" si="22"/>
        <v>2.2799999999999998</v>
      </c>
    </row>
    <row r="1434" spans="1:3" x14ac:dyDescent="0.2">
      <c r="A1434" s="1">
        <v>41849</v>
      </c>
      <c r="B1434" s="3">
        <v>2.27</v>
      </c>
      <c r="C1434" s="5">
        <f t="shared" si="22"/>
        <v>2.27</v>
      </c>
    </row>
    <row r="1435" spans="1:3" x14ac:dyDescent="0.2">
      <c r="A1435" s="1">
        <v>41850</v>
      </c>
      <c r="B1435" s="3">
        <v>2.2799999999999998</v>
      </c>
      <c r="C1435" s="5">
        <f t="shared" si="22"/>
        <v>2.2799999999999998</v>
      </c>
    </row>
    <row r="1436" spans="1:3" x14ac:dyDescent="0.2">
      <c r="A1436" s="1">
        <v>41851</v>
      </c>
      <c r="B1436" s="3">
        <v>2.29</v>
      </c>
      <c r="C1436" s="5">
        <f t="shared" si="22"/>
        <v>2.29</v>
      </c>
    </row>
    <row r="1437" spans="1:3" x14ac:dyDescent="0.2">
      <c r="A1437" s="1">
        <v>41852</v>
      </c>
      <c r="B1437" s="3">
        <v>2.27</v>
      </c>
      <c r="C1437" s="5">
        <f t="shared" si="22"/>
        <v>2.27</v>
      </c>
    </row>
    <row r="1438" spans="1:3" x14ac:dyDescent="0.2">
      <c r="A1438" s="1">
        <v>41855</v>
      </c>
      <c r="B1438" s="3">
        <v>2.25</v>
      </c>
      <c r="C1438" s="5">
        <f t="shared" si="22"/>
        <v>2.25</v>
      </c>
    </row>
    <row r="1439" spans="1:3" x14ac:dyDescent="0.2">
      <c r="A1439" s="1">
        <v>41856</v>
      </c>
      <c r="B1439" s="3">
        <v>2.2400000000000002</v>
      </c>
      <c r="C1439" s="5">
        <f t="shared" si="22"/>
        <v>2.2400000000000002</v>
      </c>
    </row>
    <row r="1440" spans="1:3" x14ac:dyDescent="0.2">
      <c r="A1440" s="1">
        <v>41857</v>
      </c>
      <c r="B1440" s="3">
        <v>2.25</v>
      </c>
      <c r="C1440" s="5">
        <f t="shared" si="22"/>
        <v>2.25</v>
      </c>
    </row>
    <row r="1441" spans="1:3" x14ac:dyDescent="0.2">
      <c r="A1441" s="1">
        <v>41858</v>
      </c>
      <c r="B1441" s="3">
        <v>2.2400000000000002</v>
      </c>
      <c r="C1441" s="5">
        <f t="shared" si="22"/>
        <v>2.2400000000000002</v>
      </c>
    </row>
    <row r="1442" spans="1:3" x14ac:dyDescent="0.2">
      <c r="A1442" s="1">
        <v>41859</v>
      </c>
      <c r="B1442" s="3">
        <v>2.25</v>
      </c>
      <c r="C1442" s="5">
        <f t="shared" si="22"/>
        <v>2.25</v>
      </c>
    </row>
    <row r="1443" spans="1:3" x14ac:dyDescent="0.2">
      <c r="A1443" s="1">
        <v>41862</v>
      </c>
      <c r="B1443" s="3">
        <v>2.25</v>
      </c>
      <c r="C1443" s="5">
        <f t="shared" si="22"/>
        <v>2.25</v>
      </c>
    </row>
    <row r="1444" spans="1:3" x14ac:dyDescent="0.2">
      <c r="A1444" s="1">
        <v>41863</v>
      </c>
      <c r="B1444" s="3">
        <v>2.2400000000000002</v>
      </c>
      <c r="C1444" s="5">
        <f t="shared" si="22"/>
        <v>2.2400000000000002</v>
      </c>
    </row>
    <row r="1445" spans="1:3" x14ac:dyDescent="0.2">
      <c r="A1445" s="1">
        <v>41864</v>
      </c>
      <c r="B1445" s="3">
        <v>2.23</v>
      </c>
      <c r="C1445" s="5">
        <f t="shared" si="22"/>
        <v>2.23</v>
      </c>
    </row>
    <row r="1446" spans="1:3" x14ac:dyDescent="0.2">
      <c r="A1446" s="1">
        <v>41865</v>
      </c>
      <c r="B1446" s="3">
        <v>2.21</v>
      </c>
      <c r="C1446" s="5">
        <f t="shared" si="22"/>
        <v>2.21</v>
      </c>
    </row>
    <row r="1447" spans="1:3" x14ac:dyDescent="0.2">
      <c r="A1447" s="1">
        <v>41866</v>
      </c>
      <c r="B1447" s="3">
        <v>2.1800000000000002</v>
      </c>
      <c r="C1447" s="5">
        <f t="shared" si="22"/>
        <v>2.1800000000000002</v>
      </c>
    </row>
    <row r="1448" spans="1:3" x14ac:dyDescent="0.2">
      <c r="A1448" s="1">
        <v>41869</v>
      </c>
      <c r="B1448" s="3">
        <v>2.1800000000000002</v>
      </c>
      <c r="C1448" s="5">
        <f t="shared" si="22"/>
        <v>2.1800000000000002</v>
      </c>
    </row>
    <row r="1449" spans="1:3" x14ac:dyDescent="0.2">
      <c r="A1449" s="1">
        <v>41870</v>
      </c>
      <c r="B1449" s="3">
        <v>2.17</v>
      </c>
      <c r="C1449" s="5">
        <f t="shared" si="22"/>
        <v>2.17</v>
      </c>
    </row>
    <row r="1450" spans="1:3" x14ac:dyDescent="0.2">
      <c r="A1450" s="1">
        <v>41871</v>
      </c>
      <c r="B1450" s="3">
        <v>2.17</v>
      </c>
      <c r="C1450" s="5">
        <f t="shared" si="22"/>
        <v>2.17</v>
      </c>
    </row>
    <row r="1451" spans="1:3" x14ac:dyDescent="0.2">
      <c r="A1451" s="1">
        <v>41872</v>
      </c>
      <c r="B1451" s="3">
        <v>2.17</v>
      </c>
      <c r="C1451" s="5">
        <f t="shared" si="22"/>
        <v>2.17</v>
      </c>
    </row>
    <row r="1452" spans="1:3" x14ac:dyDescent="0.2">
      <c r="A1452" s="1">
        <v>41873</v>
      </c>
      <c r="B1452" s="3">
        <v>2.14</v>
      </c>
      <c r="C1452" s="5">
        <f t="shared" si="22"/>
        <v>2.14</v>
      </c>
    </row>
    <row r="1453" spans="1:3" x14ac:dyDescent="0.2">
      <c r="A1453" s="1">
        <v>41876</v>
      </c>
      <c r="B1453" s="3">
        <v>2.15</v>
      </c>
      <c r="C1453" s="5">
        <f t="shared" si="22"/>
        <v>2.15</v>
      </c>
    </row>
    <row r="1454" spans="1:3" x14ac:dyDescent="0.2">
      <c r="A1454" s="1">
        <v>41877</v>
      </c>
      <c r="B1454" s="3">
        <v>2.14</v>
      </c>
      <c r="C1454" s="5">
        <f t="shared" si="22"/>
        <v>2.14</v>
      </c>
    </row>
    <row r="1455" spans="1:3" x14ac:dyDescent="0.2">
      <c r="A1455" s="1">
        <v>41878</v>
      </c>
      <c r="B1455" s="3">
        <v>2.14</v>
      </c>
      <c r="C1455" s="5">
        <f t="shared" si="22"/>
        <v>2.14</v>
      </c>
    </row>
    <row r="1456" spans="1:3" x14ac:dyDescent="0.2">
      <c r="A1456" s="1">
        <v>41879</v>
      </c>
      <c r="B1456" s="3">
        <v>2.13</v>
      </c>
      <c r="C1456" s="5">
        <f t="shared" si="22"/>
        <v>2.13</v>
      </c>
    </row>
    <row r="1457" spans="1:3" x14ac:dyDescent="0.2">
      <c r="A1457" s="1">
        <v>41880</v>
      </c>
      <c r="B1457" s="3">
        <v>2.12</v>
      </c>
      <c r="C1457" s="5">
        <f t="shared" si="22"/>
        <v>2.12</v>
      </c>
    </row>
    <row r="1458" spans="1:3" x14ac:dyDescent="0.2">
      <c r="A1458" s="1">
        <v>41883</v>
      </c>
      <c r="B1458" s="2" t="e">
        <f>NA()</f>
        <v>#N/A</v>
      </c>
      <c r="C1458" s="5">
        <f t="shared" si="22"/>
        <v>2.145</v>
      </c>
    </row>
    <row r="1459" spans="1:3" x14ac:dyDescent="0.2">
      <c r="A1459" s="1">
        <v>41884</v>
      </c>
      <c r="B1459" s="3">
        <v>2.15</v>
      </c>
      <c r="C1459" s="5">
        <f t="shared" si="22"/>
        <v>2.15</v>
      </c>
    </row>
    <row r="1460" spans="1:3" x14ac:dyDescent="0.2">
      <c r="A1460" s="1">
        <v>41885</v>
      </c>
      <c r="B1460" s="3">
        <v>2.17</v>
      </c>
      <c r="C1460" s="5">
        <f t="shared" si="22"/>
        <v>2.17</v>
      </c>
    </row>
    <row r="1461" spans="1:3" x14ac:dyDescent="0.2">
      <c r="A1461" s="1">
        <v>41886</v>
      </c>
      <c r="B1461" s="3">
        <v>2.17</v>
      </c>
      <c r="C1461" s="5">
        <f t="shared" si="22"/>
        <v>2.17</v>
      </c>
    </row>
    <row r="1462" spans="1:3" x14ac:dyDescent="0.2">
      <c r="A1462" s="1">
        <v>41887</v>
      </c>
      <c r="B1462" s="3">
        <v>2.15</v>
      </c>
      <c r="C1462" s="5">
        <f t="shared" si="22"/>
        <v>2.15</v>
      </c>
    </row>
    <row r="1463" spans="1:3" x14ac:dyDescent="0.2">
      <c r="A1463" s="1">
        <v>41890</v>
      </c>
      <c r="B1463" s="3">
        <v>2.13</v>
      </c>
      <c r="C1463" s="5">
        <f t="shared" si="22"/>
        <v>2.13</v>
      </c>
    </row>
    <row r="1464" spans="1:3" x14ac:dyDescent="0.2">
      <c r="A1464" s="1">
        <v>41891</v>
      </c>
      <c r="B1464" s="3">
        <v>2.11</v>
      </c>
      <c r="C1464" s="5">
        <f t="shared" si="22"/>
        <v>2.11</v>
      </c>
    </row>
    <row r="1465" spans="1:3" x14ac:dyDescent="0.2">
      <c r="A1465" s="1">
        <v>41892</v>
      </c>
      <c r="B1465" s="3">
        <v>2.1</v>
      </c>
      <c r="C1465" s="5">
        <f t="shared" si="22"/>
        <v>2.1</v>
      </c>
    </row>
    <row r="1466" spans="1:3" x14ac:dyDescent="0.2">
      <c r="A1466" s="1">
        <v>41893</v>
      </c>
      <c r="B1466" s="3">
        <v>2.12</v>
      </c>
      <c r="C1466" s="5">
        <f t="shared" si="22"/>
        <v>2.12</v>
      </c>
    </row>
    <row r="1467" spans="1:3" x14ac:dyDescent="0.2">
      <c r="A1467" s="1">
        <v>41894</v>
      </c>
      <c r="B1467" s="3">
        <v>2.13</v>
      </c>
      <c r="C1467" s="5">
        <f t="shared" si="22"/>
        <v>2.13</v>
      </c>
    </row>
    <row r="1468" spans="1:3" x14ac:dyDescent="0.2">
      <c r="A1468" s="1">
        <v>41897</v>
      </c>
      <c r="B1468" s="3">
        <v>2.13</v>
      </c>
      <c r="C1468" s="5">
        <f t="shared" si="22"/>
        <v>2.13</v>
      </c>
    </row>
    <row r="1469" spans="1:3" x14ac:dyDescent="0.2">
      <c r="A1469" s="1">
        <v>41898</v>
      </c>
      <c r="B1469" s="3">
        <v>2.12</v>
      </c>
      <c r="C1469" s="5">
        <f t="shared" si="22"/>
        <v>2.12</v>
      </c>
    </row>
    <row r="1470" spans="1:3" x14ac:dyDescent="0.2">
      <c r="A1470" s="1">
        <v>41899</v>
      </c>
      <c r="B1470" s="3">
        <v>2.06</v>
      </c>
      <c r="C1470" s="5">
        <f t="shared" si="22"/>
        <v>2.06</v>
      </c>
    </row>
    <row r="1471" spans="1:3" x14ac:dyDescent="0.2">
      <c r="A1471" s="1">
        <v>41900</v>
      </c>
      <c r="B1471" s="3">
        <v>2.02</v>
      </c>
      <c r="C1471" s="5">
        <f t="shared" si="22"/>
        <v>2.02</v>
      </c>
    </row>
    <row r="1472" spans="1:3" x14ac:dyDescent="0.2">
      <c r="A1472" s="1">
        <v>41901</v>
      </c>
      <c r="B1472" s="3">
        <v>2.0299999999999998</v>
      </c>
      <c r="C1472" s="5">
        <f t="shared" si="22"/>
        <v>2.0299999999999998</v>
      </c>
    </row>
    <row r="1473" spans="1:3" x14ac:dyDescent="0.2">
      <c r="A1473" s="1">
        <v>41904</v>
      </c>
      <c r="B1473" s="3">
        <v>1.99</v>
      </c>
      <c r="C1473" s="5">
        <f t="shared" si="22"/>
        <v>1.99</v>
      </c>
    </row>
    <row r="1474" spans="1:3" x14ac:dyDescent="0.2">
      <c r="A1474" s="1">
        <v>41905</v>
      </c>
      <c r="B1474" s="3">
        <v>2.02</v>
      </c>
      <c r="C1474" s="5">
        <f t="shared" si="22"/>
        <v>2.02</v>
      </c>
    </row>
    <row r="1475" spans="1:3" x14ac:dyDescent="0.2">
      <c r="A1475" s="1">
        <v>41906</v>
      </c>
      <c r="B1475" s="3">
        <v>2.0299999999999998</v>
      </c>
      <c r="C1475" s="5">
        <f t="shared" si="22"/>
        <v>2.0299999999999998</v>
      </c>
    </row>
    <row r="1476" spans="1:3" x14ac:dyDescent="0.2">
      <c r="A1476" s="1">
        <v>41907</v>
      </c>
      <c r="B1476" s="3">
        <v>2.02</v>
      </c>
      <c r="C1476" s="5">
        <f t="shared" si="22"/>
        <v>2.02</v>
      </c>
    </row>
    <row r="1477" spans="1:3" x14ac:dyDescent="0.2">
      <c r="A1477" s="1">
        <v>41908</v>
      </c>
      <c r="B1477" s="3">
        <v>1.97</v>
      </c>
      <c r="C1477" s="5">
        <f t="shared" si="22"/>
        <v>1.97</v>
      </c>
    </row>
    <row r="1478" spans="1:3" x14ac:dyDescent="0.2">
      <c r="A1478" s="1">
        <v>41911</v>
      </c>
      <c r="B1478" s="3">
        <v>1.95</v>
      </c>
      <c r="C1478" s="5">
        <f t="shared" si="22"/>
        <v>1.95</v>
      </c>
    </row>
    <row r="1479" spans="1:3" x14ac:dyDescent="0.2">
      <c r="A1479" s="1">
        <v>41912</v>
      </c>
      <c r="B1479" s="3">
        <v>1.97</v>
      </c>
      <c r="C1479" s="5">
        <f t="shared" si="22"/>
        <v>1.97</v>
      </c>
    </row>
    <row r="1480" spans="1:3" x14ac:dyDescent="0.2">
      <c r="A1480" s="1">
        <v>41913</v>
      </c>
      <c r="B1480" s="3">
        <v>1.96</v>
      </c>
      <c r="C1480" s="5">
        <f t="shared" si="22"/>
        <v>1.96</v>
      </c>
    </row>
    <row r="1481" spans="1:3" x14ac:dyDescent="0.2">
      <c r="A1481" s="1">
        <v>41914</v>
      </c>
      <c r="B1481" s="3">
        <v>1.95</v>
      </c>
      <c r="C1481" s="5">
        <f t="shared" si="22"/>
        <v>1.95</v>
      </c>
    </row>
    <row r="1482" spans="1:3" x14ac:dyDescent="0.2">
      <c r="A1482" s="1">
        <v>41915</v>
      </c>
      <c r="B1482" s="3">
        <v>1.93</v>
      </c>
      <c r="C1482" s="5">
        <f t="shared" si="22"/>
        <v>1.93</v>
      </c>
    </row>
    <row r="1483" spans="1:3" x14ac:dyDescent="0.2">
      <c r="A1483" s="1">
        <v>41918</v>
      </c>
      <c r="B1483" s="3">
        <v>1.93</v>
      </c>
      <c r="C1483" s="5">
        <f t="shared" si="22"/>
        <v>1.93</v>
      </c>
    </row>
    <row r="1484" spans="1:3" x14ac:dyDescent="0.2">
      <c r="A1484" s="1">
        <v>41919</v>
      </c>
      <c r="B1484" s="3">
        <v>1.92</v>
      </c>
      <c r="C1484" s="5">
        <f t="shared" si="22"/>
        <v>1.92</v>
      </c>
    </row>
    <row r="1485" spans="1:3" x14ac:dyDescent="0.2">
      <c r="A1485" s="1">
        <v>41920</v>
      </c>
      <c r="B1485" s="3">
        <v>1.96</v>
      </c>
      <c r="C1485" s="5">
        <f t="shared" ref="C1485:C1548" si="23">IF(ISNA(B1485),(B1484+B1487)/2,B1485)</f>
        <v>1.96</v>
      </c>
    </row>
    <row r="1486" spans="1:3" x14ac:dyDescent="0.2">
      <c r="A1486" s="1">
        <v>41921</v>
      </c>
      <c r="B1486" s="3">
        <v>1.97</v>
      </c>
      <c r="C1486" s="5">
        <f t="shared" si="23"/>
        <v>1.97</v>
      </c>
    </row>
    <row r="1487" spans="1:3" x14ac:dyDescent="0.2">
      <c r="A1487" s="1">
        <v>41922</v>
      </c>
      <c r="B1487" s="3">
        <v>1.96</v>
      </c>
      <c r="C1487" s="5">
        <f t="shared" si="23"/>
        <v>1.96</v>
      </c>
    </row>
    <row r="1488" spans="1:3" x14ac:dyDescent="0.2">
      <c r="A1488" s="1">
        <v>41925</v>
      </c>
      <c r="B1488" s="2" t="e">
        <f>NA()</f>
        <v>#N/A</v>
      </c>
      <c r="C1488" s="5">
        <f t="shared" si="23"/>
        <v>1.9100000000000001</v>
      </c>
    </row>
    <row r="1489" spans="1:3" x14ac:dyDescent="0.2">
      <c r="A1489" s="1">
        <v>41926</v>
      </c>
      <c r="B1489" s="3">
        <v>1.92</v>
      </c>
      <c r="C1489" s="5">
        <f t="shared" si="23"/>
        <v>1.92</v>
      </c>
    </row>
    <row r="1490" spans="1:3" x14ac:dyDescent="0.2">
      <c r="A1490" s="1">
        <v>41927</v>
      </c>
      <c r="B1490" s="3">
        <v>1.86</v>
      </c>
      <c r="C1490" s="5">
        <f t="shared" si="23"/>
        <v>1.86</v>
      </c>
    </row>
    <row r="1491" spans="1:3" x14ac:dyDescent="0.2">
      <c r="A1491" s="1">
        <v>41928</v>
      </c>
      <c r="B1491" s="3">
        <v>1.89</v>
      </c>
      <c r="C1491" s="5">
        <f t="shared" si="23"/>
        <v>1.89</v>
      </c>
    </row>
    <row r="1492" spans="1:3" x14ac:dyDescent="0.2">
      <c r="A1492" s="1">
        <v>41929</v>
      </c>
      <c r="B1492" s="3">
        <v>1.92</v>
      </c>
      <c r="C1492" s="5">
        <f t="shared" si="23"/>
        <v>1.92</v>
      </c>
    </row>
    <row r="1493" spans="1:3" x14ac:dyDescent="0.2">
      <c r="A1493" s="1">
        <v>41932</v>
      </c>
      <c r="B1493" s="3">
        <v>1.91</v>
      </c>
      <c r="C1493" s="5">
        <f t="shared" si="23"/>
        <v>1.91</v>
      </c>
    </row>
    <row r="1494" spans="1:3" x14ac:dyDescent="0.2">
      <c r="A1494" s="1">
        <v>41933</v>
      </c>
      <c r="B1494" s="3">
        <v>1.9</v>
      </c>
      <c r="C1494" s="5">
        <f t="shared" si="23"/>
        <v>1.9</v>
      </c>
    </row>
    <row r="1495" spans="1:3" x14ac:dyDescent="0.2">
      <c r="A1495" s="1">
        <v>41934</v>
      </c>
      <c r="B1495" s="3">
        <v>1.91</v>
      </c>
      <c r="C1495" s="5">
        <f t="shared" si="23"/>
        <v>1.91</v>
      </c>
    </row>
    <row r="1496" spans="1:3" x14ac:dyDescent="0.2">
      <c r="A1496" s="1">
        <v>41935</v>
      </c>
      <c r="B1496" s="3">
        <v>1.91</v>
      </c>
      <c r="C1496" s="5">
        <f t="shared" si="23"/>
        <v>1.91</v>
      </c>
    </row>
    <row r="1497" spans="1:3" x14ac:dyDescent="0.2">
      <c r="A1497" s="1">
        <v>41936</v>
      </c>
      <c r="B1497" s="3">
        <v>1.9</v>
      </c>
      <c r="C1497" s="5">
        <f t="shared" si="23"/>
        <v>1.9</v>
      </c>
    </row>
    <row r="1498" spans="1:3" x14ac:dyDescent="0.2">
      <c r="A1498" s="1">
        <v>41939</v>
      </c>
      <c r="B1498" s="3">
        <v>1.89</v>
      </c>
      <c r="C1498" s="5">
        <f t="shared" si="23"/>
        <v>1.89</v>
      </c>
    </row>
    <row r="1499" spans="1:3" x14ac:dyDescent="0.2">
      <c r="A1499" s="1">
        <v>41940</v>
      </c>
      <c r="B1499" s="3">
        <v>1.91</v>
      </c>
      <c r="C1499" s="5">
        <f t="shared" si="23"/>
        <v>1.91</v>
      </c>
    </row>
    <row r="1500" spans="1:3" x14ac:dyDescent="0.2">
      <c r="A1500" s="1">
        <v>41941</v>
      </c>
      <c r="B1500" s="3">
        <v>1.92</v>
      </c>
      <c r="C1500" s="5">
        <f t="shared" si="23"/>
        <v>1.92</v>
      </c>
    </row>
    <row r="1501" spans="1:3" x14ac:dyDescent="0.2">
      <c r="A1501" s="1">
        <v>41942</v>
      </c>
      <c r="B1501" s="3">
        <v>1.9</v>
      </c>
      <c r="C1501" s="5">
        <f t="shared" si="23"/>
        <v>1.9</v>
      </c>
    </row>
    <row r="1502" spans="1:3" x14ac:dyDescent="0.2">
      <c r="A1502" s="1">
        <v>41943</v>
      </c>
      <c r="B1502" s="3">
        <v>1.92</v>
      </c>
      <c r="C1502" s="5">
        <f t="shared" si="23"/>
        <v>1.92</v>
      </c>
    </row>
    <row r="1503" spans="1:3" x14ac:dyDescent="0.2">
      <c r="A1503" s="1">
        <v>41946</v>
      </c>
      <c r="B1503" s="3">
        <v>1.93</v>
      </c>
      <c r="C1503" s="5">
        <f t="shared" si="23"/>
        <v>1.93</v>
      </c>
    </row>
    <row r="1504" spans="1:3" x14ac:dyDescent="0.2">
      <c r="A1504" s="1">
        <v>41947</v>
      </c>
      <c r="B1504" s="3">
        <v>1.92</v>
      </c>
      <c r="C1504" s="5">
        <f t="shared" si="23"/>
        <v>1.92</v>
      </c>
    </row>
    <row r="1505" spans="1:3" x14ac:dyDescent="0.2">
      <c r="A1505" s="1">
        <v>41948</v>
      </c>
      <c r="B1505" s="3">
        <v>1.93</v>
      </c>
      <c r="C1505" s="5">
        <f t="shared" si="23"/>
        <v>1.93</v>
      </c>
    </row>
    <row r="1506" spans="1:3" x14ac:dyDescent="0.2">
      <c r="A1506" s="1">
        <v>41949</v>
      </c>
      <c r="B1506" s="3">
        <v>1.94</v>
      </c>
      <c r="C1506" s="5">
        <f t="shared" si="23"/>
        <v>1.94</v>
      </c>
    </row>
    <row r="1507" spans="1:3" x14ac:dyDescent="0.2">
      <c r="A1507" s="1">
        <v>41950</v>
      </c>
      <c r="B1507" s="3">
        <v>1.94</v>
      </c>
      <c r="C1507" s="5">
        <f t="shared" si="23"/>
        <v>1.94</v>
      </c>
    </row>
    <row r="1508" spans="1:3" x14ac:dyDescent="0.2">
      <c r="A1508" s="1">
        <v>41953</v>
      </c>
      <c r="B1508" s="3">
        <v>1.94</v>
      </c>
      <c r="C1508" s="5">
        <f t="shared" si="23"/>
        <v>1.94</v>
      </c>
    </row>
    <row r="1509" spans="1:3" x14ac:dyDescent="0.2">
      <c r="A1509" s="1">
        <v>41954</v>
      </c>
      <c r="B1509" s="2" t="e">
        <f>NA()</f>
        <v>#N/A</v>
      </c>
      <c r="C1509" s="5">
        <f t="shared" si="23"/>
        <v>1.91</v>
      </c>
    </row>
    <row r="1510" spans="1:3" x14ac:dyDescent="0.2">
      <c r="A1510" s="1">
        <v>41955</v>
      </c>
      <c r="B1510" s="3">
        <v>1.91</v>
      </c>
      <c r="C1510" s="5">
        <f t="shared" si="23"/>
        <v>1.91</v>
      </c>
    </row>
    <row r="1511" spans="1:3" x14ac:dyDescent="0.2">
      <c r="A1511" s="1">
        <v>41956</v>
      </c>
      <c r="B1511" s="3">
        <v>1.88</v>
      </c>
      <c r="C1511" s="5">
        <f t="shared" si="23"/>
        <v>1.88</v>
      </c>
    </row>
    <row r="1512" spans="1:3" x14ac:dyDescent="0.2">
      <c r="A1512" s="1">
        <v>41957</v>
      </c>
      <c r="B1512" s="3">
        <v>1.89</v>
      </c>
      <c r="C1512" s="5">
        <f t="shared" si="23"/>
        <v>1.89</v>
      </c>
    </row>
    <row r="1513" spans="1:3" x14ac:dyDescent="0.2">
      <c r="A1513" s="1">
        <v>41960</v>
      </c>
      <c r="B1513" s="3">
        <v>1.86</v>
      </c>
      <c r="C1513" s="5">
        <f t="shared" si="23"/>
        <v>1.86</v>
      </c>
    </row>
    <row r="1514" spans="1:3" x14ac:dyDescent="0.2">
      <c r="A1514" s="1">
        <v>41961</v>
      </c>
      <c r="B1514" s="3">
        <v>1.84</v>
      </c>
      <c r="C1514" s="5">
        <f t="shared" si="23"/>
        <v>1.84</v>
      </c>
    </row>
    <row r="1515" spans="1:3" x14ac:dyDescent="0.2">
      <c r="A1515" s="1">
        <v>41962</v>
      </c>
      <c r="B1515" s="3">
        <v>1.83</v>
      </c>
      <c r="C1515" s="5">
        <f t="shared" si="23"/>
        <v>1.83</v>
      </c>
    </row>
    <row r="1516" spans="1:3" x14ac:dyDescent="0.2">
      <c r="A1516" s="1">
        <v>41963</v>
      </c>
      <c r="B1516" s="3">
        <v>1.85</v>
      </c>
      <c r="C1516" s="5">
        <f t="shared" si="23"/>
        <v>1.85</v>
      </c>
    </row>
    <row r="1517" spans="1:3" x14ac:dyDescent="0.2">
      <c r="A1517" s="1">
        <v>41964</v>
      </c>
      <c r="B1517" s="3">
        <v>1.86</v>
      </c>
      <c r="C1517" s="5">
        <f t="shared" si="23"/>
        <v>1.86</v>
      </c>
    </row>
    <row r="1518" spans="1:3" x14ac:dyDescent="0.2">
      <c r="A1518" s="1">
        <v>41967</v>
      </c>
      <c r="B1518" s="3">
        <v>1.86</v>
      </c>
      <c r="C1518" s="5">
        <f t="shared" si="23"/>
        <v>1.86</v>
      </c>
    </row>
    <row r="1519" spans="1:3" x14ac:dyDescent="0.2">
      <c r="A1519" s="1">
        <v>41968</v>
      </c>
      <c r="B1519" s="3">
        <v>1.85</v>
      </c>
      <c r="C1519" s="5">
        <f t="shared" si="23"/>
        <v>1.85</v>
      </c>
    </row>
    <row r="1520" spans="1:3" x14ac:dyDescent="0.2">
      <c r="A1520" s="1">
        <v>41969</v>
      </c>
      <c r="B1520" s="3">
        <v>1.82</v>
      </c>
      <c r="C1520" s="5">
        <f t="shared" si="23"/>
        <v>1.82</v>
      </c>
    </row>
    <row r="1521" spans="1:3" x14ac:dyDescent="0.2">
      <c r="A1521" s="1">
        <v>41970</v>
      </c>
      <c r="B1521" s="2" t="e">
        <f>NA()</f>
        <v>#N/A</v>
      </c>
      <c r="C1521" s="5">
        <f t="shared" si="23"/>
        <v>1.8050000000000002</v>
      </c>
    </row>
    <row r="1522" spans="1:3" x14ac:dyDescent="0.2">
      <c r="A1522" s="1">
        <v>41971</v>
      </c>
      <c r="B1522" s="3">
        <v>1.79</v>
      </c>
      <c r="C1522" s="5">
        <f t="shared" si="23"/>
        <v>1.79</v>
      </c>
    </row>
    <row r="1523" spans="1:3" x14ac:dyDescent="0.2">
      <c r="A1523" s="1">
        <v>41974</v>
      </c>
      <c r="B1523" s="3">
        <v>1.79</v>
      </c>
      <c r="C1523" s="5">
        <f t="shared" si="23"/>
        <v>1.79</v>
      </c>
    </row>
    <row r="1524" spans="1:3" x14ac:dyDescent="0.2">
      <c r="A1524" s="1">
        <v>41975</v>
      </c>
      <c r="B1524" s="3">
        <v>1.77</v>
      </c>
      <c r="C1524" s="5">
        <f t="shared" si="23"/>
        <v>1.77</v>
      </c>
    </row>
    <row r="1525" spans="1:3" x14ac:dyDescent="0.2">
      <c r="A1525" s="1">
        <v>41976</v>
      </c>
      <c r="B1525" s="3">
        <v>1.79</v>
      </c>
      <c r="C1525" s="5">
        <f t="shared" si="23"/>
        <v>1.79</v>
      </c>
    </row>
    <row r="1526" spans="1:3" x14ac:dyDescent="0.2">
      <c r="A1526" s="1">
        <v>41977</v>
      </c>
      <c r="B1526" s="3">
        <v>1.77</v>
      </c>
      <c r="C1526" s="5">
        <f t="shared" si="23"/>
        <v>1.77</v>
      </c>
    </row>
    <row r="1527" spans="1:3" x14ac:dyDescent="0.2">
      <c r="A1527" s="1">
        <v>41978</v>
      </c>
      <c r="B1527" s="3">
        <v>1.75</v>
      </c>
      <c r="C1527" s="5">
        <f t="shared" si="23"/>
        <v>1.75</v>
      </c>
    </row>
    <row r="1528" spans="1:3" x14ac:dyDescent="0.2">
      <c r="A1528" s="1">
        <v>41981</v>
      </c>
      <c r="B1528" s="3">
        <v>1.71</v>
      </c>
      <c r="C1528" s="5">
        <f t="shared" si="23"/>
        <v>1.71</v>
      </c>
    </row>
    <row r="1529" spans="1:3" x14ac:dyDescent="0.2">
      <c r="A1529" s="1">
        <v>41982</v>
      </c>
      <c r="B1529" s="3">
        <v>1.73</v>
      </c>
      <c r="C1529" s="5">
        <f t="shared" si="23"/>
        <v>1.73</v>
      </c>
    </row>
    <row r="1530" spans="1:3" x14ac:dyDescent="0.2">
      <c r="A1530" s="1">
        <v>41983</v>
      </c>
      <c r="B1530" s="3">
        <v>1.71</v>
      </c>
      <c r="C1530" s="5">
        <f t="shared" si="23"/>
        <v>1.71</v>
      </c>
    </row>
    <row r="1531" spans="1:3" x14ac:dyDescent="0.2">
      <c r="A1531" s="1">
        <v>41984</v>
      </c>
      <c r="B1531" s="3">
        <v>1.7</v>
      </c>
      <c r="C1531" s="5">
        <f t="shared" si="23"/>
        <v>1.7</v>
      </c>
    </row>
    <row r="1532" spans="1:3" x14ac:dyDescent="0.2">
      <c r="A1532" s="1">
        <v>41985</v>
      </c>
      <c r="B1532" s="3">
        <v>1.64</v>
      </c>
      <c r="C1532" s="5">
        <f t="shared" si="23"/>
        <v>1.64</v>
      </c>
    </row>
    <row r="1533" spans="1:3" x14ac:dyDescent="0.2">
      <c r="A1533" s="1">
        <v>41988</v>
      </c>
      <c r="B1533" s="3">
        <v>1.62</v>
      </c>
      <c r="C1533" s="5">
        <f t="shared" si="23"/>
        <v>1.62</v>
      </c>
    </row>
    <row r="1534" spans="1:3" x14ac:dyDescent="0.2">
      <c r="A1534" s="1">
        <v>41989</v>
      </c>
      <c r="B1534" s="3">
        <v>1.65</v>
      </c>
      <c r="C1534" s="5">
        <f t="shared" si="23"/>
        <v>1.65</v>
      </c>
    </row>
    <row r="1535" spans="1:3" x14ac:dyDescent="0.2">
      <c r="A1535" s="1">
        <v>41990</v>
      </c>
      <c r="B1535" s="3">
        <v>1.65</v>
      </c>
      <c r="C1535" s="5">
        <f t="shared" si="23"/>
        <v>1.65</v>
      </c>
    </row>
    <row r="1536" spans="1:3" x14ac:dyDescent="0.2">
      <c r="A1536" s="1">
        <v>41991</v>
      </c>
      <c r="B1536" s="3">
        <v>1.65</v>
      </c>
      <c r="C1536" s="5">
        <f t="shared" si="23"/>
        <v>1.65</v>
      </c>
    </row>
    <row r="1537" spans="1:3" x14ac:dyDescent="0.2">
      <c r="A1537" s="1">
        <v>41992</v>
      </c>
      <c r="B1537" s="3">
        <v>1.68</v>
      </c>
      <c r="C1537" s="5">
        <f t="shared" si="23"/>
        <v>1.68</v>
      </c>
    </row>
    <row r="1538" spans="1:3" x14ac:dyDescent="0.2">
      <c r="A1538" s="1">
        <v>41995</v>
      </c>
      <c r="B1538" s="3">
        <v>1.7</v>
      </c>
      <c r="C1538" s="5">
        <f t="shared" si="23"/>
        <v>1.7</v>
      </c>
    </row>
    <row r="1539" spans="1:3" x14ac:dyDescent="0.2">
      <c r="A1539" s="1">
        <v>41996</v>
      </c>
      <c r="B1539" s="3">
        <v>1.7</v>
      </c>
      <c r="C1539" s="5">
        <f t="shared" si="23"/>
        <v>1.7</v>
      </c>
    </row>
    <row r="1540" spans="1:3" x14ac:dyDescent="0.2">
      <c r="A1540" s="1">
        <v>41997</v>
      </c>
      <c r="B1540" s="3">
        <v>1.68</v>
      </c>
      <c r="C1540" s="5">
        <f t="shared" si="23"/>
        <v>1.68</v>
      </c>
    </row>
    <row r="1541" spans="1:3" x14ac:dyDescent="0.2">
      <c r="A1541" s="1">
        <v>41998</v>
      </c>
      <c r="B1541" s="2" t="e">
        <f>NA()</f>
        <v>#N/A</v>
      </c>
      <c r="C1541" s="5">
        <f t="shared" si="23"/>
        <v>1.665</v>
      </c>
    </row>
    <row r="1542" spans="1:3" x14ac:dyDescent="0.2">
      <c r="A1542" s="1">
        <v>41999</v>
      </c>
      <c r="B1542" s="3">
        <v>1.67</v>
      </c>
      <c r="C1542" s="5">
        <f t="shared" si="23"/>
        <v>1.67</v>
      </c>
    </row>
    <row r="1543" spans="1:3" x14ac:dyDescent="0.2">
      <c r="A1543" s="1">
        <v>42002</v>
      </c>
      <c r="B1543" s="3">
        <v>1.65</v>
      </c>
      <c r="C1543" s="5">
        <f t="shared" si="23"/>
        <v>1.65</v>
      </c>
    </row>
    <row r="1544" spans="1:3" x14ac:dyDescent="0.2">
      <c r="A1544" s="1">
        <v>42003</v>
      </c>
      <c r="B1544" s="3">
        <v>1.64</v>
      </c>
      <c r="C1544" s="5">
        <f t="shared" si="23"/>
        <v>1.64</v>
      </c>
    </row>
    <row r="1545" spans="1:3" x14ac:dyDescent="0.2">
      <c r="A1545" s="1">
        <v>42004</v>
      </c>
      <c r="B1545" s="3">
        <v>1.68</v>
      </c>
      <c r="C1545" s="5">
        <f t="shared" si="23"/>
        <v>1.68</v>
      </c>
    </row>
    <row r="1546" spans="1:3" x14ac:dyDescent="0.2">
      <c r="A1546" s="1">
        <v>42005</v>
      </c>
      <c r="B1546" s="2" t="e">
        <f>NA()</f>
        <v>#N/A</v>
      </c>
      <c r="C1546" s="5">
        <f t="shared" si="23"/>
        <v>1.66</v>
      </c>
    </row>
    <row r="1547" spans="1:3" x14ac:dyDescent="0.2">
      <c r="A1547" s="1">
        <v>42006</v>
      </c>
      <c r="B1547" s="3">
        <v>1.71</v>
      </c>
      <c r="C1547" s="5">
        <f t="shared" si="23"/>
        <v>1.71</v>
      </c>
    </row>
    <row r="1548" spans="1:3" x14ac:dyDescent="0.2">
      <c r="A1548" s="1">
        <v>42009</v>
      </c>
      <c r="B1548" s="3">
        <v>1.64</v>
      </c>
      <c r="C1548" s="5">
        <f t="shared" si="23"/>
        <v>1.64</v>
      </c>
    </row>
    <row r="1549" spans="1:3" x14ac:dyDescent="0.2">
      <c r="A1549" s="1">
        <v>42010</v>
      </c>
      <c r="B1549" s="3">
        <v>1.56</v>
      </c>
      <c r="C1549" s="5">
        <f t="shared" ref="C1549:C1612" si="24">IF(ISNA(B1549),(B1548+B1551)/2,B1549)</f>
        <v>1.56</v>
      </c>
    </row>
    <row r="1550" spans="1:3" x14ac:dyDescent="0.2">
      <c r="A1550" s="1">
        <v>42011</v>
      </c>
      <c r="B1550" s="3">
        <v>1.57</v>
      </c>
      <c r="C1550" s="5">
        <f t="shared" si="24"/>
        <v>1.57</v>
      </c>
    </row>
    <row r="1551" spans="1:3" x14ac:dyDescent="0.2">
      <c r="A1551" s="1">
        <v>42012</v>
      </c>
      <c r="B1551" s="3">
        <v>1.62</v>
      </c>
      <c r="C1551" s="5">
        <f t="shared" si="24"/>
        <v>1.62</v>
      </c>
    </row>
    <row r="1552" spans="1:3" x14ac:dyDescent="0.2">
      <c r="A1552" s="1">
        <v>42013</v>
      </c>
      <c r="B1552" s="3">
        <v>1.62</v>
      </c>
      <c r="C1552" s="5">
        <f t="shared" si="24"/>
        <v>1.62</v>
      </c>
    </row>
    <row r="1553" spans="1:3" x14ac:dyDescent="0.2">
      <c r="A1553" s="1">
        <v>42016</v>
      </c>
      <c r="B1553" s="3">
        <v>1.57</v>
      </c>
      <c r="C1553" s="5">
        <f t="shared" si="24"/>
        <v>1.57</v>
      </c>
    </row>
    <row r="1554" spans="1:3" x14ac:dyDescent="0.2">
      <c r="A1554" s="1">
        <v>42017</v>
      </c>
      <c r="B1554" s="3">
        <v>1.54</v>
      </c>
      <c r="C1554" s="5">
        <f t="shared" si="24"/>
        <v>1.54</v>
      </c>
    </row>
    <row r="1555" spans="1:3" x14ac:dyDescent="0.2">
      <c r="A1555" s="1">
        <v>42018</v>
      </c>
      <c r="B1555" s="3">
        <v>1.57</v>
      </c>
      <c r="C1555" s="5">
        <f t="shared" si="24"/>
        <v>1.57</v>
      </c>
    </row>
    <row r="1556" spans="1:3" x14ac:dyDescent="0.2">
      <c r="A1556" s="1">
        <v>42019</v>
      </c>
      <c r="B1556" s="3">
        <v>1.58</v>
      </c>
      <c r="C1556" s="5">
        <f t="shared" si="24"/>
        <v>1.58</v>
      </c>
    </row>
    <row r="1557" spans="1:3" x14ac:dyDescent="0.2">
      <c r="A1557" s="1">
        <v>42020</v>
      </c>
      <c r="B1557" s="3">
        <v>1.6</v>
      </c>
      <c r="C1557" s="5">
        <f t="shared" si="24"/>
        <v>1.6</v>
      </c>
    </row>
    <row r="1558" spans="1:3" x14ac:dyDescent="0.2">
      <c r="A1558" s="1">
        <v>42023</v>
      </c>
      <c r="B1558" s="2" t="e">
        <f>NA()</f>
        <v>#N/A</v>
      </c>
      <c r="C1558" s="5">
        <f t="shared" si="24"/>
        <v>1.605</v>
      </c>
    </row>
    <row r="1559" spans="1:3" x14ac:dyDescent="0.2">
      <c r="A1559" s="1">
        <v>42024</v>
      </c>
      <c r="B1559" s="3">
        <v>1.59</v>
      </c>
      <c r="C1559" s="5">
        <f t="shared" si="24"/>
        <v>1.59</v>
      </c>
    </row>
    <row r="1560" spans="1:3" x14ac:dyDescent="0.2">
      <c r="A1560" s="1">
        <v>42025</v>
      </c>
      <c r="B1560" s="3">
        <v>1.61</v>
      </c>
      <c r="C1560" s="5">
        <f t="shared" si="24"/>
        <v>1.61</v>
      </c>
    </row>
    <row r="1561" spans="1:3" x14ac:dyDescent="0.2">
      <c r="A1561" s="1">
        <v>42026</v>
      </c>
      <c r="B1561" s="3">
        <v>1.61</v>
      </c>
      <c r="C1561" s="5">
        <f t="shared" si="24"/>
        <v>1.61</v>
      </c>
    </row>
    <row r="1562" spans="1:3" x14ac:dyDescent="0.2">
      <c r="A1562" s="1">
        <v>42027</v>
      </c>
      <c r="B1562" s="3">
        <v>1.6</v>
      </c>
      <c r="C1562" s="5">
        <f t="shared" si="24"/>
        <v>1.6</v>
      </c>
    </row>
    <row r="1563" spans="1:3" x14ac:dyDescent="0.2">
      <c r="A1563" s="1">
        <v>42030</v>
      </c>
      <c r="B1563" s="3">
        <v>1.61</v>
      </c>
      <c r="C1563" s="5">
        <f t="shared" si="24"/>
        <v>1.61</v>
      </c>
    </row>
    <row r="1564" spans="1:3" x14ac:dyDescent="0.2">
      <c r="A1564" s="1">
        <v>42031</v>
      </c>
      <c r="B1564" s="3">
        <v>1.66</v>
      </c>
      <c r="C1564" s="5">
        <f t="shared" si="24"/>
        <v>1.66</v>
      </c>
    </row>
    <row r="1565" spans="1:3" x14ac:dyDescent="0.2">
      <c r="A1565" s="1">
        <v>42032</v>
      </c>
      <c r="B1565" s="3">
        <v>1.61</v>
      </c>
      <c r="C1565" s="5">
        <f t="shared" si="24"/>
        <v>1.61</v>
      </c>
    </row>
    <row r="1566" spans="1:3" x14ac:dyDescent="0.2">
      <c r="A1566" s="1">
        <v>42033</v>
      </c>
      <c r="B1566" s="3">
        <v>1.62</v>
      </c>
      <c r="C1566" s="5">
        <f t="shared" si="24"/>
        <v>1.62</v>
      </c>
    </row>
    <row r="1567" spans="1:3" x14ac:dyDescent="0.2">
      <c r="A1567" s="1">
        <v>42034</v>
      </c>
      <c r="B1567" s="3">
        <v>1.65</v>
      </c>
      <c r="C1567" s="5">
        <f t="shared" si="24"/>
        <v>1.65</v>
      </c>
    </row>
    <row r="1568" spans="1:3" x14ac:dyDescent="0.2">
      <c r="A1568" s="1">
        <v>42037</v>
      </c>
      <c r="B1568" s="3">
        <v>1.65</v>
      </c>
      <c r="C1568" s="5">
        <f t="shared" si="24"/>
        <v>1.65</v>
      </c>
    </row>
    <row r="1569" spans="1:3" x14ac:dyDescent="0.2">
      <c r="A1569" s="1">
        <v>42038</v>
      </c>
      <c r="B1569" s="3">
        <v>1.7</v>
      </c>
      <c r="C1569" s="5">
        <f t="shared" si="24"/>
        <v>1.7</v>
      </c>
    </row>
    <row r="1570" spans="1:3" x14ac:dyDescent="0.2">
      <c r="A1570" s="1">
        <v>42039</v>
      </c>
      <c r="B1570" s="3">
        <v>1.71</v>
      </c>
      <c r="C1570" s="5">
        <f t="shared" si="24"/>
        <v>1.71</v>
      </c>
    </row>
    <row r="1571" spans="1:3" x14ac:dyDescent="0.2">
      <c r="A1571" s="1">
        <v>42040</v>
      </c>
      <c r="B1571" s="3">
        <v>1.7</v>
      </c>
      <c r="C1571" s="5">
        <f t="shared" si="24"/>
        <v>1.7</v>
      </c>
    </row>
    <row r="1572" spans="1:3" x14ac:dyDescent="0.2">
      <c r="A1572" s="1">
        <v>42041</v>
      </c>
      <c r="B1572" s="3">
        <v>1.71</v>
      </c>
      <c r="C1572" s="5">
        <f t="shared" si="24"/>
        <v>1.71</v>
      </c>
    </row>
    <row r="1573" spans="1:3" x14ac:dyDescent="0.2">
      <c r="A1573" s="1">
        <v>42044</v>
      </c>
      <c r="B1573" s="3">
        <v>1.71</v>
      </c>
      <c r="C1573" s="5">
        <f t="shared" si="24"/>
        <v>1.71</v>
      </c>
    </row>
    <row r="1574" spans="1:3" x14ac:dyDescent="0.2">
      <c r="A1574" s="1">
        <v>42045</v>
      </c>
      <c r="B1574" s="3">
        <v>1.7</v>
      </c>
      <c r="C1574" s="5">
        <f t="shared" si="24"/>
        <v>1.7</v>
      </c>
    </row>
    <row r="1575" spans="1:3" x14ac:dyDescent="0.2">
      <c r="A1575" s="1">
        <v>42046</v>
      </c>
      <c r="B1575" s="3">
        <v>1.68</v>
      </c>
      <c r="C1575" s="5">
        <f t="shared" si="24"/>
        <v>1.68</v>
      </c>
    </row>
    <row r="1576" spans="1:3" x14ac:dyDescent="0.2">
      <c r="A1576" s="1">
        <v>42047</v>
      </c>
      <c r="B1576" s="3">
        <v>1.66</v>
      </c>
      <c r="C1576" s="5">
        <f t="shared" si="24"/>
        <v>1.66</v>
      </c>
    </row>
    <row r="1577" spans="1:3" x14ac:dyDescent="0.2">
      <c r="A1577" s="1">
        <v>42048</v>
      </c>
      <c r="B1577" s="3">
        <v>1.68</v>
      </c>
      <c r="C1577" s="5">
        <f t="shared" si="24"/>
        <v>1.68</v>
      </c>
    </row>
    <row r="1578" spans="1:3" x14ac:dyDescent="0.2">
      <c r="A1578" s="1">
        <v>42051</v>
      </c>
      <c r="B1578" s="2" t="e">
        <f>NA()</f>
        <v>#N/A</v>
      </c>
      <c r="C1578" s="5">
        <f t="shared" si="24"/>
        <v>1.6949999999999998</v>
      </c>
    </row>
    <row r="1579" spans="1:3" x14ac:dyDescent="0.2">
      <c r="A1579" s="1">
        <v>42052</v>
      </c>
      <c r="B1579" s="3">
        <v>1.71</v>
      </c>
      <c r="C1579" s="5">
        <f t="shared" si="24"/>
        <v>1.71</v>
      </c>
    </row>
    <row r="1580" spans="1:3" x14ac:dyDescent="0.2">
      <c r="A1580" s="1">
        <v>42053</v>
      </c>
      <c r="B1580" s="3">
        <v>1.71</v>
      </c>
      <c r="C1580" s="5">
        <f t="shared" si="24"/>
        <v>1.71</v>
      </c>
    </row>
    <row r="1581" spans="1:3" x14ac:dyDescent="0.2">
      <c r="A1581" s="1">
        <v>42054</v>
      </c>
      <c r="B1581" s="3">
        <v>1.74</v>
      </c>
      <c r="C1581" s="5">
        <f t="shared" si="24"/>
        <v>1.74</v>
      </c>
    </row>
    <row r="1582" spans="1:3" x14ac:dyDescent="0.2">
      <c r="A1582" s="1">
        <v>42055</v>
      </c>
      <c r="B1582" s="3">
        <v>1.75</v>
      </c>
      <c r="C1582" s="5">
        <f t="shared" si="24"/>
        <v>1.75</v>
      </c>
    </row>
    <row r="1583" spans="1:3" x14ac:dyDescent="0.2">
      <c r="A1583" s="1">
        <v>42058</v>
      </c>
      <c r="B1583" s="3">
        <v>1.72</v>
      </c>
      <c r="C1583" s="5">
        <f t="shared" si="24"/>
        <v>1.72</v>
      </c>
    </row>
    <row r="1584" spans="1:3" x14ac:dyDescent="0.2">
      <c r="A1584" s="1">
        <v>42059</v>
      </c>
      <c r="B1584" s="3">
        <v>1.72</v>
      </c>
      <c r="C1584" s="5">
        <f t="shared" si="24"/>
        <v>1.72</v>
      </c>
    </row>
    <row r="1585" spans="1:3" x14ac:dyDescent="0.2">
      <c r="A1585" s="1">
        <v>42060</v>
      </c>
      <c r="B1585" s="3">
        <v>1.72</v>
      </c>
      <c r="C1585" s="5">
        <f t="shared" si="24"/>
        <v>1.72</v>
      </c>
    </row>
    <row r="1586" spans="1:3" x14ac:dyDescent="0.2">
      <c r="A1586" s="1">
        <v>42061</v>
      </c>
      <c r="B1586" s="3">
        <v>1.79</v>
      </c>
      <c r="C1586" s="5">
        <f t="shared" si="24"/>
        <v>1.79</v>
      </c>
    </row>
    <row r="1587" spans="1:3" x14ac:dyDescent="0.2">
      <c r="A1587" s="1">
        <v>42062</v>
      </c>
      <c r="B1587" s="3">
        <v>1.83</v>
      </c>
      <c r="C1587" s="5">
        <f t="shared" si="24"/>
        <v>1.83</v>
      </c>
    </row>
    <row r="1588" spans="1:3" x14ac:dyDescent="0.2">
      <c r="A1588" s="1">
        <v>42065</v>
      </c>
      <c r="B1588" s="3">
        <v>1.83</v>
      </c>
      <c r="C1588" s="5">
        <f t="shared" si="24"/>
        <v>1.83</v>
      </c>
    </row>
    <row r="1589" spans="1:3" x14ac:dyDescent="0.2">
      <c r="A1589" s="1">
        <v>42066</v>
      </c>
      <c r="B1589" s="3">
        <v>1.86</v>
      </c>
      <c r="C1589" s="5">
        <f t="shared" si="24"/>
        <v>1.86</v>
      </c>
    </row>
    <row r="1590" spans="1:3" x14ac:dyDescent="0.2">
      <c r="A1590" s="1">
        <v>42067</v>
      </c>
      <c r="B1590" s="3">
        <v>1.87</v>
      </c>
      <c r="C1590" s="5">
        <f t="shared" si="24"/>
        <v>1.87</v>
      </c>
    </row>
    <row r="1591" spans="1:3" x14ac:dyDescent="0.2">
      <c r="A1591" s="1">
        <v>42068</v>
      </c>
      <c r="B1591" s="3">
        <v>1.84</v>
      </c>
      <c r="C1591" s="5">
        <f t="shared" si="24"/>
        <v>1.84</v>
      </c>
    </row>
    <row r="1592" spans="1:3" x14ac:dyDescent="0.2">
      <c r="A1592" s="1">
        <v>42069</v>
      </c>
      <c r="B1592" s="3">
        <v>1.83</v>
      </c>
      <c r="C1592" s="5">
        <f t="shared" si="24"/>
        <v>1.83</v>
      </c>
    </row>
    <row r="1593" spans="1:3" x14ac:dyDescent="0.2">
      <c r="A1593" s="1">
        <v>42072</v>
      </c>
      <c r="B1593" s="3">
        <v>1.76</v>
      </c>
      <c r="C1593" s="5">
        <f t="shared" si="24"/>
        <v>1.76</v>
      </c>
    </row>
    <row r="1594" spans="1:3" x14ac:dyDescent="0.2">
      <c r="A1594" s="1">
        <v>42073</v>
      </c>
      <c r="B1594" s="3">
        <v>1.73</v>
      </c>
      <c r="C1594" s="5">
        <f t="shared" si="24"/>
        <v>1.73</v>
      </c>
    </row>
    <row r="1595" spans="1:3" x14ac:dyDescent="0.2">
      <c r="A1595" s="1">
        <v>42074</v>
      </c>
      <c r="B1595" s="3">
        <v>1.72</v>
      </c>
      <c r="C1595" s="5">
        <f t="shared" si="24"/>
        <v>1.72</v>
      </c>
    </row>
    <row r="1596" spans="1:3" x14ac:dyDescent="0.2">
      <c r="A1596" s="1">
        <v>42075</v>
      </c>
      <c r="B1596" s="3">
        <v>1.71</v>
      </c>
      <c r="C1596" s="5">
        <f t="shared" si="24"/>
        <v>1.71</v>
      </c>
    </row>
    <row r="1597" spans="1:3" x14ac:dyDescent="0.2">
      <c r="A1597" s="1">
        <v>42076</v>
      </c>
      <c r="B1597" s="3">
        <v>1.69</v>
      </c>
      <c r="C1597" s="5">
        <f t="shared" si="24"/>
        <v>1.69</v>
      </c>
    </row>
    <row r="1598" spans="1:3" x14ac:dyDescent="0.2">
      <c r="A1598" s="1">
        <v>42079</v>
      </c>
      <c r="B1598" s="3">
        <v>1.65</v>
      </c>
      <c r="C1598" s="5">
        <f t="shared" si="24"/>
        <v>1.65</v>
      </c>
    </row>
    <row r="1599" spans="1:3" x14ac:dyDescent="0.2">
      <c r="A1599" s="1">
        <v>42080</v>
      </c>
      <c r="B1599" s="3">
        <v>1.64</v>
      </c>
      <c r="C1599" s="5">
        <f t="shared" si="24"/>
        <v>1.64</v>
      </c>
    </row>
    <row r="1600" spans="1:3" x14ac:dyDescent="0.2">
      <c r="A1600" s="1">
        <v>42081</v>
      </c>
      <c r="B1600" s="3">
        <v>1.7</v>
      </c>
      <c r="C1600" s="5">
        <f t="shared" si="24"/>
        <v>1.7</v>
      </c>
    </row>
    <row r="1601" spans="1:3" x14ac:dyDescent="0.2">
      <c r="A1601" s="1">
        <v>42082</v>
      </c>
      <c r="B1601" s="3">
        <v>1.79</v>
      </c>
      <c r="C1601" s="5">
        <f t="shared" si="24"/>
        <v>1.79</v>
      </c>
    </row>
    <row r="1602" spans="1:3" x14ac:dyDescent="0.2">
      <c r="A1602" s="1">
        <v>42083</v>
      </c>
      <c r="B1602" s="3">
        <v>1.76</v>
      </c>
      <c r="C1602" s="5">
        <f t="shared" si="24"/>
        <v>1.76</v>
      </c>
    </row>
    <row r="1603" spans="1:3" x14ac:dyDescent="0.2">
      <c r="A1603" s="1">
        <v>42086</v>
      </c>
      <c r="B1603" s="3">
        <v>1.75</v>
      </c>
      <c r="C1603" s="5">
        <f t="shared" si="24"/>
        <v>1.75</v>
      </c>
    </row>
    <row r="1604" spans="1:3" x14ac:dyDescent="0.2">
      <c r="A1604" s="1">
        <v>42087</v>
      </c>
      <c r="B1604" s="3">
        <v>1.77</v>
      </c>
      <c r="C1604" s="5">
        <f t="shared" si="24"/>
        <v>1.77</v>
      </c>
    </row>
    <row r="1605" spans="1:3" x14ac:dyDescent="0.2">
      <c r="A1605" s="1">
        <v>42088</v>
      </c>
      <c r="B1605" s="3">
        <v>1.81</v>
      </c>
      <c r="C1605" s="5">
        <f t="shared" si="24"/>
        <v>1.81</v>
      </c>
    </row>
    <row r="1606" spans="1:3" x14ac:dyDescent="0.2">
      <c r="A1606" s="1">
        <v>42089</v>
      </c>
      <c r="B1606" s="3">
        <v>1.8</v>
      </c>
      <c r="C1606" s="5">
        <f t="shared" si="24"/>
        <v>1.8</v>
      </c>
    </row>
    <row r="1607" spans="1:3" x14ac:dyDescent="0.2">
      <c r="A1607" s="1">
        <v>42090</v>
      </c>
      <c r="B1607" s="3">
        <v>1.76</v>
      </c>
      <c r="C1607" s="5">
        <f t="shared" si="24"/>
        <v>1.76</v>
      </c>
    </row>
    <row r="1608" spans="1:3" x14ac:dyDescent="0.2">
      <c r="A1608" s="1">
        <v>42093</v>
      </c>
      <c r="B1608" s="3">
        <v>1.73</v>
      </c>
      <c r="C1608" s="5">
        <f t="shared" si="24"/>
        <v>1.73</v>
      </c>
    </row>
    <row r="1609" spans="1:3" x14ac:dyDescent="0.2">
      <c r="A1609" s="1">
        <v>42094</v>
      </c>
      <c r="B1609" s="3">
        <v>1.76</v>
      </c>
      <c r="C1609" s="5">
        <f t="shared" si="24"/>
        <v>1.76</v>
      </c>
    </row>
    <row r="1610" spans="1:3" x14ac:dyDescent="0.2">
      <c r="A1610" s="1">
        <v>42095</v>
      </c>
      <c r="B1610" s="3">
        <v>1.8</v>
      </c>
      <c r="C1610" s="5">
        <f t="shared" si="24"/>
        <v>1.8</v>
      </c>
    </row>
    <row r="1611" spans="1:3" x14ac:dyDescent="0.2">
      <c r="A1611" s="1">
        <v>42096</v>
      </c>
      <c r="B1611" s="3">
        <v>1.81</v>
      </c>
      <c r="C1611" s="5">
        <f t="shared" si="24"/>
        <v>1.81</v>
      </c>
    </row>
    <row r="1612" spans="1:3" x14ac:dyDescent="0.2">
      <c r="A1612" s="1">
        <v>42097</v>
      </c>
      <c r="B1612" s="3">
        <v>1.83</v>
      </c>
      <c r="C1612" s="5">
        <f t="shared" si="24"/>
        <v>1.83</v>
      </c>
    </row>
    <row r="1613" spans="1:3" x14ac:dyDescent="0.2">
      <c r="A1613" s="1">
        <v>42100</v>
      </c>
      <c r="B1613" s="3">
        <v>1.85</v>
      </c>
      <c r="C1613" s="5">
        <f t="shared" ref="C1613:C1676" si="25">IF(ISNA(B1613),(B1612+B1615)/2,B1613)</f>
        <v>1.85</v>
      </c>
    </row>
    <row r="1614" spans="1:3" x14ac:dyDescent="0.2">
      <c r="A1614" s="1">
        <v>42101</v>
      </c>
      <c r="B1614" s="3">
        <v>1.85</v>
      </c>
      <c r="C1614" s="5">
        <f t="shared" si="25"/>
        <v>1.85</v>
      </c>
    </row>
    <row r="1615" spans="1:3" x14ac:dyDescent="0.2">
      <c r="A1615" s="1">
        <v>42102</v>
      </c>
      <c r="B1615" s="3">
        <v>1.84</v>
      </c>
      <c r="C1615" s="5">
        <f t="shared" si="25"/>
        <v>1.84</v>
      </c>
    </row>
    <row r="1616" spans="1:3" x14ac:dyDescent="0.2">
      <c r="A1616" s="1">
        <v>42103</v>
      </c>
      <c r="B1616" s="3">
        <v>1.84</v>
      </c>
      <c r="C1616" s="5">
        <f t="shared" si="25"/>
        <v>1.84</v>
      </c>
    </row>
    <row r="1617" spans="1:3" x14ac:dyDescent="0.2">
      <c r="A1617" s="1">
        <v>42104</v>
      </c>
      <c r="B1617" s="3">
        <v>1.82</v>
      </c>
      <c r="C1617" s="5">
        <f t="shared" si="25"/>
        <v>1.82</v>
      </c>
    </row>
    <row r="1618" spans="1:3" x14ac:dyDescent="0.2">
      <c r="A1618" s="1">
        <v>42107</v>
      </c>
      <c r="B1618" s="3">
        <v>1.8</v>
      </c>
      <c r="C1618" s="5">
        <f t="shared" si="25"/>
        <v>1.8</v>
      </c>
    </row>
    <row r="1619" spans="1:3" x14ac:dyDescent="0.2">
      <c r="A1619" s="1">
        <v>42108</v>
      </c>
      <c r="B1619" s="3">
        <v>1.8</v>
      </c>
      <c r="C1619" s="5">
        <f t="shared" si="25"/>
        <v>1.8</v>
      </c>
    </row>
    <row r="1620" spans="1:3" x14ac:dyDescent="0.2">
      <c r="A1620" s="1">
        <v>42109</v>
      </c>
      <c r="B1620" s="3">
        <v>1.84</v>
      </c>
      <c r="C1620" s="5">
        <f t="shared" si="25"/>
        <v>1.84</v>
      </c>
    </row>
    <row r="1621" spans="1:3" x14ac:dyDescent="0.2">
      <c r="A1621" s="1">
        <v>42110</v>
      </c>
      <c r="B1621" s="3">
        <v>1.85</v>
      </c>
      <c r="C1621" s="5">
        <f t="shared" si="25"/>
        <v>1.85</v>
      </c>
    </row>
    <row r="1622" spans="1:3" x14ac:dyDescent="0.2">
      <c r="A1622" s="1">
        <v>42111</v>
      </c>
      <c r="B1622" s="3">
        <v>1.89</v>
      </c>
      <c r="C1622" s="5">
        <f t="shared" si="25"/>
        <v>1.89</v>
      </c>
    </row>
    <row r="1623" spans="1:3" x14ac:dyDescent="0.2">
      <c r="A1623" s="1">
        <v>42114</v>
      </c>
      <c r="B1623" s="3">
        <v>1.89</v>
      </c>
      <c r="C1623" s="5">
        <f t="shared" si="25"/>
        <v>1.89</v>
      </c>
    </row>
    <row r="1624" spans="1:3" x14ac:dyDescent="0.2">
      <c r="A1624" s="1">
        <v>42115</v>
      </c>
      <c r="B1624" s="3">
        <v>1.86</v>
      </c>
      <c r="C1624" s="5">
        <f t="shared" si="25"/>
        <v>1.86</v>
      </c>
    </row>
    <row r="1625" spans="1:3" x14ac:dyDescent="0.2">
      <c r="A1625" s="1">
        <v>42116</v>
      </c>
      <c r="B1625" s="3">
        <v>1.87</v>
      </c>
      <c r="C1625" s="5">
        <f t="shared" si="25"/>
        <v>1.87</v>
      </c>
    </row>
    <row r="1626" spans="1:3" x14ac:dyDescent="0.2">
      <c r="A1626" s="1">
        <v>42117</v>
      </c>
      <c r="B1626" s="3">
        <v>1.89</v>
      </c>
      <c r="C1626" s="5">
        <f t="shared" si="25"/>
        <v>1.89</v>
      </c>
    </row>
    <row r="1627" spans="1:3" x14ac:dyDescent="0.2">
      <c r="A1627" s="1">
        <v>42118</v>
      </c>
      <c r="B1627" s="3">
        <v>1.89</v>
      </c>
      <c r="C1627" s="5">
        <f t="shared" si="25"/>
        <v>1.89</v>
      </c>
    </row>
    <row r="1628" spans="1:3" x14ac:dyDescent="0.2">
      <c r="A1628" s="1">
        <v>42121</v>
      </c>
      <c r="B1628" s="3">
        <v>1.91</v>
      </c>
      <c r="C1628" s="5">
        <f t="shared" si="25"/>
        <v>1.91</v>
      </c>
    </row>
    <row r="1629" spans="1:3" x14ac:dyDescent="0.2">
      <c r="A1629" s="1">
        <v>42122</v>
      </c>
      <c r="B1629" s="3">
        <v>1.89</v>
      </c>
      <c r="C1629" s="5">
        <f t="shared" si="25"/>
        <v>1.89</v>
      </c>
    </row>
    <row r="1630" spans="1:3" x14ac:dyDescent="0.2">
      <c r="A1630" s="1">
        <v>42123</v>
      </c>
      <c r="B1630" s="3">
        <v>1.92</v>
      </c>
      <c r="C1630" s="5">
        <f t="shared" si="25"/>
        <v>1.92</v>
      </c>
    </row>
    <row r="1631" spans="1:3" x14ac:dyDescent="0.2">
      <c r="A1631" s="1">
        <v>42124</v>
      </c>
      <c r="B1631" s="3">
        <v>1.94</v>
      </c>
      <c r="C1631" s="5">
        <f t="shared" si="25"/>
        <v>1.94</v>
      </c>
    </row>
    <row r="1632" spans="1:3" x14ac:dyDescent="0.2">
      <c r="A1632" s="1">
        <v>42125</v>
      </c>
      <c r="B1632" s="3">
        <v>1.94</v>
      </c>
      <c r="C1632" s="5">
        <f t="shared" si="25"/>
        <v>1.94</v>
      </c>
    </row>
    <row r="1633" spans="1:3" x14ac:dyDescent="0.2">
      <c r="A1633" s="1">
        <v>42128</v>
      </c>
      <c r="B1633" s="3">
        <v>1.92</v>
      </c>
      <c r="C1633" s="5">
        <f t="shared" si="25"/>
        <v>1.92</v>
      </c>
    </row>
    <row r="1634" spans="1:3" x14ac:dyDescent="0.2">
      <c r="A1634" s="1">
        <v>42129</v>
      </c>
      <c r="B1634" s="3">
        <v>1.94</v>
      </c>
      <c r="C1634" s="5">
        <f t="shared" si="25"/>
        <v>1.94</v>
      </c>
    </row>
    <row r="1635" spans="1:3" x14ac:dyDescent="0.2">
      <c r="A1635" s="1">
        <v>42130</v>
      </c>
      <c r="B1635" s="3">
        <v>1.91</v>
      </c>
      <c r="C1635" s="5">
        <f t="shared" si="25"/>
        <v>1.91</v>
      </c>
    </row>
    <row r="1636" spans="1:3" x14ac:dyDescent="0.2">
      <c r="A1636" s="1">
        <v>42131</v>
      </c>
      <c r="B1636" s="3">
        <v>1.88</v>
      </c>
      <c r="C1636" s="5">
        <f t="shared" si="25"/>
        <v>1.88</v>
      </c>
    </row>
    <row r="1637" spans="1:3" x14ac:dyDescent="0.2">
      <c r="A1637" s="1">
        <v>42132</v>
      </c>
      <c r="B1637" s="3">
        <v>1.88</v>
      </c>
      <c r="C1637" s="5">
        <f t="shared" si="25"/>
        <v>1.88</v>
      </c>
    </row>
    <row r="1638" spans="1:3" x14ac:dyDescent="0.2">
      <c r="A1638" s="1">
        <v>42135</v>
      </c>
      <c r="B1638" s="3">
        <v>1.88</v>
      </c>
      <c r="C1638" s="5">
        <f t="shared" si="25"/>
        <v>1.88</v>
      </c>
    </row>
    <row r="1639" spans="1:3" x14ac:dyDescent="0.2">
      <c r="A1639" s="1">
        <v>42136</v>
      </c>
      <c r="B1639" s="3">
        <v>1.88</v>
      </c>
      <c r="C1639" s="5">
        <f t="shared" si="25"/>
        <v>1.88</v>
      </c>
    </row>
    <row r="1640" spans="1:3" x14ac:dyDescent="0.2">
      <c r="A1640" s="1">
        <v>42137</v>
      </c>
      <c r="B1640" s="3">
        <v>1.86</v>
      </c>
      <c r="C1640" s="5">
        <f t="shared" si="25"/>
        <v>1.86</v>
      </c>
    </row>
    <row r="1641" spans="1:3" x14ac:dyDescent="0.2">
      <c r="A1641" s="1">
        <v>42138</v>
      </c>
      <c r="B1641" s="3">
        <v>1.87</v>
      </c>
      <c r="C1641" s="5">
        <f t="shared" si="25"/>
        <v>1.87</v>
      </c>
    </row>
    <row r="1642" spans="1:3" x14ac:dyDescent="0.2">
      <c r="A1642" s="1">
        <v>42139</v>
      </c>
      <c r="B1642" s="3">
        <v>1.83</v>
      </c>
      <c r="C1642" s="5">
        <f t="shared" si="25"/>
        <v>1.83</v>
      </c>
    </row>
    <row r="1643" spans="1:3" x14ac:dyDescent="0.2">
      <c r="A1643" s="1">
        <v>42142</v>
      </c>
      <c r="B1643" s="3">
        <v>1.86</v>
      </c>
      <c r="C1643" s="5">
        <f t="shared" si="25"/>
        <v>1.86</v>
      </c>
    </row>
    <row r="1644" spans="1:3" x14ac:dyDescent="0.2">
      <c r="A1644" s="1">
        <v>42143</v>
      </c>
      <c r="B1644" s="3">
        <v>1.85</v>
      </c>
      <c r="C1644" s="5">
        <f t="shared" si="25"/>
        <v>1.85</v>
      </c>
    </row>
    <row r="1645" spans="1:3" x14ac:dyDescent="0.2">
      <c r="A1645" s="1">
        <v>42144</v>
      </c>
      <c r="B1645" s="3">
        <v>1.88</v>
      </c>
      <c r="C1645" s="5">
        <f t="shared" si="25"/>
        <v>1.88</v>
      </c>
    </row>
    <row r="1646" spans="1:3" x14ac:dyDescent="0.2">
      <c r="A1646" s="1">
        <v>42145</v>
      </c>
      <c r="B1646" s="3">
        <v>1.84</v>
      </c>
      <c r="C1646" s="5">
        <f t="shared" si="25"/>
        <v>1.84</v>
      </c>
    </row>
    <row r="1647" spans="1:3" x14ac:dyDescent="0.2">
      <c r="A1647" s="1">
        <v>42146</v>
      </c>
      <c r="B1647" s="3">
        <v>1.87</v>
      </c>
      <c r="C1647" s="5">
        <f t="shared" si="25"/>
        <v>1.87</v>
      </c>
    </row>
    <row r="1648" spans="1:3" x14ac:dyDescent="0.2">
      <c r="A1648" s="1">
        <v>42149</v>
      </c>
      <c r="B1648" s="2" t="e">
        <f>NA()</f>
        <v>#N/A</v>
      </c>
      <c r="C1648" s="5">
        <f t="shared" si="25"/>
        <v>1.835</v>
      </c>
    </row>
    <row r="1649" spans="1:3" x14ac:dyDescent="0.2">
      <c r="A1649" s="1">
        <v>42150</v>
      </c>
      <c r="B1649" s="3">
        <v>1.82</v>
      </c>
      <c r="C1649" s="5">
        <f t="shared" si="25"/>
        <v>1.82</v>
      </c>
    </row>
    <row r="1650" spans="1:3" x14ac:dyDescent="0.2">
      <c r="A1650" s="1">
        <v>42151</v>
      </c>
      <c r="B1650" s="3">
        <v>1.8</v>
      </c>
      <c r="C1650" s="5">
        <f t="shared" si="25"/>
        <v>1.8</v>
      </c>
    </row>
    <row r="1651" spans="1:3" x14ac:dyDescent="0.2">
      <c r="A1651" s="1">
        <v>42152</v>
      </c>
      <c r="B1651" s="3">
        <v>1.8</v>
      </c>
      <c r="C1651" s="5">
        <f t="shared" si="25"/>
        <v>1.8</v>
      </c>
    </row>
    <row r="1652" spans="1:3" x14ac:dyDescent="0.2">
      <c r="A1652" s="1">
        <v>42153</v>
      </c>
      <c r="B1652" s="3">
        <v>1.8</v>
      </c>
      <c r="C1652" s="5">
        <f t="shared" si="25"/>
        <v>1.8</v>
      </c>
    </row>
    <row r="1653" spans="1:3" x14ac:dyDescent="0.2">
      <c r="A1653" s="1">
        <v>42156</v>
      </c>
      <c r="B1653" s="3">
        <v>1.8</v>
      </c>
      <c r="C1653" s="5">
        <f t="shared" si="25"/>
        <v>1.8</v>
      </c>
    </row>
    <row r="1654" spans="1:3" x14ac:dyDescent="0.2">
      <c r="A1654" s="1">
        <v>42157</v>
      </c>
      <c r="B1654" s="3">
        <v>1.83</v>
      </c>
      <c r="C1654" s="5">
        <f t="shared" si="25"/>
        <v>1.83</v>
      </c>
    </row>
    <row r="1655" spans="1:3" x14ac:dyDescent="0.2">
      <c r="A1655" s="1">
        <v>42158</v>
      </c>
      <c r="B1655" s="3">
        <v>1.83</v>
      </c>
      <c r="C1655" s="5">
        <f t="shared" si="25"/>
        <v>1.83</v>
      </c>
    </row>
    <row r="1656" spans="1:3" x14ac:dyDescent="0.2">
      <c r="A1656" s="1">
        <v>42159</v>
      </c>
      <c r="B1656" s="3">
        <v>1.81</v>
      </c>
      <c r="C1656" s="5">
        <f t="shared" si="25"/>
        <v>1.81</v>
      </c>
    </row>
    <row r="1657" spans="1:3" x14ac:dyDescent="0.2">
      <c r="A1657" s="1">
        <v>42160</v>
      </c>
      <c r="B1657" s="3">
        <v>1.86</v>
      </c>
      <c r="C1657" s="5">
        <f t="shared" si="25"/>
        <v>1.86</v>
      </c>
    </row>
    <row r="1658" spans="1:3" x14ac:dyDescent="0.2">
      <c r="A1658" s="1">
        <v>42163</v>
      </c>
      <c r="B1658" s="3">
        <v>1.85</v>
      </c>
      <c r="C1658" s="5">
        <f t="shared" si="25"/>
        <v>1.85</v>
      </c>
    </row>
    <row r="1659" spans="1:3" x14ac:dyDescent="0.2">
      <c r="A1659" s="1">
        <v>42164</v>
      </c>
      <c r="B1659" s="3">
        <v>1.86</v>
      </c>
      <c r="C1659" s="5">
        <f t="shared" si="25"/>
        <v>1.86</v>
      </c>
    </row>
    <row r="1660" spans="1:3" x14ac:dyDescent="0.2">
      <c r="A1660" s="1">
        <v>42165</v>
      </c>
      <c r="B1660" s="3">
        <v>1.87</v>
      </c>
      <c r="C1660" s="5">
        <f t="shared" si="25"/>
        <v>1.87</v>
      </c>
    </row>
    <row r="1661" spans="1:3" x14ac:dyDescent="0.2">
      <c r="A1661" s="1">
        <v>42166</v>
      </c>
      <c r="B1661" s="3">
        <v>1.83</v>
      </c>
      <c r="C1661" s="5">
        <f t="shared" si="25"/>
        <v>1.83</v>
      </c>
    </row>
    <row r="1662" spans="1:3" x14ac:dyDescent="0.2">
      <c r="A1662" s="1">
        <v>42167</v>
      </c>
      <c r="B1662" s="3">
        <v>1.84</v>
      </c>
      <c r="C1662" s="5">
        <f t="shared" si="25"/>
        <v>1.84</v>
      </c>
    </row>
    <row r="1663" spans="1:3" x14ac:dyDescent="0.2">
      <c r="A1663" s="1">
        <v>42170</v>
      </c>
      <c r="B1663" s="3">
        <v>1.85</v>
      </c>
      <c r="C1663" s="5">
        <f t="shared" si="25"/>
        <v>1.85</v>
      </c>
    </row>
    <row r="1664" spans="1:3" x14ac:dyDescent="0.2">
      <c r="A1664" s="1">
        <v>42171</v>
      </c>
      <c r="B1664" s="3">
        <v>1.88</v>
      </c>
      <c r="C1664" s="5">
        <f t="shared" si="25"/>
        <v>1.88</v>
      </c>
    </row>
    <row r="1665" spans="1:3" x14ac:dyDescent="0.2">
      <c r="A1665" s="1">
        <v>42172</v>
      </c>
      <c r="B1665" s="3">
        <v>1.9</v>
      </c>
      <c r="C1665" s="5">
        <f t="shared" si="25"/>
        <v>1.9</v>
      </c>
    </row>
    <row r="1666" spans="1:3" x14ac:dyDescent="0.2">
      <c r="A1666" s="1">
        <v>42173</v>
      </c>
      <c r="B1666" s="3">
        <v>1.89</v>
      </c>
      <c r="C1666" s="5">
        <f t="shared" si="25"/>
        <v>1.89</v>
      </c>
    </row>
    <row r="1667" spans="1:3" x14ac:dyDescent="0.2">
      <c r="A1667" s="1">
        <v>42174</v>
      </c>
      <c r="B1667" s="3">
        <v>1.86</v>
      </c>
      <c r="C1667" s="5">
        <f t="shared" si="25"/>
        <v>1.86</v>
      </c>
    </row>
    <row r="1668" spans="1:3" x14ac:dyDescent="0.2">
      <c r="A1668" s="1">
        <v>42177</v>
      </c>
      <c r="B1668" s="3">
        <v>1.9</v>
      </c>
      <c r="C1668" s="5">
        <f t="shared" si="25"/>
        <v>1.9</v>
      </c>
    </row>
    <row r="1669" spans="1:3" x14ac:dyDescent="0.2">
      <c r="A1669" s="1">
        <v>42178</v>
      </c>
      <c r="B1669" s="3">
        <v>1.92</v>
      </c>
      <c r="C1669" s="5">
        <f t="shared" si="25"/>
        <v>1.92</v>
      </c>
    </row>
    <row r="1670" spans="1:3" x14ac:dyDescent="0.2">
      <c r="A1670" s="1">
        <v>42179</v>
      </c>
      <c r="B1670" s="3">
        <v>1.9</v>
      </c>
      <c r="C1670" s="5">
        <f t="shared" si="25"/>
        <v>1.9</v>
      </c>
    </row>
    <row r="1671" spans="1:3" x14ac:dyDescent="0.2">
      <c r="A1671" s="1">
        <v>42180</v>
      </c>
      <c r="B1671" s="3">
        <v>1.91</v>
      </c>
      <c r="C1671" s="5">
        <f t="shared" si="25"/>
        <v>1.91</v>
      </c>
    </row>
    <row r="1672" spans="1:3" x14ac:dyDescent="0.2">
      <c r="A1672" s="1">
        <v>42181</v>
      </c>
      <c r="B1672" s="3">
        <v>1.92</v>
      </c>
      <c r="C1672" s="5">
        <f t="shared" si="25"/>
        <v>1.92</v>
      </c>
    </row>
    <row r="1673" spans="1:3" x14ac:dyDescent="0.2">
      <c r="A1673" s="1">
        <v>42184</v>
      </c>
      <c r="B1673" s="3">
        <v>1.87</v>
      </c>
      <c r="C1673" s="5">
        <f t="shared" si="25"/>
        <v>1.87</v>
      </c>
    </row>
    <row r="1674" spans="1:3" x14ac:dyDescent="0.2">
      <c r="A1674" s="1">
        <v>42185</v>
      </c>
      <c r="B1674" s="3">
        <v>1.87</v>
      </c>
      <c r="C1674" s="5">
        <f t="shared" si="25"/>
        <v>1.87</v>
      </c>
    </row>
    <row r="1675" spans="1:3" x14ac:dyDescent="0.2">
      <c r="A1675" s="1">
        <v>42186</v>
      </c>
      <c r="B1675" s="3">
        <v>1.89</v>
      </c>
      <c r="C1675" s="5">
        <f t="shared" si="25"/>
        <v>1.89</v>
      </c>
    </row>
    <row r="1676" spans="1:3" x14ac:dyDescent="0.2">
      <c r="A1676" s="1">
        <v>42187</v>
      </c>
      <c r="B1676" s="3">
        <v>1.91</v>
      </c>
      <c r="C1676" s="5">
        <f t="shared" si="25"/>
        <v>1.91</v>
      </c>
    </row>
    <row r="1677" spans="1:3" x14ac:dyDescent="0.2">
      <c r="A1677" s="1">
        <v>42188</v>
      </c>
      <c r="B1677" s="2" t="e">
        <f>NA()</f>
        <v>#N/A</v>
      </c>
      <c r="C1677" s="5">
        <f t="shared" ref="C1677:C1740" si="26">IF(ISNA(B1677),(B1676+B1679)/2,B1677)</f>
        <v>1.8900000000000001</v>
      </c>
    </row>
    <row r="1678" spans="1:3" x14ac:dyDescent="0.2">
      <c r="A1678" s="1">
        <v>42191</v>
      </c>
      <c r="B1678" s="3">
        <v>1.87</v>
      </c>
      <c r="C1678" s="5">
        <f t="shared" si="26"/>
        <v>1.87</v>
      </c>
    </row>
    <row r="1679" spans="1:3" x14ac:dyDescent="0.2">
      <c r="A1679" s="1">
        <v>42192</v>
      </c>
      <c r="B1679" s="3">
        <v>1.87</v>
      </c>
      <c r="C1679" s="5">
        <f t="shared" si="26"/>
        <v>1.87</v>
      </c>
    </row>
    <row r="1680" spans="1:3" x14ac:dyDescent="0.2">
      <c r="A1680" s="1">
        <v>42193</v>
      </c>
      <c r="B1680" s="3">
        <v>1.83</v>
      </c>
      <c r="C1680" s="5">
        <f t="shared" si="26"/>
        <v>1.83</v>
      </c>
    </row>
    <row r="1681" spans="1:3" x14ac:dyDescent="0.2">
      <c r="A1681" s="1">
        <v>42194</v>
      </c>
      <c r="B1681" s="3">
        <v>1.85</v>
      </c>
      <c r="C1681" s="5">
        <f t="shared" si="26"/>
        <v>1.85</v>
      </c>
    </row>
    <row r="1682" spans="1:3" x14ac:dyDescent="0.2">
      <c r="A1682" s="1">
        <v>42195</v>
      </c>
      <c r="B1682" s="3">
        <v>1.87</v>
      </c>
      <c r="C1682" s="5">
        <f t="shared" si="26"/>
        <v>1.87</v>
      </c>
    </row>
    <row r="1683" spans="1:3" x14ac:dyDescent="0.2">
      <c r="A1683" s="1">
        <v>42198</v>
      </c>
      <c r="B1683" s="3">
        <v>1.86</v>
      </c>
      <c r="C1683" s="5">
        <f t="shared" si="26"/>
        <v>1.86</v>
      </c>
    </row>
    <row r="1684" spans="1:3" x14ac:dyDescent="0.2">
      <c r="A1684" s="1">
        <v>42199</v>
      </c>
      <c r="B1684" s="3">
        <v>1.85</v>
      </c>
      <c r="C1684" s="5">
        <f t="shared" si="26"/>
        <v>1.85</v>
      </c>
    </row>
    <row r="1685" spans="1:3" x14ac:dyDescent="0.2">
      <c r="A1685" s="1">
        <v>42200</v>
      </c>
      <c r="B1685" s="3">
        <v>1.84</v>
      </c>
      <c r="C1685" s="5">
        <f t="shared" si="26"/>
        <v>1.84</v>
      </c>
    </row>
    <row r="1686" spans="1:3" x14ac:dyDescent="0.2">
      <c r="A1686" s="1">
        <v>42201</v>
      </c>
      <c r="B1686" s="3">
        <v>1.84</v>
      </c>
      <c r="C1686" s="5">
        <f t="shared" si="26"/>
        <v>1.84</v>
      </c>
    </row>
    <row r="1687" spans="1:3" x14ac:dyDescent="0.2">
      <c r="A1687" s="1">
        <v>42202</v>
      </c>
      <c r="B1687" s="3">
        <v>1.83</v>
      </c>
      <c r="C1687" s="5">
        <f t="shared" si="26"/>
        <v>1.83</v>
      </c>
    </row>
    <row r="1688" spans="1:3" x14ac:dyDescent="0.2">
      <c r="A1688" s="1">
        <v>42205</v>
      </c>
      <c r="B1688" s="3">
        <v>1.82</v>
      </c>
      <c r="C1688" s="5">
        <f t="shared" si="26"/>
        <v>1.82</v>
      </c>
    </row>
    <row r="1689" spans="1:3" x14ac:dyDescent="0.2">
      <c r="A1689" s="1">
        <v>42206</v>
      </c>
      <c r="B1689" s="3">
        <v>1.82</v>
      </c>
      <c r="C1689" s="5">
        <f t="shared" si="26"/>
        <v>1.82</v>
      </c>
    </row>
    <row r="1690" spans="1:3" x14ac:dyDescent="0.2">
      <c r="A1690" s="1">
        <v>42207</v>
      </c>
      <c r="B1690" s="3">
        <v>1.8</v>
      </c>
      <c r="C1690" s="5">
        <f t="shared" si="26"/>
        <v>1.8</v>
      </c>
    </row>
    <row r="1691" spans="1:3" x14ac:dyDescent="0.2">
      <c r="A1691" s="1">
        <v>42208</v>
      </c>
      <c r="B1691" s="3">
        <v>1.79</v>
      </c>
      <c r="C1691" s="5">
        <f t="shared" si="26"/>
        <v>1.79</v>
      </c>
    </row>
    <row r="1692" spans="1:3" x14ac:dyDescent="0.2">
      <c r="A1692" s="1">
        <v>42209</v>
      </c>
      <c r="B1692" s="3">
        <v>1.76</v>
      </c>
      <c r="C1692" s="5">
        <f t="shared" si="26"/>
        <v>1.76</v>
      </c>
    </row>
    <row r="1693" spans="1:3" x14ac:dyDescent="0.2">
      <c r="A1693" s="1">
        <v>42212</v>
      </c>
      <c r="B1693" s="3">
        <v>1.73</v>
      </c>
      <c r="C1693" s="5">
        <f t="shared" si="26"/>
        <v>1.73</v>
      </c>
    </row>
    <row r="1694" spans="1:3" x14ac:dyDescent="0.2">
      <c r="A1694" s="1">
        <v>42213</v>
      </c>
      <c r="B1694" s="3">
        <v>1.75</v>
      </c>
      <c r="C1694" s="5">
        <f t="shared" si="26"/>
        <v>1.75</v>
      </c>
    </row>
    <row r="1695" spans="1:3" x14ac:dyDescent="0.2">
      <c r="A1695" s="1">
        <v>42214</v>
      </c>
      <c r="B1695" s="3">
        <v>1.77</v>
      </c>
      <c r="C1695" s="5">
        <f t="shared" si="26"/>
        <v>1.77</v>
      </c>
    </row>
    <row r="1696" spans="1:3" x14ac:dyDescent="0.2">
      <c r="A1696" s="1">
        <v>42215</v>
      </c>
      <c r="B1696" s="3">
        <v>1.77</v>
      </c>
      <c r="C1696" s="5">
        <f t="shared" si="26"/>
        <v>1.77</v>
      </c>
    </row>
    <row r="1697" spans="1:3" x14ac:dyDescent="0.2">
      <c r="A1697" s="1">
        <v>42216</v>
      </c>
      <c r="B1697" s="3">
        <v>1.74</v>
      </c>
      <c r="C1697" s="5">
        <f t="shared" si="26"/>
        <v>1.74</v>
      </c>
    </row>
    <row r="1698" spans="1:3" x14ac:dyDescent="0.2">
      <c r="A1698" s="1">
        <v>42219</v>
      </c>
      <c r="B1698" s="3">
        <v>1.7</v>
      </c>
      <c r="C1698" s="5">
        <f t="shared" si="26"/>
        <v>1.7</v>
      </c>
    </row>
    <row r="1699" spans="1:3" x14ac:dyDescent="0.2">
      <c r="A1699" s="1">
        <v>42220</v>
      </c>
      <c r="B1699" s="3">
        <v>1.71</v>
      </c>
      <c r="C1699" s="5">
        <f t="shared" si="26"/>
        <v>1.71</v>
      </c>
    </row>
    <row r="1700" spans="1:3" x14ac:dyDescent="0.2">
      <c r="A1700" s="1">
        <v>42221</v>
      </c>
      <c r="B1700" s="3">
        <v>1.7</v>
      </c>
      <c r="C1700" s="5">
        <f t="shared" si="26"/>
        <v>1.7</v>
      </c>
    </row>
    <row r="1701" spans="1:3" x14ac:dyDescent="0.2">
      <c r="A1701" s="1">
        <v>42222</v>
      </c>
      <c r="B1701" s="3">
        <v>1.67</v>
      </c>
      <c r="C1701" s="5">
        <f t="shared" si="26"/>
        <v>1.67</v>
      </c>
    </row>
    <row r="1702" spans="1:3" x14ac:dyDescent="0.2">
      <c r="A1702" s="1">
        <v>42223</v>
      </c>
      <c r="B1702" s="3">
        <v>1.66</v>
      </c>
      <c r="C1702" s="5">
        <f t="shared" si="26"/>
        <v>1.66</v>
      </c>
    </row>
    <row r="1703" spans="1:3" x14ac:dyDescent="0.2">
      <c r="A1703" s="1">
        <v>42226</v>
      </c>
      <c r="B1703" s="3">
        <v>1.69</v>
      </c>
      <c r="C1703" s="5">
        <f t="shared" si="26"/>
        <v>1.69</v>
      </c>
    </row>
    <row r="1704" spans="1:3" x14ac:dyDescent="0.2">
      <c r="A1704" s="1">
        <v>42227</v>
      </c>
      <c r="B1704" s="3">
        <v>1.66</v>
      </c>
      <c r="C1704" s="5">
        <f t="shared" si="26"/>
        <v>1.66</v>
      </c>
    </row>
    <row r="1705" spans="1:3" x14ac:dyDescent="0.2">
      <c r="A1705" s="1">
        <v>42228</v>
      </c>
      <c r="B1705" s="3">
        <v>1.62</v>
      </c>
      <c r="C1705" s="5">
        <f t="shared" si="26"/>
        <v>1.62</v>
      </c>
    </row>
    <row r="1706" spans="1:3" x14ac:dyDescent="0.2">
      <c r="A1706" s="1">
        <v>42229</v>
      </c>
      <c r="B1706" s="3">
        <v>1.62</v>
      </c>
      <c r="C1706" s="5">
        <f t="shared" si="26"/>
        <v>1.62</v>
      </c>
    </row>
    <row r="1707" spans="1:3" x14ac:dyDescent="0.2">
      <c r="A1707" s="1">
        <v>42230</v>
      </c>
      <c r="B1707" s="3">
        <v>1.62</v>
      </c>
      <c r="C1707" s="5">
        <f t="shared" si="26"/>
        <v>1.62</v>
      </c>
    </row>
    <row r="1708" spans="1:3" x14ac:dyDescent="0.2">
      <c r="A1708" s="1">
        <v>42233</v>
      </c>
      <c r="B1708" s="3">
        <v>1.58</v>
      </c>
      <c r="C1708" s="5">
        <f t="shared" si="26"/>
        <v>1.58</v>
      </c>
    </row>
    <row r="1709" spans="1:3" x14ac:dyDescent="0.2">
      <c r="A1709" s="1">
        <v>42234</v>
      </c>
      <c r="B1709" s="3">
        <v>1.58</v>
      </c>
      <c r="C1709" s="5">
        <f t="shared" si="26"/>
        <v>1.58</v>
      </c>
    </row>
    <row r="1710" spans="1:3" x14ac:dyDescent="0.2">
      <c r="A1710" s="1">
        <v>42235</v>
      </c>
      <c r="B1710" s="3">
        <v>1.57</v>
      </c>
      <c r="C1710" s="5">
        <f t="shared" si="26"/>
        <v>1.57</v>
      </c>
    </row>
    <row r="1711" spans="1:3" x14ac:dyDescent="0.2">
      <c r="A1711" s="1">
        <v>42236</v>
      </c>
      <c r="B1711" s="3">
        <v>1.56</v>
      </c>
      <c r="C1711" s="5">
        <f t="shared" si="26"/>
        <v>1.56</v>
      </c>
    </row>
    <row r="1712" spans="1:3" x14ac:dyDescent="0.2">
      <c r="A1712" s="1">
        <v>42237</v>
      </c>
      <c r="B1712" s="3">
        <v>1.53</v>
      </c>
      <c r="C1712" s="5">
        <f t="shared" si="26"/>
        <v>1.53</v>
      </c>
    </row>
    <row r="1713" spans="1:3" x14ac:dyDescent="0.2">
      <c r="A1713" s="1">
        <v>42240</v>
      </c>
      <c r="B1713" s="3">
        <v>1.49</v>
      </c>
      <c r="C1713" s="5">
        <f t="shared" si="26"/>
        <v>1.49</v>
      </c>
    </row>
    <row r="1714" spans="1:3" x14ac:dyDescent="0.2">
      <c r="A1714" s="1">
        <v>42241</v>
      </c>
      <c r="B1714" s="3">
        <v>1.53</v>
      </c>
      <c r="C1714" s="5">
        <f t="shared" si="26"/>
        <v>1.53</v>
      </c>
    </row>
    <row r="1715" spans="1:3" x14ac:dyDescent="0.2">
      <c r="A1715" s="1">
        <v>42242</v>
      </c>
      <c r="B1715" s="3">
        <v>1.53</v>
      </c>
      <c r="C1715" s="5">
        <f t="shared" si="26"/>
        <v>1.53</v>
      </c>
    </row>
    <row r="1716" spans="1:3" x14ac:dyDescent="0.2">
      <c r="A1716" s="1">
        <v>42243</v>
      </c>
      <c r="B1716" s="3">
        <v>1.58</v>
      </c>
      <c r="C1716" s="5">
        <f t="shared" si="26"/>
        <v>1.58</v>
      </c>
    </row>
    <row r="1717" spans="1:3" x14ac:dyDescent="0.2">
      <c r="A1717" s="1">
        <v>42244</v>
      </c>
      <c r="B1717" s="3">
        <v>1.61</v>
      </c>
      <c r="C1717" s="5">
        <f t="shared" si="26"/>
        <v>1.61</v>
      </c>
    </row>
    <row r="1718" spans="1:3" x14ac:dyDescent="0.2">
      <c r="A1718" s="1">
        <v>42247</v>
      </c>
      <c r="B1718" s="3">
        <v>1.63</v>
      </c>
      <c r="C1718" s="5">
        <f t="shared" si="26"/>
        <v>1.63</v>
      </c>
    </row>
    <row r="1719" spans="1:3" x14ac:dyDescent="0.2">
      <c r="A1719" s="1">
        <v>42248</v>
      </c>
      <c r="B1719" s="3">
        <v>1.57</v>
      </c>
      <c r="C1719" s="5">
        <f t="shared" si="26"/>
        <v>1.57</v>
      </c>
    </row>
    <row r="1720" spans="1:3" x14ac:dyDescent="0.2">
      <c r="A1720" s="1">
        <v>42249</v>
      </c>
      <c r="B1720" s="3">
        <v>1.56</v>
      </c>
      <c r="C1720" s="5">
        <f t="shared" si="26"/>
        <v>1.56</v>
      </c>
    </row>
    <row r="1721" spans="1:3" x14ac:dyDescent="0.2">
      <c r="A1721" s="1">
        <v>42250</v>
      </c>
      <c r="B1721" s="3">
        <v>1.54</v>
      </c>
      <c r="C1721" s="5">
        <f t="shared" si="26"/>
        <v>1.54</v>
      </c>
    </row>
    <row r="1722" spans="1:3" x14ac:dyDescent="0.2">
      <c r="A1722" s="1">
        <v>42251</v>
      </c>
      <c r="B1722" s="3">
        <v>1.51</v>
      </c>
      <c r="C1722" s="5">
        <f t="shared" si="26"/>
        <v>1.51</v>
      </c>
    </row>
    <row r="1723" spans="1:3" x14ac:dyDescent="0.2">
      <c r="A1723" s="1">
        <v>42254</v>
      </c>
      <c r="B1723" s="2" t="e">
        <f>NA()</f>
        <v>#N/A</v>
      </c>
      <c r="C1723" s="5">
        <f t="shared" si="26"/>
        <v>1.5350000000000001</v>
      </c>
    </row>
    <row r="1724" spans="1:3" x14ac:dyDescent="0.2">
      <c r="A1724" s="1">
        <v>42255</v>
      </c>
      <c r="B1724" s="3">
        <v>1.53</v>
      </c>
      <c r="C1724" s="5">
        <f t="shared" si="26"/>
        <v>1.53</v>
      </c>
    </row>
    <row r="1725" spans="1:3" x14ac:dyDescent="0.2">
      <c r="A1725" s="1">
        <v>42256</v>
      </c>
      <c r="B1725" s="3">
        <v>1.56</v>
      </c>
      <c r="C1725" s="5">
        <f t="shared" si="26"/>
        <v>1.56</v>
      </c>
    </row>
    <row r="1726" spans="1:3" x14ac:dyDescent="0.2">
      <c r="A1726" s="1">
        <v>42257</v>
      </c>
      <c r="B1726" s="3">
        <v>1.59</v>
      </c>
      <c r="C1726" s="5">
        <f t="shared" si="26"/>
        <v>1.59</v>
      </c>
    </row>
    <row r="1727" spans="1:3" x14ac:dyDescent="0.2">
      <c r="A1727" s="1">
        <v>42258</v>
      </c>
      <c r="B1727" s="3">
        <v>1.59</v>
      </c>
      <c r="C1727" s="5">
        <f t="shared" si="26"/>
        <v>1.59</v>
      </c>
    </row>
    <row r="1728" spans="1:3" x14ac:dyDescent="0.2">
      <c r="A1728" s="1">
        <v>42261</v>
      </c>
      <c r="B1728" s="3">
        <v>1.56</v>
      </c>
      <c r="C1728" s="5">
        <f t="shared" si="26"/>
        <v>1.56</v>
      </c>
    </row>
    <row r="1729" spans="1:3" x14ac:dyDescent="0.2">
      <c r="A1729" s="1">
        <v>42262</v>
      </c>
      <c r="B1729" s="3">
        <v>1.56</v>
      </c>
      <c r="C1729" s="5">
        <f t="shared" si="26"/>
        <v>1.56</v>
      </c>
    </row>
    <row r="1730" spans="1:3" x14ac:dyDescent="0.2">
      <c r="A1730" s="1">
        <v>42263</v>
      </c>
      <c r="B1730" s="3">
        <v>1.57</v>
      </c>
      <c r="C1730" s="5">
        <f t="shared" si="26"/>
        <v>1.57</v>
      </c>
    </row>
    <row r="1731" spans="1:3" x14ac:dyDescent="0.2">
      <c r="A1731" s="1">
        <v>42264</v>
      </c>
      <c r="B1731" s="3">
        <v>1.58</v>
      </c>
      <c r="C1731" s="5">
        <f t="shared" si="26"/>
        <v>1.58</v>
      </c>
    </row>
    <row r="1732" spans="1:3" x14ac:dyDescent="0.2">
      <c r="A1732" s="1">
        <v>42265</v>
      </c>
      <c r="B1732" s="3">
        <v>1.55</v>
      </c>
      <c r="C1732" s="5">
        <f t="shared" si="26"/>
        <v>1.55</v>
      </c>
    </row>
    <row r="1733" spans="1:3" x14ac:dyDescent="0.2">
      <c r="A1733" s="1">
        <v>42268</v>
      </c>
      <c r="B1733" s="3">
        <v>1.54</v>
      </c>
      <c r="C1733" s="5">
        <f t="shared" si="26"/>
        <v>1.54</v>
      </c>
    </row>
    <row r="1734" spans="1:3" x14ac:dyDescent="0.2">
      <c r="A1734" s="1">
        <v>42269</v>
      </c>
      <c r="B1734" s="3">
        <v>1.51</v>
      </c>
      <c r="C1734" s="5">
        <f t="shared" si="26"/>
        <v>1.51</v>
      </c>
    </row>
    <row r="1735" spans="1:3" x14ac:dyDescent="0.2">
      <c r="A1735" s="1">
        <v>42270</v>
      </c>
      <c r="B1735" s="3">
        <v>1.52</v>
      </c>
      <c r="C1735" s="5">
        <f t="shared" si="26"/>
        <v>1.52</v>
      </c>
    </row>
    <row r="1736" spans="1:3" x14ac:dyDescent="0.2">
      <c r="A1736" s="1">
        <v>42271</v>
      </c>
      <c r="B1736" s="3">
        <v>1.49</v>
      </c>
      <c r="C1736" s="5">
        <f t="shared" si="26"/>
        <v>1.49</v>
      </c>
    </row>
    <row r="1737" spans="1:3" x14ac:dyDescent="0.2">
      <c r="A1737" s="1">
        <v>42272</v>
      </c>
      <c r="B1737" s="3">
        <v>1.46</v>
      </c>
      <c r="C1737" s="5">
        <f t="shared" si="26"/>
        <v>1.46</v>
      </c>
    </row>
    <row r="1738" spans="1:3" x14ac:dyDescent="0.2">
      <c r="A1738" s="1">
        <v>42275</v>
      </c>
      <c r="B1738" s="3">
        <v>1.39</v>
      </c>
      <c r="C1738" s="5">
        <f t="shared" si="26"/>
        <v>1.39</v>
      </c>
    </row>
    <row r="1739" spans="1:3" x14ac:dyDescent="0.2">
      <c r="A1739" s="1">
        <v>42276</v>
      </c>
      <c r="B1739" s="3">
        <v>1.39</v>
      </c>
      <c r="C1739" s="5">
        <f t="shared" si="26"/>
        <v>1.39</v>
      </c>
    </row>
    <row r="1740" spans="1:3" x14ac:dyDescent="0.2">
      <c r="A1740" s="1">
        <v>42277</v>
      </c>
      <c r="B1740" s="3">
        <v>1.41</v>
      </c>
      <c r="C1740" s="5">
        <f t="shared" si="26"/>
        <v>1.41</v>
      </c>
    </row>
    <row r="1741" spans="1:3" x14ac:dyDescent="0.2">
      <c r="A1741" s="1">
        <v>42278</v>
      </c>
      <c r="B1741" s="3">
        <v>1.46</v>
      </c>
      <c r="C1741" s="5">
        <f t="shared" ref="C1741:C1804" si="27">IF(ISNA(B1741),(B1740+B1743)/2,B1741)</f>
        <v>1.46</v>
      </c>
    </row>
    <row r="1742" spans="1:3" x14ac:dyDescent="0.2">
      <c r="A1742" s="1">
        <v>42279</v>
      </c>
      <c r="B1742" s="3">
        <v>1.48</v>
      </c>
      <c r="C1742" s="5">
        <f t="shared" si="27"/>
        <v>1.48</v>
      </c>
    </row>
    <row r="1743" spans="1:3" x14ac:dyDescent="0.2">
      <c r="A1743" s="1">
        <v>42282</v>
      </c>
      <c r="B1743" s="3">
        <v>1.51</v>
      </c>
      <c r="C1743" s="5">
        <f t="shared" si="27"/>
        <v>1.51</v>
      </c>
    </row>
    <row r="1744" spans="1:3" x14ac:dyDescent="0.2">
      <c r="A1744" s="1">
        <v>42283</v>
      </c>
      <c r="B1744" s="3">
        <v>1.52</v>
      </c>
      <c r="C1744" s="5">
        <f t="shared" si="27"/>
        <v>1.52</v>
      </c>
    </row>
    <row r="1745" spans="1:3" x14ac:dyDescent="0.2">
      <c r="A1745" s="1">
        <v>42284</v>
      </c>
      <c r="B1745" s="3">
        <v>1.55</v>
      </c>
      <c r="C1745" s="5">
        <f t="shared" si="27"/>
        <v>1.55</v>
      </c>
    </row>
    <row r="1746" spans="1:3" x14ac:dyDescent="0.2">
      <c r="A1746" s="1">
        <v>42285</v>
      </c>
      <c r="B1746" s="3">
        <v>1.58</v>
      </c>
      <c r="C1746" s="5">
        <f t="shared" si="27"/>
        <v>1.58</v>
      </c>
    </row>
    <row r="1747" spans="1:3" x14ac:dyDescent="0.2">
      <c r="A1747" s="1">
        <v>42286</v>
      </c>
      <c r="B1747" s="3">
        <v>1.54</v>
      </c>
      <c r="C1747" s="5">
        <f t="shared" si="27"/>
        <v>1.54</v>
      </c>
    </row>
    <row r="1748" spans="1:3" x14ac:dyDescent="0.2">
      <c r="A1748" s="1">
        <v>42289</v>
      </c>
      <c r="B1748" s="2" t="e">
        <f>NA()</f>
        <v>#N/A</v>
      </c>
      <c r="C1748" s="5">
        <f t="shared" si="27"/>
        <v>1.5150000000000001</v>
      </c>
    </row>
    <row r="1749" spans="1:3" x14ac:dyDescent="0.2">
      <c r="A1749" s="1">
        <v>42290</v>
      </c>
      <c r="B1749" s="3">
        <v>1.52</v>
      </c>
      <c r="C1749" s="5">
        <f t="shared" si="27"/>
        <v>1.52</v>
      </c>
    </row>
    <row r="1750" spans="1:3" x14ac:dyDescent="0.2">
      <c r="A1750" s="1">
        <v>42291</v>
      </c>
      <c r="B1750" s="3">
        <v>1.49</v>
      </c>
      <c r="C1750" s="5">
        <f t="shared" si="27"/>
        <v>1.49</v>
      </c>
    </row>
    <row r="1751" spans="1:3" x14ac:dyDescent="0.2">
      <c r="A1751" s="1">
        <v>42292</v>
      </c>
      <c r="B1751" s="3">
        <v>1.5</v>
      </c>
      <c r="C1751" s="5">
        <f t="shared" si="27"/>
        <v>1.5</v>
      </c>
    </row>
    <row r="1752" spans="1:3" x14ac:dyDescent="0.2">
      <c r="A1752" s="1">
        <v>42293</v>
      </c>
      <c r="B1752" s="3">
        <v>1.48</v>
      </c>
      <c r="C1752" s="5">
        <f t="shared" si="27"/>
        <v>1.48</v>
      </c>
    </row>
    <row r="1753" spans="1:3" x14ac:dyDescent="0.2">
      <c r="A1753" s="1">
        <v>42296</v>
      </c>
      <c r="B1753" s="3">
        <v>1.45</v>
      </c>
      <c r="C1753" s="5">
        <f t="shared" si="27"/>
        <v>1.45</v>
      </c>
    </row>
    <row r="1754" spans="1:3" x14ac:dyDescent="0.2">
      <c r="A1754" s="1">
        <v>42297</v>
      </c>
      <c r="B1754" s="3">
        <v>1.48</v>
      </c>
      <c r="C1754" s="5">
        <f t="shared" si="27"/>
        <v>1.48</v>
      </c>
    </row>
    <row r="1755" spans="1:3" x14ac:dyDescent="0.2">
      <c r="A1755" s="1">
        <v>42298</v>
      </c>
      <c r="B1755" s="3">
        <v>1.45</v>
      </c>
      <c r="C1755" s="5">
        <f t="shared" si="27"/>
        <v>1.45</v>
      </c>
    </row>
    <row r="1756" spans="1:3" x14ac:dyDescent="0.2">
      <c r="A1756" s="1">
        <v>42299</v>
      </c>
      <c r="B1756" s="3">
        <v>1.47</v>
      </c>
      <c r="C1756" s="5">
        <f t="shared" si="27"/>
        <v>1.47</v>
      </c>
    </row>
    <row r="1757" spans="1:3" x14ac:dyDescent="0.2">
      <c r="A1757" s="1">
        <v>42300</v>
      </c>
      <c r="B1757" s="3">
        <v>1.51</v>
      </c>
      <c r="C1757" s="5">
        <f t="shared" si="27"/>
        <v>1.51</v>
      </c>
    </row>
    <row r="1758" spans="1:3" x14ac:dyDescent="0.2">
      <c r="A1758" s="1">
        <v>42303</v>
      </c>
      <c r="B1758" s="3">
        <v>1.48</v>
      </c>
      <c r="C1758" s="5">
        <f t="shared" si="27"/>
        <v>1.48</v>
      </c>
    </row>
    <row r="1759" spans="1:3" x14ac:dyDescent="0.2">
      <c r="A1759" s="1">
        <v>42304</v>
      </c>
      <c r="B1759" s="3">
        <v>1.48</v>
      </c>
      <c r="C1759" s="5">
        <f t="shared" si="27"/>
        <v>1.48</v>
      </c>
    </row>
    <row r="1760" spans="1:3" x14ac:dyDescent="0.2">
      <c r="A1760" s="1">
        <v>42305</v>
      </c>
      <c r="B1760" s="3">
        <v>1.47</v>
      </c>
      <c r="C1760" s="5">
        <f t="shared" si="27"/>
        <v>1.47</v>
      </c>
    </row>
    <row r="1761" spans="1:3" x14ac:dyDescent="0.2">
      <c r="A1761" s="1">
        <v>42306</v>
      </c>
      <c r="B1761" s="3">
        <v>1.52</v>
      </c>
      <c r="C1761" s="5">
        <f t="shared" si="27"/>
        <v>1.52</v>
      </c>
    </row>
    <row r="1762" spans="1:3" x14ac:dyDescent="0.2">
      <c r="A1762" s="1">
        <v>42307</v>
      </c>
      <c r="B1762" s="3">
        <v>1.53</v>
      </c>
      <c r="C1762" s="5">
        <f t="shared" si="27"/>
        <v>1.53</v>
      </c>
    </row>
    <row r="1763" spans="1:3" x14ac:dyDescent="0.2">
      <c r="A1763" s="1">
        <v>42310</v>
      </c>
      <c r="B1763" s="3">
        <v>1.55</v>
      </c>
      <c r="C1763" s="5">
        <f t="shared" si="27"/>
        <v>1.55</v>
      </c>
    </row>
    <row r="1764" spans="1:3" x14ac:dyDescent="0.2">
      <c r="A1764" s="1">
        <v>42311</v>
      </c>
      <c r="B1764" s="3">
        <v>1.58</v>
      </c>
      <c r="C1764" s="5">
        <f t="shared" si="27"/>
        <v>1.58</v>
      </c>
    </row>
    <row r="1765" spans="1:3" x14ac:dyDescent="0.2">
      <c r="A1765" s="1">
        <v>42312</v>
      </c>
      <c r="B1765" s="3">
        <v>1.57</v>
      </c>
      <c r="C1765" s="5">
        <f t="shared" si="27"/>
        <v>1.57</v>
      </c>
    </row>
    <row r="1766" spans="1:3" x14ac:dyDescent="0.2">
      <c r="A1766" s="1">
        <v>42313</v>
      </c>
      <c r="B1766" s="3">
        <v>1.55</v>
      </c>
      <c r="C1766" s="5">
        <f t="shared" si="27"/>
        <v>1.55</v>
      </c>
    </row>
    <row r="1767" spans="1:3" x14ac:dyDescent="0.2">
      <c r="A1767" s="1">
        <v>42314</v>
      </c>
      <c r="B1767" s="3">
        <v>1.59</v>
      </c>
      <c r="C1767" s="5">
        <f t="shared" si="27"/>
        <v>1.59</v>
      </c>
    </row>
    <row r="1768" spans="1:3" x14ac:dyDescent="0.2">
      <c r="A1768" s="1">
        <v>42317</v>
      </c>
      <c r="B1768" s="3">
        <v>1.6</v>
      </c>
      <c r="C1768" s="5">
        <f t="shared" si="27"/>
        <v>1.6</v>
      </c>
    </row>
    <row r="1769" spans="1:3" x14ac:dyDescent="0.2">
      <c r="A1769" s="1">
        <v>42318</v>
      </c>
      <c r="B1769" s="3">
        <v>1.55</v>
      </c>
      <c r="C1769" s="5">
        <f t="shared" si="27"/>
        <v>1.55</v>
      </c>
    </row>
    <row r="1770" spans="1:3" x14ac:dyDescent="0.2">
      <c r="A1770" s="1">
        <v>42319</v>
      </c>
      <c r="B1770" s="2" t="e">
        <f>NA()</f>
        <v>#N/A</v>
      </c>
      <c r="C1770" s="5">
        <f t="shared" si="27"/>
        <v>1.5350000000000001</v>
      </c>
    </row>
    <row r="1771" spans="1:3" x14ac:dyDescent="0.2">
      <c r="A1771" s="1">
        <v>42320</v>
      </c>
      <c r="B1771" s="3">
        <v>1.54</v>
      </c>
      <c r="C1771" s="5">
        <f t="shared" si="27"/>
        <v>1.54</v>
      </c>
    </row>
    <row r="1772" spans="1:3" x14ac:dyDescent="0.2">
      <c r="A1772" s="1">
        <v>42321</v>
      </c>
      <c r="B1772" s="3">
        <v>1.52</v>
      </c>
      <c r="C1772" s="5">
        <f t="shared" si="27"/>
        <v>1.52</v>
      </c>
    </row>
    <row r="1773" spans="1:3" x14ac:dyDescent="0.2">
      <c r="A1773" s="1">
        <v>42324</v>
      </c>
      <c r="B1773" s="3">
        <v>1.51</v>
      </c>
      <c r="C1773" s="5">
        <f t="shared" si="27"/>
        <v>1.51</v>
      </c>
    </row>
    <row r="1774" spans="1:3" x14ac:dyDescent="0.2">
      <c r="A1774" s="1">
        <v>42325</v>
      </c>
      <c r="B1774" s="3">
        <v>1.53</v>
      </c>
      <c r="C1774" s="5">
        <f t="shared" si="27"/>
        <v>1.53</v>
      </c>
    </row>
    <row r="1775" spans="1:3" x14ac:dyDescent="0.2">
      <c r="A1775" s="1">
        <v>42326</v>
      </c>
      <c r="B1775" s="3">
        <v>1.56</v>
      </c>
      <c r="C1775" s="5">
        <f t="shared" si="27"/>
        <v>1.56</v>
      </c>
    </row>
    <row r="1776" spans="1:3" x14ac:dyDescent="0.2">
      <c r="A1776" s="1">
        <v>42327</v>
      </c>
      <c r="B1776" s="3">
        <v>1.56</v>
      </c>
      <c r="C1776" s="5">
        <f t="shared" si="27"/>
        <v>1.56</v>
      </c>
    </row>
    <row r="1777" spans="1:3" x14ac:dyDescent="0.2">
      <c r="A1777" s="1">
        <v>42328</v>
      </c>
      <c r="B1777" s="3">
        <v>1.6</v>
      </c>
      <c r="C1777" s="5">
        <f t="shared" si="27"/>
        <v>1.6</v>
      </c>
    </row>
    <row r="1778" spans="1:3" x14ac:dyDescent="0.2">
      <c r="A1778" s="1">
        <v>42331</v>
      </c>
      <c r="B1778" s="3">
        <v>1.61</v>
      </c>
      <c r="C1778" s="5">
        <f t="shared" si="27"/>
        <v>1.61</v>
      </c>
    </row>
    <row r="1779" spans="1:3" x14ac:dyDescent="0.2">
      <c r="A1779" s="1">
        <v>42332</v>
      </c>
      <c r="B1779" s="3">
        <v>1.62</v>
      </c>
      <c r="C1779" s="5">
        <f t="shared" si="27"/>
        <v>1.62</v>
      </c>
    </row>
    <row r="1780" spans="1:3" x14ac:dyDescent="0.2">
      <c r="A1780" s="1">
        <v>42333</v>
      </c>
      <c r="B1780" s="3">
        <v>1.61</v>
      </c>
      <c r="C1780" s="5">
        <f t="shared" si="27"/>
        <v>1.61</v>
      </c>
    </row>
    <row r="1781" spans="1:3" x14ac:dyDescent="0.2">
      <c r="A1781" s="1">
        <v>42334</v>
      </c>
      <c r="B1781" s="2" t="e">
        <f>NA()</f>
        <v>#N/A</v>
      </c>
      <c r="C1781" s="5">
        <f t="shared" si="27"/>
        <v>1.6</v>
      </c>
    </row>
    <row r="1782" spans="1:3" x14ac:dyDescent="0.2">
      <c r="A1782" s="1">
        <v>42335</v>
      </c>
      <c r="B1782" s="3">
        <v>1.6</v>
      </c>
      <c r="C1782" s="5">
        <f t="shared" si="27"/>
        <v>1.6</v>
      </c>
    </row>
    <row r="1783" spans="1:3" x14ac:dyDescent="0.2">
      <c r="A1783" s="1">
        <v>42338</v>
      </c>
      <c r="B1783" s="3">
        <v>1.59</v>
      </c>
      <c r="C1783" s="5">
        <f t="shared" si="27"/>
        <v>1.59</v>
      </c>
    </row>
    <row r="1784" spans="1:3" x14ac:dyDescent="0.2">
      <c r="A1784" s="1">
        <v>42339</v>
      </c>
      <c r="B1784" s="3">
        <v>1.57</v>
      </c>
      <c r="C1784" s="5">
        <f t="shared" si="27"/>
        <v>1.57</v>
      </c>
    </row>
    <row r="1785" spans="1:3" x14ac:dyDescent="0.2">
      <c r="A1785" s="1">
        <v>42340</v>
      </c>
      <c r="B1785" s="3">
        <v>1.56</v>
      </c>
      <c r="C1785" s="5">
        <f t="shared" si="27"/>
        <v>1.56</v>
      </c>
    </row>
    <row r="1786" spans="1:3" x14ac:dyDescent="0.2">
      <c r="A1786" s="1">
        <v>42341</v>
      </c>
      <c r="B1786" s="3">
        <v>1.61</v>
      </c>
      <c r="C1786" s="5">
        <f t="shared" si="27"/>
        <v>1.61</v>
      </c>
    </row>
    <row r="1787" spans="1:3" x14ac:dyDescent="0.2">
      <c r="A1787" s="1">
        <v>42342</v>
      </c>
      <c r="B1787" s="3">
        <v>1.6</v>
      </c>
      <c r="C1787" s="5">
        <f t="shared" si="27"/>
        <v>1.6</v>
      </c>
    </row>
    <row r="1788" spans="1:3" x14ac:dyDescent="0.2">
      <c r="A1788" s="1">
        <v>42345</v>
      </c>
      <c r="B1788" s="3">
        <v>1.56</v>
      </c>
      <c r="C1788" s="5">
        <f t="shared" si="27"/>
        <v>1.56</v>
      </c>
    </row>
    <row r="1789" spans="1:3" x14ac:dyDescent="0.2">
      <c r="A1789" s="1">
        <v>42346</v>
      </c>
      <c r="B1789" s="3">
        <v>1.56</v>
      </c>
      <c r="C1789" s="5">
        <f t="shared" si="27"/>
        <v>1.56</v>
      </c>
    </row>
    <row r="1790" spans="1:3" x14ac:dyDescent="0.2">
      <c r="A1790" s="1">
        <v>42347</v>
      </c>
      <c r="B1790" s="3">
        <v>1.53</v>
      </c>
      <c r="C1790" s="5">
        <f t="shared" si="27"/>
        <v>1.53</v>
      </c>
    </row>
    <row r="1791" spans="1:3" x14ac:dyDescent="0.2">
      <c r="A1791" s="1">
        <v>42348</v>
      </c>
      <c r="B1791" s="3">
        <v>1.51</v>
      </c>
      <c r="C1791" s="5">
        <f t="shared" si="27"/>
        <v>1.51</v>
      </c>
    </row>
    <row r="1792" spans="1:3" x14ac:dyDescent="0.2">
      <c r="A1792" s="1">
        <v>42349</v>
      </c>
      <c r="B1792" s="3">
        <v>1.46</v>
      </c>
      <c r="C1792" s="5">
        <f t="shared" si="27"/>
        <v>1.46</v>
      </c>
    </row>
    <row r="1793" spans="1:3" x14ac:dyDescent="0.2">
      <c r="A1793" s="1">
        <v>42352</v>
      </c>
      <c r="B1793" s="3">
        <v>1.45</v>
      </c>
      <c r="C1793" s="5">
        <f t="shared" si="27"/>
        <v>1.45</v>
      </c>
    </row>
    <row r="1794" spans="1:3" x14ac:dyDescent="0.2">
      <c r="A1794" s="1">
        <v>42353</v>
      </c>
      <c r="B1794" s="3">
        <v>1.48</v>
      </c>
      <c r="C1794" s="5">
        <f t="shared" si="27"/>
        <v>1.48</v>
      </c>
    </row>
    <row r="1795" spans="1:3" x14ac:dyDescent="0.2">
      <c r="A1795" s="1">
        <v>42354</v>
      </c>
      <c r="B1795" s="3">
        <v>1.46</v>
      </c>
      <c r="C1795" s="5">
        <f t="shared" si="27"/>
        <v>1.46</v>
      </c>
    </row>
    <row r="1796" spans="1:3" x14ac:dyDescent="0.2">
      <c r="A1796" s="1">
        <v>42355</v>
      </c>
      <c r="B1796" s="3">
        <v>1.47</v>
      </c>
      <c r="C1796" s="5">
        <f t="shared" si="27"/>
        <v>1.47</v>
      </c>
    </row>
    <row r="1797" spans="1:3" x14ac:dyDescent="0.2">
      <c r="A1797" s="1">
        <v>42356</v>
      </c>
      <c r="B1797" s="3">
        <v>1.46</v>
      </c>
      <c r="C1797" s="5">
        <f t="shared" si="27"/>
        <v>1.46</v>
      </c>
    </row>
    <row r="1798" spans="1:3" x14ac:dyDescent="0.2">
      <c r="A1798" s="1">
        <v>42359</v>
      </c>
      <c r="B1798" s="3">
        <v>1.45</v>
      </c>
      <c r="C1798" s="5">
        <f t="shared" si="27"/>
        <v>1.45</v>
      </c>
    </row>
    <row r="1799" spans="1:3" x14ac:dyDescent="0.2">
      <c r="A1799" s="1">
        <v>42360</v>
      </c>
      <c r="B1799" s="3">
        <v>1.46</v>
      </c>
      <c r="C1799" s="5">
        <f t="shared" si="27"/>
        <v>1.46</v>
      </c>
    </row>
    <row r="1800" spans="1:3" x14ac:dyDescent="0.2">
      <c r="A1800" s="1">
        <v>42361</v>
      </c>
      <c r="B1800" s="3">
        <v>1.51</v>
      </c>
      <c r="C1800" s="5">
        <f t="shared" si="27"/>
        <v>1.51</v>
      </c>
    </row>
    <row r="1801" spans="1:3" x14ac:dyDescent="0.2">
      <c r="A1801" s="1">
        <v>42362</v>
      </c>
      <c r="B1801" s="3">
        <v>1.52</v>
      </c>
      <c r="C1801" s="5">
        <f t="shared" si="27"/>
        <v>1.52</v>
      </c>
    </row>
    <row r="1802" spans="1:3" x14ac:dyDescent="0.2">
      <c r="A1802" s="1">
        <v>42363</v>
      </c>
      <c r="B1802" s="2" t="e">
        <f>NA()</f>
        <v>#N/A</v>
      </c>
      <c r="C1802" s="5">
        <f t="shared" si="27"/>
        <v>1.5249999999999999</v>
      </c>
    </row>
    <row r="1803" spans="1:3" x14ac:dyDescent="0.2">
      <c r="A1803" s="1">
        <v>42366</v>
      </c>
      <c r="B1803" s="3">
        <v>1.5</v>
      </c>
      <c r="C1803" s="5">
        <f t="shared" si="27"/>
        <v>1.5</v>
      </c>
    </row>
    <row r="1804" spans="1:3" x14ac:dyDescent="0.2">
      <c r="A1804" s="1">
        <v>42367</v>
      </c>
      <c r="B1804" s="3">
        <v>1.53</v>
      </c>
      <c r="C1804" s="5">
        <f t="shared" si="27"/>
        <v>1.53</v>
      </c>
    </row>
    <row r="1805" spans="1:3" x14ac:dyDescent="0.2">
      <c r="A1805" s="1">
        <v>42368</v>
      </c>
      <c r="B1805" s="3">
        <v>1.54</v>
      </c>
      <c r="C1805" s="5">
        <f t="shared" ref="C1805:C1868" si="28">IF(ISNA(B1805),(B1804+B1807)/2,B1805)</f>
        <v>1.54</v>
      </c>
    </row>
    <row r="1806" spans="1:3" x14ac:dyDescent="0.2">
      <c r="A1806" s="1">
        <v>42369</v>
      </c>
      <c r="B1806" s="3">
        <v>1.54</v>
      </c>
      <c r="C1806" s="5">
        <f t="shared" si="28"/>
        <v>1.54</v>
      </c>
    </row>
    <row r="1807" spans="1:3" x14ac:dyDescent="0.2">
      <c r="A1807" s="1">
        <v>42370</v>
      </c>
      <c r="B1807" s="2" t="e">
        <f>NA()</f>
        <v>#N/A</v>
      </c>
      <c r="C1807" s="5">
        <f t="shared" si="28"/>
        <v>1.55</v>
      </c>
    </row>
    <row r="1808" spans="1:3" x14ac:dyDescent="0.2">
      <c r="A1808" s="1">
        <v>42373</v>
      </c>
      <c r="B1808" s="3">
        <v>1.55</v>
      </c>
      <c r="C1808" s="5">
        <f t="shared" si="28"/>
        <v>1.55</v>
      </c>
    </row>
    <row r="1809" spans="1:3" x14ac:dyDescent="0.2">
      <c r="A1809" s="1">
        <v>42374</v>
      </c>
      <c r="B1809" s="3">
        <v>1.56</v>
      </c>
      <c r="C1809" s="5">
        <f t="shared" si="28"/>
        <v>1.56</v>
      </c>
    </row>
    <row r="1810" spans="1:3" x14ac:dyDescent="0.2">
      <c r="A1810" s="1">
        <v>42375</v>
      </c>
      <c r="B1810" s="3">
        <v>1.53</v>
      </c>
      <c r="C1810" s="5">
        <f t="shared" si="28"/>
        <v>1.53</v>
      </c>
    </row>
    <row r="1811" spans="1:3" x14ac:dyDescent="0.2">
      <c r="A1811" s="1">
        <v>42376</v>
      </c>
      <c r="B1811" s="3">
        <v>1.5</v>
      </c>
      <c r="C1811" s="5">
        <f t="shared" si="28"/>
        <v>1.5</v>
      </c>
    </row>
    <row r="1812" spans="1:3" x14ac:dyDescent="0.2">
      <c r="A1812" s="1">
        <v>42377</v>
      </c>
      <c r="B1812" s="3">
        <v>1.48</v>
      </c>
      <c r="C1812" s="5">
        <f t="shared" si="28"/>
        <v>1.48</v>
      </c>
    </row>
    <row r="1813" spans="1:3" x14ac:dyDescent="0.2">
      <c r="A1813" s="1">
        <v>42380</v>
      </c>
      <c r="B1813" s="3">
        <v>1.45</v>
      </c>
      <c r="C1813" s="5">
        <f t="shared" si="28"/>
        <v>1.45</v>
      </c>
    </row>
    <row r="1814" spans="1:3" x14ac:dyDescent="0.2">
      <c r="A1814" s="1">
        <v>42381</v>
      </c>
      <c r="B1814" s="3">
        <v>1.43</v>
      </c>
      <c r="C1814" s="5">
        <f t="shared" si="28"/>
        <v>1.43</v>
      </c>
    </row>
    <row r="1815" spans="1:3" x14ac:dyDescent="0.2">
      <c r="A1815" s="1">
        <v>42382</v>
      </c>
      <c r="B1815" s="3">
        <v>1.43</v>
      </c>
      <c r="C1815" s="5">
        <f t="shared" si="28"/>
        <v>1.43</v>
      </c>
    </row>
    <row r="1816" spans="1:3" x14ac:dyDescent="0.2">
      <c r="A1816" s="1">
        <v>42383</v>
      </c>
      <c r="B1816" s="3">
        <v>1.43</v>
      </c>
      <c r="C1816" s="5">
        <f t="shared" si="28"/>
        <v>1.43</v>
      </c>
    </row>
    <row r="1817" spans="1:3" x14ac:dyDescent="0.2">
      <c r="A1817" s="1">
        <v>42384</v>
      </c>
      <c r="B1817" s="3">
        <v>1.36</v>
      </c>
      <c r="C1817" s="5">
        <f t="shared" si="28"/>
        <v>1.36</v>
      </c>
    </row>
    <row r="1818" spans="1:3" x14ac:dyDescent="0.2">
      <c r="A1818" s="1">
        <v>42387</v>
      </c>
      <c r="B1818" s="2" t="e">
        <f>NA()</f>
        <v>#N/A</v>
      </c>
      <c r="C1818" s="5">
        <f t="shared" si="28"/>
        <v>1.34</v>
      </c>
    </row>
    <row r="1819" spans="1:3" x14ac:dyDescent="0.2">
      <c r="A1819" s="1">
        <v>42388</v>
      </c>
      <c r="B1819" s="3">
        <v>1.38</v>
      </c>
      <c r="C1819" s="5">
        <f t="shared" si="28"/>
        <v>1.38</v>
      </c>
    </row>
    <row r="1820" spans="1:3" x14ac:dyDescent="0.2">
      <c r="A1820" s="1">
        <v>42389</v>
      </c>
      <c r="B1820" s="3">
        <v>1.32</v>
      </c>
      <c r="C1820" s="5">
        <f t="shared" si="28"/>
        <v>1.32</v>
      </c>
    </row>
    <row r="1821" spans="1:3" x14ac:dyDescent="0.2">
      <c r="A1821" s="1">
        <v>42390</v>
      </c>
      <c r="B1821" s="3">
        <v>1.28</v>
      </c>
      <c r="C1821" s="5">
        <f t="shared" si="28"/>
        <v>1.28</v>
      </c>
    </row>
    <row r="1822" spans="1:3" x14ac:dyDescent="0.2">
      <c r="A1822" s="1">
        <v>42391</v>
      </c>
      <c r="B1822" s="3">
        <v>1.35</v>
      </c>
      <c r="C1822" s="5">
        <f t="shared" si="28"/>
        <v>1.35</v>
      </c>
    </row>
    <row r="1823" spans="1:3" x14ac:dyDescent="0.2">
      <c r="A1823" s="1">
        <v>42394</v>
      </c>
      <c r="B1823" s="3">
        <v>1.34</v>
      </c>
      <c r="C1823" s="5">
        <f t="shared" si="28"/>
        <v>1.34</v>
      </c>
    </row>
    <row r="1824" spans="1:3" x14ac:dyDescent="0.2">
      <c r="A1824" s="1">
        <v>42395</v>
      </c>
      <c r="B1824" s="3">
        <v>1.36</v>
      </c>
      <c r="C1824" s="5">
        <f t="shared" si="28"/>
        <v>1.36</v>
      </c>
    </row>
    <row r="1825" spans="1:3" x14ac:dyDescent="0.2">
      <c r="A1825" s="1">
        <v>42396</v>
      </c>
      <c r="B1825" s="3">
        <v>1.4</v>
      </c>
      <c r="C1825" s="5">
        <f t="shared" si="28"/>
        <v>1.4</v>
      </c>
    </row>
    <row r="1826" spans="1:3" x14ac:dyDescent="0.2">
      <c r="A1826" s="1">
        <v>42397</v>
      </c>
      <c r="B1826" s="3">
        <v>1.42</v>
      </c>
      <c r="C1826" s="5">
        <f t="shared" si="28"/>
        <v>1.42</v>
      </c>
    </row>
    <row r="1827" spans="1:3" x14ac:dyDescent="0.2">
      <c r="A1827" s="1">
        <v>42398</v>
      </c>
      <c r="B1827" s="3">
        <v>1.41</v>
      </c>
      <c r="C1827" s="5">
        <f t="shared" si="28"/>
        <v>1.41</v>
      </c>
    </row>
    <row r="1828" spans="1:3" x14ac:dyDescent="0.2">
      <c r="A1828" s="1">
        <v>42401</v>
      </c>
      <c r="B1828" s="3">
        <v>1.4</v>
      </c>
      <c r="C1828" s="5">
        <f t="shared" si="28"/>
        <v>1.4</v>
      </c>
    </row>
    <row r="1829" spans="1:3" x14ac:dyDescent="0.2">
      <c r="A1829" s="1">
        <v>42402</v>
      </c>
      <c r="B1829" s="3">
        <v>1.36</v>
      </c>
      <c r="C1829" s="5">
        <f t="shared" si="28"/>
        <v>1.36</v>
      </c>
    </row>
    <row r="1830" spans="1:3" x14ac:dyDescent="0.2">
      <c r="A1830" s="1">
        <v>42403</v>
      </c>
      <c r="B1830" s="3">
        <v>1.38</v>
      </c>
      <c r="C1830" s="5">
        <f t="shared" si="28"/>
        <v>1.38</v>
      </c>
    </row>
    <row r="1831" spans="1:3" x14ac:dyDescent="0.2">
      <c r="A1831" s="1">
        <v>42404</v>
      </c>
      <c r="B1831" s="3">
        <v>1.36</v>
      </c>
      <c r="C1831" s="5">
        <f t="shared" si="28"/>
        <v>1.36</v>
      </c>
    </row>
    <row r="1832" spans="1:3" x14ac:dyDescent="0.2">
      <c r="A1832" s="1">
        <v>42405</v>
      </c>
      <c r="B1832" s="3">
        <v>1.33</v>
      </c>
      <c r="C1832" s="5">
        <f t="shared" si="28"/>
        <v>1.33</v>
      </c>
    </row>
    <row r="1833" spans="1:3" x14ac:dyDescent="0.2">
      <c r="A1833" s="1">
        <v>42408</v>
      </c>
      <c r="B1833" s="3">
        <v>1.23</v>
      </c>
      <c r="C1833" s="5">
        <f t="shared" si="28"/>
        <v>1.23</v>
      </c>
    </row>
    <row r="1834" spans="1:3" x14ac:dyDescent="0.2">
      <c r="A1834" s="1">
        <v>42409</v>
      </c>
      <c r="B1834" s="3">
        <v>1.21</v>
      </c>
      <c r="C1834" s="5">
        <f t="shared" si="28"/>
        <v>1.21</v>
      </c>
    </row>
    <row r="1835" spans="1:3" x14ac:dyDescent="0.2">
      <c r="A1835" s="1">
        <v>42410</v>
      </c>
      <c r="B1835" s="3">
        <v>1.21</v>
      </c>
      <c r="C1835" s="5">
        <f t="shared" si="28"/>
        <v>1.21</v>
      </c>
    </row>
    <row r="1836" spans="1:3" x14ac:dyDescent="0.2">
      <c r="A1836" s="1">
        <v>42411</v>
      </c>
      <c r="B1836" s="3">
        <v>1.18</v>
      </c>
      <c r="C1836" s="5">
        <f t="shared" si="28"/>
        <v>1.18</v>
      </c>
    </row>
    <row r="1837" spans="1:3" x14ac:dyDescent="0.2">
      <c r="A1837" s="1">
        <v>42412</v>
      </c>
      <c r="B1837" s="3">
        <v>1.25</v>
      </c>
      <c r="C1837" s="5">
        <f t="shared" si="28"/>
        <v>1.25</v>
      </c>
    </row>
    <row r="1838" spans="1:3" x14ac:dyDescent="0.2">
      <c r="A1838" s="1">
        <v>42415</v>
      </c>
      <c r="B1838" s="2" t="e">
        <f>NA()</f>
        <v>#N/A</v>
      </c>
      <c r="C1838" s="5">
        <f t="shared" si="28"/>
        <v>1.2650000000000001</v>
      </c>
    </row>
    <row r="1839" spans="1:3" x14ac:dyDescent="0.2">
      <c r="A1839" s="1">
        <v>42416</v>
      </c>
      <c r="B1839" s="3">
        <v>1.25</v>
      </c>
      <c r="C1839" s="5">
        <f t="shared" si="28"/>
        <v>1.25</v>
      </c>
    </row>
    <row r="1840" spans="1:3" x14ac:dyDescent="0.2">
      <c r="A1840" s="1">
        <v>42417</v>
      </c>
      <c r="B1840" s="3">
        <v>1.28</v>
      </c>
      <c r="C1840" s="5">
        <f t="shared" si="28"/>
        <v>1.28</v>
      </c>
    </row>
    <row r="1841" spans="1:3" x14ac:dyDescent="0.2">
      <c r="A1841" s="1">
        <v>42418</v>
      </c>
      <c r="B1841" s="3">
        <v>1.24</v>
      </c>
      <c r="C1841" s="5">
        <f t="shared" si="28"/>
        <v>1.24</v>
      </c>
    </row>
    <row r="1842" spans="1:3" x14ac:dyDescent="0.2">
      <c r="A1842" s="1">
        <v>42419</v>
      </c>
      <c r="B1842" s="3">
        <v>1.26</v>
      </c>
      <c r="C1842" s="5">
        <f t="shared" si="28"/>
        <v>1.26</v>
      </c>
    </row>
    <row r="1843" spans="1:3" x14ac:dyDescent="0.2">
      <c r="A1843" s="1">
        <v>42422</v>
      </c>
      <c r="B1843" s="3">
        <v>1.31</v>
      </c>
      <c r="C1843" s="5">
        <f t="shared" si="28"/>
        <v>1.31</v>
      </c>
    </row>
    <row r="1844" spans="1:3" x14ac:dyDescent="0.2">
      <c r="A1844" s="1">
        <v>42423</v>
      </c>
      <c r="B1844" s="3">
        <v>1.32</v>
      </c>
      <c r="C1844" s="5">
        <f t="shared" si="28"/>
        <v>1.32</v>
      </c>
    </row>
    <row r="1845" spans="1:3" x14ac:dyDescent="0.2">
      <c r="A1845" s="1">
        <v>42424</v>
      </c>
      <c r="B1845" s="3">
        <v>1.36</v>
      </c>
      <c r="C1845" s="5">
        <f t="shared" si="28"/>
        <v>1.36</v>
      </c>
    </row>
    <row r="1846" spans="1:3" x14ac:dyDescent="0.2">
      <c r="A1846" s="1">
        <v>42425</v>
      </c>
      <c r="B1846" s="3">
        <v>1.39</v>
      </c>
      <c r="C1846" s="5">
        <f t="shared" si="28"/>
        <v>1.39</v>
      </c>
    </row>
    <row r="1847" spans="1:3" x14ac:dyDescent="0.2">
      <c r="A1847" s="1">
        <v>42426</v>
      </c>
      <c r="B1847" s="3">
        <v>1.41</v>
      </c>
      <c r="C1847" s="5">
        <f t="shared" si="28"/>
        <v>1.41</v>
      </c>
    </row>
    <row r="1848" spans="1:3" x14ac:dyDescent="0.2">
      <c r="A1848" s="1">
        <v>42429</v>
      </c>
      <c r="B1848" s="3">
        <v>1.42</v>
      </c>
      <c r="C1848" s="5">
        <f t="shared" si="28"/>
        <v>1.42</v>
      </c>
    </row>
    <row r="1849" spans="1:3" x14ac:dyDescent="0.2">
      <c r="A1849" s="1">
        <v>42430</v>
      </c>
      <c r="B1849" s="3">
        <v>1.48</v>
      </c>
      <c r="C1849" s="5">
        <f t="shared" si="28"/>
        <v>1.48</v>
      </c>
    </row>
    <row r="1850" spans="1:3" x14ac:dyDescent="0.2">
      <c r="A1850" s="1">
        <v>42431</v>
      </c>
      <c r="B1850" s="3">
        <v>1.51</v>
      </c>
      <c r="C1850" s="5">
        <f t="shared" si="28"/>
        <v>1.51</v>
      </c>
    </row>
    <row r="1851" spans="1:3" x14ac:dyDescent="0.2">
      <c r="A1851" s="1">
        <v>42432</v>
      </c>
      <c r="B1851" s="3">
        <v>1.53</v>
      </c>
      <c r="C1851" s="5">
        <f t="shared" si="28"/>
        <v>1.53</v>
      </c>
    </row>
    <row r="1852" spans="1:3" x14ac:dyDescent="0.2">
      <c r="A1852" s="1">
        <v>42433</v>
      </c>
      <c r="B1852" s="3">
        <v>1.51</v>
      </c>
      <c r="C1852" s="5">
        <f t="shared" si="28"/>
        <v>1.51</v>
      </c>
    </row>
    <row r="1853" spans="1:3" x14ac:dyDescent="0.2">
      <c r="A1853" s="1">
        <v>42436</v>
      </c>
      <c r="B1853" s="3">
        <v>1.48</v>
      </c>
      <c r="C1853" s="5">
        <f t="shared" si="28"/>
        <v>1.48</v>
      </c>
    </row>
    <row r="1854" spans="1:3" x14ac:dyDescent="0.2">
      <c r="A1854" s="1">
        <v>42437</v>
      </c>
      <c r="B1854" s="3">
        <v>1.46</v>
      </c>
      <c r="C1854" s="5">
        <f t="shared" si="28"/>
        <v>1.46</v>
      </c>
    </row>
    <row r="1855" spans="1:3" x14ac:dyDescent="0.2">
      <c r="A1855" s="1">
        <v>42438</v>
      </c>
      <c r="B1855" s="3">
        <v>1.51</v>
      </c>
      <c r="C1855" s="5">
        <f t="shared" si="28"/>
        <v>1.51</v>
      </c>
    </row>
    <row r="1856" spans="1:3" x14ac:dyDescent="0.2">
      <c r="A1856" s="1">
        <v>42439</v>
      </c>
      <c r="B1856" s="3">
        <v>1.48</v>
      </c>
      <c r="C1856" s="5">
        <f t="shared" si="28"/>
        <v>1.48</v>
      </c>
    </row>
    <row r="1857" spans="1:3" x14ac:dyDescent="0.2">
      <c r="A1857" s="1">
        <v>42440</v>
      </c>
      <c r="B1857" s="3">
        <v>1.54</v>
      </c>
      <c r="C1857" s="5">
        <f t="shared" si="28"/>
        <v>1.54</v>
      </c>
    </row>
    <row r="1858" spans="1:3" x14ac:dyDescent="0.2">
      <c r="A1858" s="1">
        <v>42443</v>
      </c>
      <c r="B1858" s="3">
        <v>1.52</v>
      </c>
      <c r="C1858" s="5">
        <f t="shared" si="28"/>
        <v>1.52</v>
      </c>
    </row>
    <row r="1859" spans="1:3" x14ac:dyDescent="0.2">
      <c r="A1859" s="1">
        <v>42444</v>
      </c>
      <c r="B1859" s="3">
        <v>1.5</v>
      </c>
      <c r="C1859" s="5">
        <f t="shared" si="28"/>
        <v>1.5</v>
      </c>
    </row>
    <row r="1860" spans="1:3" x14ac:dyDescent="0.2">
      <c r="A1860" s="1">
        <v>42445</v>
      </c>
      <c r="B1860" s="3">
        <v>1.58</v>
      </c>
      <c r="C1860" s="5">
        <f t="shared" si="28"/>
        <v>1.58</v>
      </c>
    </row>
    <row r="1861" spans="1:3" x14ac:dyDescent="0.2">
      <c r="A1861" s="1">
        <v>42446</v>
      </c>
      <c r="B1861" s="3">
        <v>1.57</v>
      </c>
      <c r="C1861" s="5">
        <f t="shared" si="28"/>
        <v>1.57</v>
      </c>
    </row>
    <row r="1862" spans="1:3" x14ac:dyDescent="0.2">
      <c r="A1862" s="1">
        <v>42447</v>
      </c>
      <c r="B1862" s="3">
        <v>1.61</v>
      </c>
      <c r="C1862" s="5">
        <f t="shared" si="28"/>
        <v>1.61</v>
      </c>
    </row>
    <row r="1863" spans="1:3" x14ac:dyDescent="0.2">
      <c r="A1863" s="1">
        <v>42450</v>
      </c>
      <c r="B1863" s="3">
        <v>1.64</v>
      </c>
      <c r="C1863" s="5">
        <f t="shared" si="28"/>
        <v>1.64</v>
      </c>
    </row>
    <row r="1864" spans="1:3" x14ac:dyDescent="0.2">
      <c r="A1864" s="1">
        <v>42451</v>
      </c>
      <c r="B1864" s="3">
        <v>1.63</v>
      </c>
      <c r="C1864" s="5">
        <f t="shared" si="28"/>
        <v>1.63</v>
      </c>
    </row>
    <row r="1865" spans="1:3" x14ac:dyDescent="0.2">
      <c r="A1865" s="1">
        <v>42452</v>
      </c>
      <c r="B1865" s="3">
        <v>1.58</v>
      </c>
      <c r="C1865" s="5">
        <f t="shared" si="28"/>
        <v>1.58</v>
      </c>
    </row>
    <row r="1866" spans="1:3" x14ac:dyDescent="0.2">
      <c r="A1866" s="1">
        <v>42453</v>
      </c>
      <c r="B1866" s="3">
        <v>1.57</v>
      </c>
      <c r="C1866" s="5">
        <f t="shared" si="28"/>
        <v>1.57</v>
      </c>
    </row>
    <row r="1867" spans="1:3" x14ac:dyDescent="0.2">
      <c r="A1867" s="1">
        <v>42454</v>
      </c>
      <c r="B1867" s="2" t="e">
        <f>NA()</f>
        <v>#N/A</v>
      </c>
      <c r="C1867" s="5">
        <f t="shared" si="28"/>
        <v>1.59</v>
      </c>
    </row>
    <row r="1868" spans="1:3" x14ac:dyDescent="0.2">
      <c r="A1868" s="1">
        <v>42457</v>
      </c>
      <c r="B1868" s="3">
        <v>1.56</v>
      </c>
      <c r="C1868" s="5">
        <f t="shared" si="28"/>
        <v>1.56</v>
      </c>
    </row>
    <row r="1869" spans="1:3" x14ac:dyDescent="0.2">
      <c r="A1869" s="1">
        <v>42458</v>
      </c>
      <c r="B1869" s="3">
        <v>1.61</v>
      </c>
      <c r="C1869" s="5">
        <f t="shared" ref="C1869:C1932" si="29">IF(ISNA(B1869),(B1868+B1871)/2,B1869)</f>
        <v>1.61</v>
      </c>
    </row>
    <row r="1870" spans="1:3" x14ac:dyDescent="0.2">
      <c r="A1870" s="1">
        <v>42459</v>
      </c>
      <c r="B1870" s="3">
        <v>1.65</v>
      </c>
      <c r="C1870" s="5">
        <f t="shared" si="29"/>
        <v>1.65</v>
      </c>
    </row>
    <row r="1871" spans="1:3" x14ac:dyDescent="0.2">
      <c r="A1871" s="1">
        <v>42460</v>
      </c>
      <c r="B1871" s="3">
        <v>1.62</v>
      </c>
      <c r="C1871" s="5">
        <f t="shared" si="29"/>
        <v>1.62</v>
      </c>
    </row>
    <row r="1872" spans="1:3" x14ac:dyDescent="0.2">
      <c r="A1872" s="1">
        <v>42461</v>
      </c>
      <c r="B1872" s="3">
        <v>1.62</v>
      </c>
      <c r="C1872" s="5">
        <f t="shared" si="29"/>
        <v>1.62</v>
      </c>
    </row>
    <row r="1873" spans="1:3" x14ac:dyDescent="0.2">
      <c r="A1873" s="1">
        <v>42464</v>
      </c>
      <c r="B1873" s="3">
        <v>1.64</v>
      </c>
      <c r="C1873" s="5">
        <f t="shared" si="29"/>
        <v>1.64</v>
      </c>
    </row>
    <row r="1874" spans="1:3" x14ac:dyDescent="0.2">
      <c r="A1874" s="1">
        <v>42465</v>
      </c>
      <c r="B1874" s="3">
        <v>1.59</v>
      </c>
      <c r="C1874" s="5">
        <f t="shared" si="29"/>
        <v>1.59</v>
      </c>
    </row>
    <row r="1875" spans="1:3" x14ac:dyDescent="0.2">
      <c r="A1875" s="1">
        <v>42466</v>
      </c>
      <c r="B1875" s="3">
        <v>1.59</v>
      </c>
      <c r="C1875" s="5">
        <f t="shared" si="29"/>
        <v>1.59</v>
      </c>
    </row>
    <row r="1876" spans="1:3" x14ac:dyDescent="0.2">
      <c r="A1876" s="1">
        <v>42467</v>
      </c>
      <c r="B1876" s="3">
        <v>1.58</v>
      </c>
      <c r="C1876" s="5">
        <f t="shared" si="29"/>
        <v>1.58</v>
      </c>
    </row>
    <row r="1877" spans="1:3" x14ac:dyDescent="0.2">
      <c r="A1877" s="1">
        <v>42468</v>
      </c>
      <c r="B1877" s="3">
        <v>1.58</v>
      </c>
      <c r="C1877" s="5">
        <f t="shared" si="29"/>
        <v>1.58</v>
      </c>
    </row>
    <row r="1878" spans="1:3" x14ac:dyDescent="0.2">
      <c r="A1878" s="1">
        <v>42471</v>
      </c>
      <c r="B1878" s="3">
        <v>1.56</v>
      </c>
      <c r="C1878" s="5">
        <f t="shared" si="29"/>
        <v>1.56</v>
      </c>
    </row>
    <row r="1879" spans="1:3" x14ac:dyDescent="0.2">
      <c r="A1879" s="1">
        <v>42472</v>
      </c>
      <c r="B1879" s="3">
        <v>1.57</v>
      </c>
      <c r="C1879" s="5">
        <f t="shared" si="29"/>
        <v>1.57</v>
      </c>
    </row>
    <row r="1880" spans="1:3" x14ac:dyDescent="0.2">
      <c r="A1880" s="1">
        <v>42473</v>
      </c>
      <c r="B1880" s="3">
        <v>1.56</v>
      </c>
      <c r="C1880" s="5">
        <f t="shared" si="29"/>
        <v>1.56</v>
      </c>
    </row>
    <row r="1881" spans="1:3" x14ac:dyDescent="0.2">
      <c r="A1881" s="1">
        <v>42474</v>
      </c>
      <c r="B1881" s="3">
        <v>1.56</v>
      </c>
      <c r="C1881" s="5">
        <f t="shared" si="29"/>
        <v>1.56</v>
      </c>
    </row>
    <row r="1882" spans="1:3" x14ac:dyDescent="0.2">
      <c r="A1882" s="1">
        <v>42475</v>
      </c>
      <c r="B1882" s="3">
        <v>1.56</v>
      </c>
      <c r="C1882" s="5">
        <f t="shared" si="29"/>
        <v>1.56</v>
      </c>
    </row>
    <row r="1883" spans="1:3" x14ac:dyDescent="0.2">
      <c r="A1883" s="1">
        <v>42478</v>
      </c>
      <c r="B1883" s="3">
        <v>1.57</v>
      </c>
      <c r="C1883" s="5">
        <f t="shared" si="29"/>
        <v>1.57</v>
      </c>
    </row>
    <row r="1884" spans="1:3" x14ac:dyDescent="0.2">
      <c r="A1884" s="1">
        <v>42479</v>
      </c>
      <c r="B1884" s="3">
        <v>1.6</v>
      </c>
      <c r="C1884" s="5">
        <f t="shared" si="29"/>
        <v>1.6</v>
      </c>
    </row>
    <row r="1885" spans="1:3" x14ac:dyDescent="0.2">
      <c r="A1885" s="1">
        <v>42480</v>
      </c>
      <c r="B1885" s="3">
        <v>1.62</v>
      </c>
      <c r="C1885" s="5">
        <f t="shared" si="29"/>
        <v>1.62</v>
      </c>
    </row>
    <row r="1886" spans="1:3" x14ac:dyDescent="0.2">
      <c r="A1886" s="1">
        <v>42481</v>
      </c>
      <c r="B1886" s="3">
        <v>1.64</v>
      </c>
      <c r="C1886" s="5">
        <f t="shared" si="29"/>
        <v>1.64</v>
      </c>
    </row>
    <row r="1887" spans="1:3" x14ac:dyDescent="0.2">
      <c r="A1887" s="1">
        <v>42482</v>
      </c>
      <c r="B1887" s="3">
        <v>1.64</v>
      </c>
      <c r="C1887" s="5">
        <f t="shared" si="29"/>
        <v>1.64</v>
      </c>
    </row>
    <row r="1888" spans="1:3" x14ac:dyDescent="0.2">
      <c r="A1888" s="1">
        <v>42485</v>
      </c>
      <c r="B1888" s="3">
        <v>1.65</v>
      </c>
      <c r="C1888" s="5">
        <f t="shared" si="29"/>
        <v>1.65</v>
      </c>
    </row>
    <row r="1889" spans="1:3" x14ac:dyDescent="0.2">
      <c r="A1889" s="1">
        <v>42486</v>
      </c>
      <c r="B1889" s="3">
        <v>1.67</v>
      </c>
      <c r="C1889" s="5">
        <f t="shared" si="29"/>
        <v>1.67</v>
      </c>
    </row>
    <row r="1890" spans="1:3" x14ac:dyDescent="0.2">
      <c r="A1890" s="1">
        <v>42487</v>
      </c>
      <c r="B1890" s="3">
        <v>1.68</v>
      </c>
      <c r="C1890" s="5">
        <f t="shared" si="29"/>
        <v>1.68</v>
      </c>
    </row>
    <row r="1891" spans="1:3" x14ac:dyDescent="0.2">
      <c r="A1891" s="1">
        <v>42488</v>
      </c>
      <c r="B1891" s="3">
        <v>1.72</v>
      </c>
      <c r="C1891" s="5">
        <f t="shared" si="29"/>
        <v>1.72</v>
      </c>
    </row>
    <row r="1892" spans="1:3" x14ac:dyDescent="0.2">
      <c r="A1892" s="1">
        <v>42489</v>
      </c>
      <c r="B1892" s="3">
        <v>1.71</v>
      </c>
      <c r="C1892" s="5">
        <f t="shared" si="29"/>
        <v>1.71</v>
      </c>
    </row>
    <row r="1893" spans="1:3" x14ac:dyDescent="0.2">
      <c r="A1893" s="1">
        <v>42492</v>
      </c>
      <c r="B1893" s="3">
        <v>1.68</v>
      </c>
      <c r="C1893" s="5">
        <f t="shared" si="29"/>
        <v>1.68</v>
      </c>
    </row>
    <row r="1894" spans="1:3" x14ac:dyDescent="0.2">
      <c r="A1894" s="1">
        <v>42493</v>
      </c>
      <c r="B1894" s="3">
        <v>1.64</v>
      </c>
      <c r="C1894" s="5">
        <f t="shared" si="29"/>
        <v>1.64</v>
      </c>
    </row>
    <row r="1895" spans="1:3" x14ac:dyDescent="0.2">
      <c r="A1895" s="1">
        <v>42494</v>
      </c>
      <c r="B1895" s="3">
        <v>1.63</v>
      </c>
      <c r="C1895" s="5">
        <f t="shared" si="29"/>
        <v>1.63</v>
      </c>
    </row>
    <row r="1896" spans="1:3" x14ac:dyDescent="0.2">
      <c r="A1896" s="1">
        <v>42495</v>
      </c>
      <c r="B1896" s="3">
        <v>1.63</v>
      </c>
      <c r="C1896" s="5">
        <f t="shared" si="29"/>
        <v>1.63</v>
      </c>
    </row>
    <row r="1897" spans="1:3" x14ac:dyDescent="0.2">
      <c r="A1897" s="1">
        <v>42496</v>
      </c>
      <c r="B1897" s="3">
        <v>1.61</v>
      </c>
      <c r="C1897" s="5">
        <f t="shared" si="29"/>
        <v>1.61</v>
      </c>
    </row>
    <row r="1898" spans="1:3" x14ac:dyDescent="0.2">
      <c r="A1898" s="1">
        <v>42499</v>
      </c>
      <c r="B1898" s="3">
        <v>1.59</v>
      </c>
      <c r="C1898" s="5">
        <f t="shared" si="29"/>
        <v>1.59</v>
      </c>
    </row>
    <row r="1899" spans="1:3" x14ac:dyDescent="0.2">
      <c r="A1899" s="1">
        <v>42500</v>
      </c>
      <c r="B1899" s="3">
        <v>1.62</v>
      </c>
      <c r="C1899" s="5">
        <f t="shared" si="29"/>
        <v>1.62</v>
      </c>
    </row>
    <row r="1900" spans="1:3" x14ac:dyDescent="0.2">
      <c r="A1900" s="1">
        <v>42501</v>
      </c>
      <c r="B1900" s="3">
        <v>1.59</v>
      </c>
      <c r="C1900" s="5">
        <f t="shared" si="29"/>
        <v>1.59</v>
      </c>
    </row>
    <row r="1901" spans="1:3" x14ac:dyDescent="0.2">
      <c r="A1901" s="1">
        <v>42502</v>
      </c>
      <c r="B1901" s="3">
        <v>1.6</v>
      </c>
      <c r="C1901" s="5">
        <f t="shared" si="29"/>
        <v>1.6</v>
      </c>
    </row>
    <row r="1902" spans="1:3" x14ac:dyDescent="0.2">
      <c r="A1902" s="1">
        <v>42503</v>
      </c>
      <c r="B1902" s="3">
        <v>1.58</v>
      </c>
      <c r="C1902" s="5">
        <f t="shared" si="29"/>
        <v>1.58</v>
      </c>
    </row>
    <row r="1903" spans="1:3" x14ac:dyDescent="0.2">
      <c r="A1903" s="1">
        <v>42506</v>
      </c>
      <c r="B1903" s="3">
        <v>1.6</v>
      </c>
      <c r="C1903" s="5">
        <f t="shared" si="29"/>
        <v>1.6</v>
      </c>
    </row>
    <row r="1904" spans="1:3" x14ac:dyDescent="0.2">
      <c r="A1904" s="1">
        <v>42507</v>
      </c>
      <c r="B1904" s="3">
        <v>1.61</v>
      </c>
      <c r="C1904" s="5">
        <f t="shared" si="29"/>
        <v>1.61</v>
      </c>
    </row>
    <row r="1905" spans="1:3" x14ac:dyDescent="0.2">
      <c r="A1905" s="1">
        <v>42508</v>
      </c>
      <c r="B1905" s="3">
        <v>1.61</v>
      </c>
      <c r="C1905" s="5">
        <f t="shared" si="29"/>
        <v>1.61</v>
      </c>
    </row>
    <row r="1906" spans="1:3" x14ac:dyDescent="0.2">
      <c r="A1906" s="1">
        <v>42509</v>
      </c>
      <c r="B1906" s="3">
        <v>1.56</v>
      </c>
      <c r="C1906" s="5">
        <f t="shared" si="29"/>
        <v>1.56</v>
      </c>
    </row>
    <row r="1907" spans="1:3" x14ac:dyDescent="0.2">
      <c r="A1907" s="1">
        <v>42510</v>
      </c>
      <c r="B1907" s="3">
        <v>1.56</v>
      </c>
      <c r="C1907" s="5">
        <f t="shared" si="29"/>
        <v>1.56</v>
      </c>
    </row>
    <row r="1908" spans="1:3" x14ac:dyDescent="0.2">
      <c r="A1908" s="1">
        <v>42513</v>
      </c>
      <c r="B1908" s="3">
        <v>1.54</v>
      </c>
      <c r="C1908" s="5">
        <f t="shared" si="29"/>
        <v>1.54</v>
      </c>
    </row>
    <row r="1909" spans="1:3" x14ac:dyDescent="0.2">
      <c r="A1909" s="1">
        <v>42514</v>
      </c>
      <c r="B1909" s="3">
        <v>1.55</v>
      </c>
      <c r="C1909" s="5">
        <f t="shared" si="29"/>
        <v>1.55</v>
      </c>
    </row>
    <row r="1910" spans="1:3" x14ac:dyDescent="0.2">
      <c r="A1910" s="1">
        <v>42515</v>
      </c>
      <c r="B1910" s="3">
        <v>1.58</v>
      </c>
      <c r="C1910" s="5">
        <f t="shared" si="29"/>
        <v>1.58</v>
      </c>
    </row>
    <row r="1911" spans="1:3" x14ac:dyDescent="0.2">
      <c r="A1911" s="1">
        <v>42516</v>
      </c>
      <c r="B1911" s="3">
        <v>1.58</v>
      </c>
      <c r="C1911" s="5">
        <f t="shared" si="29"/>
        <v>1.58</v>
      </c>
    </row>
    <row r="1912" spans="1:3" x14ac:dyDescent="0.2">
      <c r="A1912" s="1">
        <v>42517</v>
      </c>
      <c r="B1912" s="3">
        <v>1.58</v>
      </c>
      <c r="C1912" s="5">
        <f t="shared" si="29"/>
        <v>1.58</v>
      </c>
    </row>
    <row r="1913" spans="1:3" x14ac:dyDescent="0.2">
      <c r="A1913" s="1">
        <v>42520</v>
      </c>
      <c r="B1913" s="2" t="e">
        <f>NA()</f>
        <v>#N/A</v>
      </c>
      <c r="C1913" s="5">
        <f t="shared" si="29"/>
        <v>1.56</v>
      </c>
    </row>
    <row r="1914" spans="1:3" x14ac:dyDescent="0.2">
      <c r="A1914" s="1">
        <v>42521</v>
      </c>
      <c r="B1914" s="3">
        <v>1.54</v>
      </c>
      <c r="C1914" s="5">
        <f t="shared" si="29"/>
        <v>1.54</v>
      </c>
    </row>
    <row r="1915" spans="1:3" x14ac:dyDescent="0.2">
      <c r="A1915" s="1">
        <v>42522</v>
      </c>
      <c r="B1915" s="3">
        <v>1.54</v>
      </c>
      <c r="C1915" s="5">
        <f t="shared" si="29"/>
        <v>1.54</v>
      </c>
    </row>
    <row r="1916" spans="1:3" x14ac:dyDescent="0.2">
      <c r="A1916" s="1">
        <v>42523</v>
      </c>
      <c r="B1916" s="3">
        <v>1.54</v>
      </c>
      <c r="C1916" s="5">
        <f t="shared" si="29"/>
        <v>1.54</v>
      </c>
    </row>
    <row r="1917" spans="1:3" x14ac:dyDescent="0.2">
      <c r="A1917" s="1">
        <v>42524</v>
      </c>
      <c r="B1917" s="3">
        <v>1.52</v>
      </c>
      <c r="C1917" s="5">
        <f t="shared" si="29"/>
        <v>1.52</v>
      </c>
    </row>
    <row r="1918" spans="1:3" x14ac:dyDescent="0.2">
      <c r="A1918" s="1">
        <v>42527</v>
      </c>
      <c r="B1918" s="3">
        <v>1.54</v>
      </c>
      <c r="C1918" s="5">
        <f t="shared" si="29"/>
        <v>1.54</v>
      </c>
    </row>
    <row r="1919" spans="1:3" x14ac:dyDescent="0.2">
      <c r="A1919" s="1">
        <v>42528</v>
      </c>
      <c r="B1919" s="3">
        <v>1.57</v>
      </c>
      <c r="C1919" s="5">
        <f t="shared" si="29"/>
        <v>1.57</v>
      </c>
    </row>
    <row r="1920" spans="1:3" x14ac:dyDescent="0.2">
      <c r="A1920" s="1">
        <v>42529</v>
      </c>
      <c r="B1920" s="3">
        <v>1.59</v>
      </c>
      <c r="C1920" s="5">
        <f t="shared" si="29"/>
        <v>1.59</v>
      </c>
    </row>
    <row r="1921" spans="1:3" x14ac:dyDescent="0.2">
      <c r="A1921" s="1">
        <v>42530</v>
      </c>
      <c r="B1921" s="3">
        <v>1.56</v>
      </c>
      <c r="C1921" s="5">
        <f t="shared" si="29"/>
        <v>1.56</v>
      </c>
    </row>
    <row r="1922" spans="1:3" x14ac:dyDescent="0.2">
      <c r="A1922" s="1">
        <v>42531</v>
      </c>
      <c r="B1922" s="3">
        <v>1.52</v>
      </c>
      <c r="C1922" s="5">
        <f t="shared" si="29"/>
        <v>1.52</v>
      </c>
    </row>
    <row r="1923" spans="1:3" x14ac:dyDescent="0.2">
      <c r="A1923" s="1">
        <v>42534</v>
      </c>
      <c r="B1923" s="3">
        <v>1.47</v>
      </c>
      <c r="C1923" s="5">
        <f t="shared" si="29"/>
        <v>1.47</v>
      </c>
    </row>
    <row r="1924" spans="1:3" x14ac:dyDescent="0.2">
      <c r="A1924" s="1">
        <v>42535</v>
      </c>
      <c r="B1924" s="3">
        <v>1.45</v>
      </c>
      <c r="C1924" s="5">
        <f t="shared" si="29"/>
        <v>1.45</v>
      </c>
    </row>
    <row r="1925" spans="1:3" x14ac:dyDescent="0.2">
      <c r="A1925" s="1">
        <v>42536</v>
      </c>
      <c r="B1925" s="3">
        <v>1.47</v>
      </c>
      <c r="C1925" s="5">
        <f t="shared" si="29"/>
        <v>1.47</v>
      </c>
    </row>
    <row r="1926" spans="1:3" x14ac:dyDescent="0.2">
      <c r="A1926" s="1">
        <v>42537</v>
      </c>
      <c r="B1926" s="3">
        <v>1.42</v>
      </c>
      <c r="C1926" s="5">
        <f t="shared" si="29"/>
        <v>1.42</v>
      </c>
    </row>
    <row r="1927" spans="1:3" x14ac:dyDescent="0.2">
      <c r="A1927" s="1">
        <v>42538</v>
      </c>
      <c r="B1927" s="3">
        <v>1.42</v>
      </c>
      <c r="C1927" s="5">
        <f t="shared" si="29"/>
        <v>1.42</v>
      </c>
    </row>
    <row r="1928" spans="1:3" x14ac:dyDescent="0.2">
      <c r="A1928" s="1">
        <v>42541</v>
      </c>
      <c r="B1928" s="3">
        <v>1.43</v>
      </c>
      <c r="C1928" s="5">
        <f t="shared" si="29"/>
        <v>1.43</v>
      </c>
    </row>
    <row r="1929" spans="1:3" x14ac:dyDescent="0.2">
      <c r="A1929" s="1">
        <v>42542</v>
      </c>
      <c r="B1929" s="3">
        <v>1.43</v>
      </c>
      <c r="C1929" s="5">
        <f t="shared" si="29"/>
        <v>1.43</v>
      </c>
    </row>
    <row r="1930" spans="1:3" x14ac:dyDescent="0.2">
      <c r="A1930" s="1">
        <v>42543</v>
      </c>
      <c r="B1930" s="3">
        <v>1.44</v>
      </c>
      <c r="C1930" s="5">
        <f t="shared" si="29"/>
        <v>1.44</v>
      </c>
    </row>
    <row r="1931" spans="1:3" x14ac:dyDescent="0.2">
      <c r="A1931" s="1">
        <v>42544</v>
      </c>
      <c r="B1931" s="3">
        <v>1.5</v>
      </c>
      <c r="C1931" s="5">
        <f t="shared" si="29"/>
        <v>1.5</v>
      </c>
    </row>
    <row r="1932" spans="1:3" x14ac:dyDescent="0.2">
      <c r="A1932" s="1">
        <v>42545</v>
      </c>
      <c r="B1932" s="3">
        <v>1.42</v>
      </c>
      <c r="C1932" s="5">
        <f t="shared" si="29"/>
        <v>1.42</v>
      </c>
    </row>
    <row r="1933" spans="1:3" x14ac:dyDescent="0.2">
      <c r="A1933" s="1">
        <v>42548</v>
      </c>
      <c r="B1933" s="3">
        <v>1.34</v>
      </c>
      <c r="C1933" s="5">
        <f t="shared" ref="C1933:C1996" si="30">IF(ISNA(B1933),(B1932+B1935)/2,B1933)</f>
        <v>1.34</v>
      </c>
    </row>
    <row r="1934" spans="1:3" x14ac:dyDescent="0.2">
      <c r="A1934" s="1">
        <v>42549</v>
      </c>
      <c r="B1934" s="3">
        <v>1.37</v>
      </c>
      <c r="C1934" s="5">
        <f t="shared" si="30"/>
        <v>1.37</v>
      </c>
    </row>
    <row r="1935" spans="1:3" x14ac:dyDescent="0.2">
      <c r="A1935" s="1">
        <v>42550</v>
      </c>
      <c r="B1935" s="3">
        <v>1.4</v>
      </c>
      <c r="C1935" s="5">
        <f t="shared" si="30"/>
        <v>1.4</v>
      </c>
    </row>
    <row r="1936" spans="1:3" x14ac:dyDescent="0.2">
      <c r="A1936" s="1">
        <v>42551</v>
      </c>
      <c r="B1936" s="3">
        <v>1.4</v>
      </c>
      <c r="C1936" s="5">
        <f t="shared" si="30"/>
        <v>1.4</v>
      </c>
    </row>
    <row r="1937" spans="1:3" x14ac:dyDescent="0.2">
      <c r="A1937" s="1">
        <v>42552</v>
      </c>
      <c r="B1937" s="3">
        <v>1.43</v>
      </c>
      <c r="C1937" s="5">
        <f t="shared" si="30"/>
        <v>1.43</v>
      </c>
    </row>
    <row r="1938" spans="1:3" x14ac:dyDescent="0.2">
      <c r="A1938" s="1">
        <v>42555</v>
      </c>
      <c r="B1938" s="2" t="e">
        <f>NA()</f>
        <v>#N/A</v>
      </c>
      <c r="C1938" s="5">
        <f t="shared" si="30"/>
        <v>1.43</v>
      </c>
    </row>
    <row r="1939" spans="1:3" x14ac:dyDescent="0.2">
      <c r="A1939" s="1">
        <v>42556</v>
      </c>
      <c r="B1939" s="3">
        <v>1.4</v>
      </c>
      <c r="C1939" s="5">
        <f t="shared" si="30"/>
        <v>1.4</v>
      </c>
    </row>
    <row r="1940" spans="1:3" x14ac:dyDescent="0.2">
      <c r="A1940" s="1">
        <v>42557</v>
      </c>
      <c r="B1940" s="3">
        <v>1.43</v>
      </c>
      <c r="C1940" s="5">
        <f t="shared" si="30"/>
        <v>1.43</v>
      </c>
    </row>
    <row r="1941" spans="1:3" x14ac:dyDescent="0.2">
      <c r="A1941" s="1">
        <v>42558</v>
      </c>
      <c r="B1941" s="3">
        <v>1.43</v>
      </c>
      <c r="C1941" s="5">
        <f t="shared" si="30"/>
        <v>1.43</v>
      </c>
    </row>
    <row r="1942" spans="1:3" x14ac:dyDescent="0.2">
      <c r="A1942" s="1">
        <v>42559</v>
      </c>
      <c r="B1942" s="3">
        <v>1.43</v>
      </c>
      <c r="C1942" s="5">
        <f t="shared" si="30"/>
        <v>1.43</v>
      </c>
    </row>
    <row r="1943" spans="1:3" x14ac:dyDescent="0.2">
      <c r="A1943" s="1">
        <v>42562</v>
      </c>
      <c r="B1943" s="3">
        <v>1.42</v>
      </c>
      <c r="C1943" s="5">
        <f t="shared" si="30"/>
        <v>1.42</v>
      </c>
    </row>
    <row r="1944" spans="1:3" x14ac:dyDescent="0.2">
      <c r="A1944" s="1">
        <v>42563</v>
      </c>
      <c r="B1944" s="3">
        <v>1.46</v>
      </c>
      <c r="C1944" s="5">
        <f t="shared" si="30"/>
        <v>1.46</v>
      </c>
    </row>
    <row r="1945" spans="1:3" x14ac:dyDescent="0.2">
      <c r="A1945" s="1">
        <v>42564</v>
      </c>
      <c r="B1945" s="3">
        <v>1.45</v>
      </c>
      <c r="C1945" s="5">
        <f t="shared" si="30"/>
        <v>1.45</v>
      </c>
    </row>
    <row r="1946" spans="1:3" x14ac:dyDescent="0.2">
      <c r="A1946" s="1">
        <v>42565</v>
      </c>
      <c r="B1946" s="3">
        <v>1.45</v>
      </c>
      <c r="C1946" s="5">
        <f t="shared" si="30"/>
        <v>1.45</v>
      </c>
    </row>
    <row r="1947" spans="1:3" x14ac:dyDescent="0.2">
      <c r="A1947" s="1">
        <v>42566</v>
      </c>
      <c r="B1947" s="3">
        <v>1.49</v>
      </c>
      <c r="C1947" s="5">
        <f t="shared" si="30"/>
        <v>1.49</v>
      </c>
    </row>
    <row r="1948" spans="1:3" x14ac:dyDescent="0.2">
      <c r="A1948" s="1">
        <v>42569</v>
      </c>
      <c r="B1948" s="3">
        <v>1.49</v>
      </c>
      <c r="C1948" s="5">
        <f t="shared" si="30"/>
        <v>1.49</v>
      </c>
    </row>
    <row r="1949" spans="1:3" x14ac:dyDescent="0.2">
      <c r="A1949" s="1">
        <v>42570</v>
      </c>
      <c r="B1949" s="3">
        <v>1.44</v>
      </c>
      <c r="C1949" s="5">
        <f t="shared" si="30"/>
        <v>1.44</v>
      </c>
    </row>
    <row r="1950" spans="1:3" x14ac:dyDescent="0.2">
      <c r="A1950" s="1">
        <v>42571</v>
      </c>
      <c r="B1950" s="3">
        <v>1.46</v>
      </c>
      <c r="C1950" s="5">
        <f t="shared" si="30"/>
        <v>1.46</v>
      </c>
    </row>
    <row r="1951" spans="1:3" x14ac:dyDescent="0.2">
      <c r="A1951" s="1">
        <v>42572</v>
      </c>
      <c r="B1951" s="3">
        <v>1.52</v>
      </c>
      <c r="C1951" s="5">
        <f t="shared" si="30"/>
        <v>1.52</v>
      </c>
    </row>
    <row r="1952" spans="1:3" x14ac:dyDescent="0.2">
      <c r="A1952" s="1">
        <v>42573</v>
      </c>
      <c r="B1952" s="3">
        <v>1.51</v>
      </c>
      <c r="C1952" s="5">
        <f t="shared" si="30"/>
        <v>1.51</v>
      </c>
    </row>
    <row r="1953" spans="1:3" x14ac:dyDescent="0.2">
      <c r="A1953" s="1">
        <v>42576</v>
      </c>
      <c r="B1953" s="3">
        <v>1.5</v>
      </c>
      <c r="C1953" s="5">
        <f t="shared" si="30"/>
        <v>1.5</v>
      </c>
    </row>
    <row r="1954" spans="1:3" x14ac:dyDescent="0.2">
      <c r="A1954" s="1">
        <v>42577</v>
      </c>
      <c r="B1954" s="3">
        <v>1.5</v>
      </c>
      <c r="C1954" s="5">
        <f t="shared" si="30"/>
        <v>1.5</v>
      </c>
    </row>
    <row r="1955" spans="1:3" x14ac:dyDescent="0.2">
      <c r="A1955" s="1">
        <v>42578</v>
      </c>
      <c r="B1955" s="3">
        <v>1.49</v>
      </c>
      <c r="C1955" s="5">
        <f t="shared" si="30"/>
        <v>1.49</v>
      </c>
    </row>
    <row r="1956" spans="1:3" x14ac:dyDescent="0.2">
      <c r="A1956" s="1">
        <v>42579</v>
      </c>
      <c r="B1956" s="3">
        <v>1.52</v>
      </c>
      <c r="C1956" s="5">
        <f t="shared" si="30"/>
        <v>1.52</v>
      </c>
    </row>
    <row r="1957" spans="1:3" x14ac:dyDescent="0.2">
      <c r="A1957" s="1">
        <v>42580</v>
      </c>
      <c r="B1957" s="3">
        <v>1.49</v>
      </c>
      <c r="C1957" s="5">
        <f t="shared" si="30"/>
        <v>1.49</v>
      </c>
    </row>
    <row r="1958" spans="1:3" x14ac:dyDescent="0.2">
      <c r="A1958" s="1">
        <v>42583</v>
      </c>
      <c r="B1958" s="3">
        <v>1.46</v>
      </c>
      <c r="C1958" s="5">
        <f t="shared" si="30"/>
        <v>1.46</v>
      </c>
    </row>
    <row r="1959" spans="1:3" x14ac:dyDescent="0.2">
      <c r="A1959" s="1">
        <v>42584</v>
      </c>
      <c r="B1959" s="3">
        <v>1.44</v>
      </c>
      <c r="C1959" s="5">
        <f t="shared" si="30"/>
        <v>1.44</v>
      </c>
    </row>
    <row r="1960" spans="1:3" x14ac:dyDescent="0.2">
      <c r="A1960" s="1">
        <v>42585</v>
      </c>
      <c r="B1960" s="3">
        <v>1.46</v>
      </c>
      <c r="C1960" s="5">
        <f t="shared" si="30"/>
        <v>1.46</v>
      </c>
    </row>
    <row r="1961" spans="1:3" x14ac:dyDescent="0.2">
      <c r="A1961" s="1">
        <v>42586</v>
      </c>
      <c r="B1961" s="3">
        <v>1.47</v>
      </c>
      <c r="C1961" s="5">
        <f t="shared" si="30"/>
        <v>1.47</v>
      </c>
    </row>
    <row r="1962" spans="1:3" x14ac:dyDescent="0.2">
      <c r="A1962" s="1">
        <v>42587</v>
      </c>
      <c r="B1962" s="3">
        <v>1.5</v>
      </c>
      <c r="C1962" s="5">
        <f t="shared" si="30"/>
        <v>1.5</v>
      </c>
    </row>
    <row r="1963" spans="1:3" x14ac:dyDescent="0.2">
      <c r="A1963" s="1">
        <v>42590</v>
      </c>
      <c r="B1963" s="3">
        <v>1.51</v>
      </c>
      <c r="C1963" s="5">
        <f t="shared" si="30"/>
        <v>1.51</v>
      </c>
    </row>
    <row r="1964" spans="1:3" x14ac:dyDescent="0.2">
      <c r="A1964" s="1">
        <v>42591</v>
      </c>
      <c r="B1964" s="3">
        <v>1.49</v>
      </c>
      <c r="C1964" s="5">
        <f t="shared" si="30"/>
        <v>1.49</v>
      </c>
    </row>
    <row r="1965" spans="1:3" x14ac:dyDescent="0.2">
      <c r="A1965" s="1">
        <v>42592</v>
      </c>
      <c r="B1965" s="3">
        <v>1.44</v>
      </c>
      <c r="C1965" s="5">
        <f t="shared" si="30"/>
        <v>1.44</v>
      </c>
    </row>
    <row r="1966" spans="1:3" x14ac:dyDescent="0.2">
      <c r="A1966" s="1">
        <v>42593</v>
      </c>
      <c r="B1966" s="3">
        <v>1.47</v>
      </c>
      <c r="C1966" s="5">
        <f t="shared" si="30"/>
        <v>1.47</v>
      </c>
    </row>
    <row r="1967" spans="1:3" x14ac:dyDescent="0.2">
      <c r="A1967" s="1">
        <v>42594</v>
      </c>
      <c r="B1967" s="3">
        <v>1.44</v>
      </c>
      <c r="C1967" s="5">
        <f t="shared" si="30"/>
        <v>1.44</v>
      </c>
    </row>
    <row r="1968" spans="1:3" x14ac:dyDescent="0.2">
      <c r="A1968" s="1">
        <v>42597</v>
      </c>
      <c r="B1968" s="3">
        <v>1.45</v>
      </c>
      <c r="C1968" s="5">
        <f t="shared" si="30"/>
        <v>1.45</v>
      </c>
    </row>
    <row r="1969" spans="1:3" x14ac:dyDescent="0.2">
      <c r="A1969" s="1">
        <v>42598</v>
      </c>
      <c r="B1969" s="3">
        <v>1.44</v>
      </c>
      <c r="C1969" s="5">
        <f t="shared" si="30"/>
        <v>1.44</v>
      </c>
    </row>
    <row r="1970" spans="1:3" x14ac:dyDescent="0.2">
      <c r="A1970" s="1">
        <v>42599</v>
      </c>
      <c r="B1970" s="3">
        <v>1.47</v>
      </c>
      <c r="C1970" s="5">
        <f t="shared" si="30"/>
        <v>1.47</v>
      </c>
    </row>
    <row r="1971" spans="1:3" x14ac:dyDescent="0.2">
      <c r="A1971" s="1">
        <v>42600</v>
      </c>
      <c r="B1971" s="3">
        <v>1.47</v>
      </c>
      <c r="C1971" s="5">
        <f t="shared" si="30"/>
        <v>1.47</v>
      </c>
    </row>
    <row r="1972" spans="1:3" x14ac:dyDescent="0.2">
      <c r="A1972" s="1">
        <v>42601</v>
      </c>
      <c r="B1972" s="3">
        <v>1.48</v>
      </c>
      <c r="C1972" s="5">
        <f t="shared" si="30"/>
        <v>1.48</v>
      </c>
    </row>
    <row r="1973" spans="1:3" x14ac:dyDescent="0.2">
      <c r="A1973" s="1">
        <v>42604</v>
      </c>
      <c r="B1973" s="3">
        <v>1.47</v>
      </c>
      <c r="C1973" s="5">
        <f t="shared" si="30"/>
        <v>1.47</v>
      </c>
    </row>
    <row r="1974" spans="1:3" x14ac:dyDescent="0.2">
      <c r="A1974" s="1">
        <v>42605</v>
      </c>
      <c r="B1974" s="3">
        <v>1.48</v>
      </c>
      <c r="C1974" s="5">
        <f t="shared" si="30"/>
        <v>1.48</v>
      </c>
    </row>
    <row r="1975" spans="1:3" x14ac:dyDescent="0.2">
      <c r="A1975" s="1">
        <v>42606</v>
      </c>
      <c r="B1975" s="3">
        <v>1.48</v>
      </c>
      <c r="C1975" s="5">
        <f t="shared" si="30"/>
        <v>1.48</v>
      </c>
    </row>
    <row r="1976" spans="1:3" x14ac:dyDescent="0.2">
      <c r="A1976" s="1">
        <v>42607</v>
      </c>
      <c r="B1976" s="3">
        <v>1.49</v>
      </c>
      <c r="C1976" s="5">
        <f t="shared" si="30"/>
        <v>1.49</v>
      </c>
    </row>
    <row r="1977" spans="1:3" x14ac:dyDescent="0.2">
      <c r="A1977" s="1">
        <v>42608</v>
      </c>
      <c r="B1977" s="3">
        <v>1.47</v>
      </c>
      <c r="C1977" s="5">
        <f t="shared" si="30"/>
        <v>1.47</v>
      </c>
    </row>
    <row r="1978" spans="1:3" x14ac:dyDescent="0.2">
      <c r="A1978" s="1">
        <v>42611</v>
      </c>
      <c r="B1978" s="3">
        <v>1.46</v>
      </c>
      <c r="C1978" s="5">
        <f t="shared" si="30"/>
        <v>1.46</v>
      </c>
    </row>
    <row r="1979" spans="1:3" x14ac:dyDescent="0.2">
      <c r="A1979" s="1">
        <v>42612</v>
      </c>
      <c r="B1979" s="3">
        <v>1.46</v>
      </c>
      <c r="C1979" s="5">
        <f t="shared" si="30"/>
        <v>1.46</v>
      </c>
    </row>
    <row r="1980" spans="1:3" x14ac:dyDescent="0.2">
      <c r="A1980" s="1">
        <v>42613</v>
      </c>
      <c r="B1980" s="3">
        <v>1.47</v>
      </c>
      <c r="C1980" s="5">
        <f t="shared" si="30"/>
        <v>1.47</v>
      </c>
    </row>
    <row r="1981" spans="1:3" x14ac:dyDescent="0.2">
      <c r="A1981" s="1">
        <v>42614</v>
      </c>
      <c r="B1981" s="3">
        <v>1.45</v>
      </c>
      <c r="C1981" s="5">
        <f t="shared" si="30"/>
        <v>1.45</v>
      </c>
    </row>
    <row r="1982" spans="1:3" x14ac:dyDescent="0.2">
      <c r="A1982" s="1">
        <v>42615</v>
      </c>
      <c r="B1982" s="3">
        <v>1.47</v>
      </c>
      <c r="C1982" s="5">
        <f t="shared" si="30"/>
        <v>1.47</v>
      </c>
    </row>
    <row r="1983" spans="1:3" x14ac:dyDescent="0.2">
      <c r="A1983" s="1">
        <v>42618</v>
      </c>
      <c r="B1983" s="2" t="e">
        <f>NA()</f>
        <v>#N/A</v>
      </c>
      <c r="C1983" s="5">
        <f t="shared" si="30"/>
        <v>1.49</v>
      </c>
    </row>
    <row r="1984" spans="1:3" x14ac:dyDescent="0.2">
      <c r="A1984" s="1">
        <v>42619</v>
      </c>
      <c r="B1984" s="3">
        <v>1.49</v>
      </c>
      <c r="C1984" s="5">
        <f t="shared" si="30"/>
        <v>1.49</v>
      </c>
    </row>
    <row r="1985" spans="1:3" x14ac:dyDescent="0.2">
      <c r="A1985" s="1">
        <v>42620</v>
      </c>
      <c r="B1985" s="3">
        <v>1.51</v>
      </c>
      <c r="C1985" s="5">
        <f t="shared" si="30"/>
        <v>1.51</v>
      </c>
    </row>
    <row r="1986" spans="1:3" x14ac:dyDescent="0.2">
      <c r="A1986" s="1">
        <v>42621</v>
      </c>
      <c r="B1986" s="3">
        <v>1.52</v>
      </c>
      <c r="C1986" s="5">
        <f t="shared" si="30"/>
        <v>1.52</v>
      </c>
    </row>
    <row r="1987" spans="1:3" x14ac:dyDescent="0.2">
      <c r="A1987" s="1">
        <v>42622</v>
      </c>
      <c r="B1987" s="3">
        <v>1.5</v>
      </c>
      <c r="C1987" s="5">
        <f t="shared" si="30"/>
        <v>1.5</v>
      </c>
    </row>
    <row r="1988" spans="1:3" x14ac:dyDescent="0.2">
      <c r="A1988" s="1">
        <v>42625</v>
      </c>
      <c r="B1988" s="3">
        <v>1.51</v>
      </c>
      <c r="C1988" s="5">
        <f t="shared" si="30"/>
        <v>1.51</v>
      </c>
    </row>
    <row r="1989" spans="1:3" x14ac:dyDescent="0.2">
      <c r="A1989" s="1">
        <v>42626</v>
      </c>
      <c r="B1989" s="3">
        <v>1.49</v>
      </c>
      <c r="C1989" s="5">
        <f t="shared" si="30"/>
        <v>1.49</v>
      </c>
    </row>
    <row r="1990" spans="1:3" x14ac:dyDescent="0.2">
      <c r="A1990" s="1">
        <v>42627</v>
      </c>
      <c r="B1990" s="3">
        <v>1.49</v>
      </c>
      <c r="C1990" s="5">
        <f t="shared" si="30"/>
        <v>1.49</v>
      </c>
    </row>
    <row r="1991" spans="1:3" x14ac:dyDescent="0.2">
      <c r="A1991" s="1">
        <v>42628</v>
      </c>
      <c r="B1991" s="3">
        <v>1.49</v>
      </c>
      <c r="C1991" s="5">
        <f t="shared" si="30"/>
        <v>1.49</v>
      </c>
    </row>
    <row r="1992" spans="1:3" x14ac:dyDescent="0.2">
      <c r="A1992" s="1">
        <v>42629</v>
      </c>
      <c r="B1992" s="3">
        <v>1.51</v>
      </c>
      <c r="C1992" s="5">
        <f t="shared" si="30"/>
        <v>1.51</v>
      </c>
    </row>
    <row r="1993" spans="1:3" x14ac:dyDescent="0.2">
      <c r="A1993" s="1">
        <v>42632</v>
      </c>
      <c r="B1993" s="3">
        <v>1.5</v>
      </c>
      <c r="C1993" s="5">
        <f t="shared" si="30"/>
        <v>1.5</v>
      </c>
    </row>
    <row r="1994" spans="1:3" x14ac:dyDescent="0.2">
      <c r="A1994" s="1">
        <v>42633</v>
      </c>
      <c r="B1994" s="3">
        <v>1.49</v>
      </c>
      <c r="C1994" s="5">
        <f t="shared" si="30"/>
        <v>1.49</v>
      </c>
    </row>
    <row r="1995" spans="1:3" x14ac:dyDescent="0.2">
      <c r="A1995" s="1">
        <v>42634</v>
      </c>
      <c r="B1995" s="3">
        <v>1.51</v>
      </c>
      <c r="C1995" s="5">
        <f t="shared" si="30"/>
        <v>1.51</v>
      </c>
    </row>
    <row r="1996" spans="1:3" x14ac:dyDescent="0.2">
      <c r="A1996" s="1">
        <v>42635</v>
      </c>
      <c r="B1996" s="3">
        <v>1.55</v>
      </c>
      <c r="C1996" s="5">
        <f t="shared" si="30"/>
        <v>1.55</v>
      </c>
    </row>
    <row r="1997" spans="1:3" x14ac:dyDescent="0.2">
      <c r="A1997" s="1">
        <v>42636</v>
      </c>
      <c r="B1997" s="3">
        <v>1.57</v>
      </c>
      <c r="C1997" s="5">
        <f t="shared" ref="C1997:C2060" si="31">IF(ISNA(B1997),(B1996+B1999)/2,B1997)</f>
        <v>1.57</v>
      </c>
    </row>
    <row r="1998" spans="1:3" x14ac:dyDescent="0.2">
      <c r="A1998" s="1">
        <v>42639</v>
      </c>
      <c r="B1998" s="3">
        <v>1.54</v>
      </c>
      <c r="C1998" s="5">
        <f t="shared" si="31"/>
        <v>1.54</v>
      </c>
    </row>
    <row r="1999" spans="1:3" x14ac:dyDescent="0.2">
      <c r="A1999" s="1">
        <v>42640</v>
      </c>
      <c r="B1999" s="3">
        <v>1.52</v>
      </c>
      <c r="C1999" s="5">
        <f t="shared" si="31"/>
        <v>1.52</v>
      </c>
    </row>
    <row r="2000" spans="1:3" x14ac:dyDescent="0.2">
      <c r="A2000" s="1">
        <v>42641</v>
      </c>
      <c r="B2000" s="3">
        <v>1.56</v>
      </c>
      <c r="C2000" s="5">
        <f t="shared" si="31"/>
        <v>1.56</v>
      </c>
    </row>
    <row r="2001" spans="1:3" x14ac:dyDescent="0.2">
      <c r="A2001" s="1">
        <v>42642</v>
      </c>
      <c r="B2001" s="3">
        <v>1.54</v>
      </c>
      <c r="C2001" s="5">
        <f t="shared" si="31"/>
        <v>1.54</v>
      </c>
    </row>
    <row r="2002" spans="1:3" x14ac:dyDescent="0.2">
      <c r="A2002" s="1">
        <v>42643</v>
      </c>
      <c r="B2002" s="3">
        <v>1.6</v>
      </c>
      <c r="C2002" s="5">
        <f t="shared" si="31"/>
        <v>1.6</v>
      </c>
    </row>
    <row r="2003" spans="1:3" x14ac:dyDescent="0.2">
      <c r="A2003" s="1">
        <v>42646</v>
      </c>
      <c r="B2003" s="3">
        <v>1.63</v>
      </c>
      <c r="C2003" s="5">
        <f t="shared" si="31"/>
        <v>1.63</v>
      </c>
    </row>
    <row r="2004" spans="1:3" x14ac:dyDescent="0.2">
      <c r="A2004" s="1">
        <v>42647</v>
      </c>
      <c r="B2004" s="3">
        <v>1.62</v>
      </c>
      <c r="C2004" s="5">
        <f t="shared" si="31"/>
        <v>1.62</v>
      </c>
    </row>
    <row r="2005" spans="1:3" x14ac:dyDescent="0.2">
      <c r="A2005" s="1">
        <v>42648</v>
      </c>
      <c r="B2005" s="3">
        <v>1.62</v>
      </c>
      <c r="C2005" s="5">
        <f t="shared" si="31"/>
        <v>1.62</v>
      </c>
    </row>
    <row r="2006" spans="1:3" x14ac:dyDescent="0.2">
      <c r="A2006" s="1">
        <v>42649</v>
      </c>
      <c r="B2006" s="3">
        <v>1.64</v>
      </c>
      <c r="C2006" s="5">
        <f t="shared" si="31"/>
        <v>1.64</v>
      </c>
    </row>
    <row r="2007" spans="1:3" x14ac:dyDescent="0.2">
      <c r="A2007" s="1">
        <v>42650</v>
      </c>
      <c r="B2007" s="3">
        <v>1.63</v>
      </c>
      <c r="C2007" s="5">
        <f t="shared" si="31"/>
        <v>1.63</v>
      </c>
    </row>
    <row r="2008" spans="1:3" x14ac:dyDescent="0.2">
      <c r="A2008" s="1">
        <v>42653</v>
      </c>
      <c r="B2008" s="2" t="e">
        <f>NA()</f>
        <v>#N/A</v>
      </c>
      <c r="C2008" s="5">
        <f t="shared" si="31"/>
        <v>1.6349999999999998</v>
      </c>
    </row>
    <row r="2009" spans="1:3" x14ac:dyDescent="0.2">
      <c r="A2009" s="1">
        <v>42654</v>
      </c>
      <c r="B2009" s="3">
        <v>1.64</v>
      </c>
      <c r="C2009" s="5">
        <f t="shared" si="31"/>
        <v>1.64</v>
      </c>
    </row>
    <row r="2010" spans="1:3" x14ac:dyDescent="0.2">
      <c r="A2010" s="1">
        <v>42655</v>
      </c>
      <c r="B2010" s="3">
        <v>1.64</v>
      </c>
      <c r="C2010" s="5">
        <f t="shared" si="31"/>
        <v>1.64</v>
      </c>
    </row>
    <row r="2011" spans="1:3" x14ac:dyDescent="0.2">
      <c r="A2011" s="1">
        <v>42656</v>
      </c>
      <c r="B2011" s="3">
        <v>1.63</v>
      </c>
      <c r="C2011" s="5">
        <f t="shared" si="31"/>
        <v>1.63</v>
      </c>
    </row>
    <row r="2012" spans="1:3" x14ac:dyDescent="0.2">
      <c r="A2012" s="1">
        <v>42657</v>
      </c>
      <c r="B2012" s="3">
        <v>1.67</v>
      </c>
      <c r="C2012" s="5">
        <f t="shared" si="31"/>
        <v>1.67</v>
      </c>
    </row>
    <row r="2013" spans="1:3" x14ac:dyDescent="0.2">
      <c r="A2013" s="1">
        <v>42660</v>
      </c>
      <c r="B2013" s="3">
        <v>1.68</v>
      </c>
      <c r="C2013" s="5">
        <f t="shared" si="31"/>
        <v>1.68</v>
      </c>
    </row>
    <row r="2014" spans="1:3" x14ac:dyDescent="0.2">
      <c r="A2014" s="1">
        <v>42661</v>
      </c>
      <c r="B2014" s="3">
        <v>1.66</v>
      </c>
      <c r="C2014" s="5">
        <f t="shared" si="31"/>
        <v>1.66</v>
      </c>
    </row>
    <row r="2015" spans="1:3" x14ac:dyDescent="0.2">
      <c r="A2015" s="1">
        <v>42662</v>
      </c>
      <c r="B2015" s="3">
        <v>1.68</v>
      </c>
      <c r="C2015" s="5">
        <f t="shared" si="31"/>
        <v>1.68</v>
      </c>
    </row>
    <row r="2016" spans="1:3" x14ac:dyDescent="0.2">
      <c r="A2016" s="1">
        <v>42663</v>
      </c>
      <c r="B2016" s="3">
        <v>1.68</v>
      </c>
      <c r="C2016" s="5">
        <f t="shared" si="31"/>
        <v>1.68</v>
      </c>
    </row>
    <row r="2017" spans="1:3" x14ac:dyDescent="0.2">
      <c r="A2017" s="1">
        <v>42664</v>
      </c>
      <c r="B2017" s="3">
        <v>1.67</v>
      </c>
      <c r="C2017" s="5">
        <f t="shared" si="31"/>
        <v>1.67</v>
      </c>
    </row>
    <row r="2018" spans="1:3" x14ac:dyDescent="0.2">
      <c r="A2018" s="1">
        <v>42667</v>
      </c>
      <c r="B2018" s="3">
        <v>1.66</v>
      </c>
      <c r="C2018" s="5">
        <f t="shared" si="31"/>
        <v>1.66</v>
      </c>
    </row>
    <row r="2019" spans="1:3" x14ac:dyDescent="0.2">
      <c r="A2019" s="1">
        <v>42668</v>
      </c>
      <c r="B2019" s="3">
        <v>1.7</v>
      </c>
      <c r="C2019" s="5">
        <f t="shared" si="31"/>
        <v>1.7</v>
      </c>
    </row>
    <row r="2020" spans="1:3" x14ac:dyDescent="0.2">
      <c r="A2020" s="1">
        <v>42669</v>
      </c>
      <c r="B2020" s="3">
        <v>1.71</v>
      </c>
      <c r="C2020" s="5">
        <f t="shared" si="31"/>
        <v>1.71</v>
      </c>
    </row>
    <row r="2021" spans="1:3" x14ac:dyDescent="0.2">
      <c r="A2021" s="1">
        <v>42670</v>
      </c>
      <c r="B2021" s="3">
        <v>1.72</v>
      </c>
      <c r="C2021" s="5">
        <f t="shared" si="31"/>
        <v>1.72</v>
      </c>
    </row>
    <row r="2022" spans="1:3" x14ac:dyDescent="0.2">
      <c r="A2022" s="1">
        <v>42671</v>
      </c>
      <c r="B2022" s="3">
        <v>1.73</v>
      </c>
      <c r="C2022" s="5">
        <f t="shared" si="31"/>
        <v>1.73</v>
      </c>
    </row>
    <row r="2023" spans="1:3" x14ac:dyDescent="0.2">
      <c r="A2023" s="1">
        <v>42674</v>
      </c>
      <c r="B2023" s="3">
        <v>1.73</v>
      </c>
      <c r="C2023" s="5">
        <f t="shared" si="31"/>
        <v>1.73</v>
      </c>
    </row>
    <row r="2024" spans="1:3" x14ac:dyDescent="0.2">
      <c r="A2024" s="1">
        <v>42675</v>
      </c>
      <c r="B2024" s="3">
        <v>1.72</v>
      </c>
      <c r="C2024" s="5">
        <f t="shared" si="31"/>
        <v>1.72</v>
      </c>
    </row>
    <row r="2025" spans="1:3" x14ac:dyDescent="0.2">
      <c r="A2025" s="1">
        <v>42676</v>
      </c>
      <c r="B2025" s="3">
        <v>1.7</v>
      </c>
      <c r="C2025" s="5">
        <f t="shared" si="31"/>
        <v>1.7</v>
      </c>
    </row>
    <row r="2026" spans="1:3" x14ac:dyDescent="0.2">
      <c r="A2026" s="1">
        <v>42677</v>
      </c>
      <c r="B2026" s="3">
        <v>1.68</v>
      </c>
      <c r="C2026" s="5">
        <f t="shared" si="31"/>
        <v>1.68</v>
      </c>
    </row>
    <row r="2027" spans="1:3" x14ac:dyDescent="0.2">
      <c r="A2027" s="1">
        <v>42678</v>
      </c>
      <c r="B2027" s="3">
        <v>1.68</v>
      </c>
      <c r="C2027" s="5">
        <f t="shared" si="31"/>
        <v>1.68</v>
      </c>
    </row>
    <row r="2028" spans="1:3" x14ac:dyDescent="0.2">
      <c r="A2028" s="1">
        <v>42681</v>
      </c>
      <c r="B2028" s="3">
        <v>1.71</v>
      </c>
      <c r="C2028" s="5">
        <f t="shared" si="31"/>
        <v>1.71</v>
      </c>
    </row>
    <row r="2029" spans="1:3" x14ac:dyDescent="0.2">
      <c r="A2029" s="1">
        <v>42682</v>
      </c>
      <c r="B2029" s="3">
        <v>1.73</v>
      </c>
      <c r="C2029" s="5">
        <f t="shared" si="31"/>
        <v>1.73</v>
      </c>
    </row>
    <row r="2030" spans="1:3" x14ac:dyDescent="0.2">
      <c r="A2030" s="1">
        <v>42683</v>
      </c>
      <c r="B2030" s="3">
        <v>1.82</v>
      </c>
      <c r="C2030" s="5">
        <f t="shared" si="31"/>
        <v>1.82</v>
      </c>
    </row>
    <row r="2031" spans="1:3" x14ac:dyDescent="0.2">
      <c r="A2031" s="1">
        <v>42684</v>
      </c>
      <c r="B2031" s="3">
        <v>1.88</v>
      </c>
      <c r="C2031" s="5">
        <f t="shared" si="31"/>
        <v>1.88</v>
      </c>
    </row>
    <row r="2032" spans="1:3" x14ac:dyDescent="0.2">
      <c r="A2032" s="1">
        <v>42685</v>
      </c>
      <c r="B2032" s="2" t="e">
        <f>NA()</f>
        <v>#N/A</v>
      </c>
      <c r="C2032" s="5">
        <f t="shared" si="31"/>
        <v>1.85</v>
      </c>
    </row>
    <row r="2033" spans="1:3" x14ac:dyDescent="0.2">
      <c r="A2033" s="1">
        <v>42688</v>
      </c>
      <c r="B2033" s="3">
        <v>1.83</v>
      </c>
      <c r="C2033" s="5">
        <f t="shared" si="31"/>
        <v>1.83</v>
      </c>
    </row>
    <row r="2034" spans="1:3" x14ac:dyDescent="0.2">
      <c r="A2034" s="1">
        <v>42689</v>
      </c>
      <c r="B2034" s="3">
        <v>1.82</v>
      </c>
      <c r="C2034" s="5">
        <f t="shared" si="31"/>
        <v>1.82</v>
      </c>
    </row>
    <row r="2035" spans="1:3" x14ac:dyDescent="0.2">
      <c r="A2035" s="1">
        <v>42690</v>
      </c>
      <c r="B2035" s="3">
        <v>1.83</v>
      </c>
      <c r="C2035" s="5">
        <f t="shared" si="31"/>
        <v>1.83</v>
      </c>
    </row>
    <row r="2036" spans="1:3" x14ac:dyDescent="0.2">
      <c r="A2036" s="1">
        <v>42691</v>
      </c>
      <c r="B2036" s="3">
        <v>1.87</v>
      </c>
      <c r="C2036" s="5">
        <f t="shared" si="31"/>
        <v>1.87</v>
      </c>
    </row>
    <row r="2037" spans="1:3" x14ac:dyDescent="0.2">
      <c r="A2037" s="1">
        <v>42692</v>
      </c>
      <c r="B2037" s="3">
        <v>1.9</v>
      </c>
      <c r="C2037" s="5">
        <f t="shared" si="31"/>
        <v>1.9</v>
      </c>
    </row>
    <row r="2038" spans="1:3" x14ac:dyDescent="0.2">
      <c r="A2038" s="1">
        <v>42695</v>
      </c>
      <c r="B2038" s="3">
        <v>1.91</v>
      </c>
      <c r="C2038" s="5">
        <f t="shared" si="31"/>
        <v>1.91</v>
      </c>
    </row>
    <row r="2039" spans="1:3" x14ac:dyDescent="0.2">
      <c r="A2039" s="1">
        <v>42696</v>
      </c>
      <c r="B2039" s="3">
        <v>1.9</v>
      </c>
      <c r="C2039" s="5">
        <f t="shared" si="31"/>
        <v>1.9</v>
      </c>
    </row>
    <row r="2040" spans="1:3" x14ac:dyDescent="0.2">
      <c r="A2040" s="1">
        <v>42697</v>
      </c>
      <c r="B2040" s="3">
        <v>1.92</v>
      </c>
      <c r="C2040" s="5">
        <f t="shared" si="31"/>
        <v>1.92</v>
      </c>
    </row>
    <row r="2041" spans="1:3" x14ac:dyDescent="0.2">
      <c r="A2041" s="1">
        <v>42698</v>
      </c>
      <c r="B2041" s="2" t="e">
        <f>NA()</f>
        <v>#N/A</v>
      </c>
      <c r="C2041" s="5">
        <f t="shared" si="31"/>
        <v>1.885</v>
      </c>
    </row>
    <row r="2042" spans="1:3" x14ac:dyDescent="0.2">
      <c r="A2042" s="1">
        <v>42699</v>
      </c>
      <c r="B2042" s="3">
        <v>1.89</v>
      </c>
      <c r="C2042" s="5">
        <f t="shared" si="31"/>
        <v>1.89</v>
      </c>
    </row>
    <row r="2043" spans="1:3" x14ac:dyDescent="0.2">
      <c r="A2043" s="1">
        <v>42702</v>
      </c>
      <c r="B2043" s="3">
        <v>1.85</v>
      </c>
      <c r="C2043" s="5">
        <f t="shared" si="31"/>
        <v>1.85</v>
      </c>
    </row>
    <row r="2044" spans="1:3" x14ac:dyDescent="0.2">
      <c r="A2044" s="1">
        <v>42703</v>
      </c>
      <c r="B2044" s="3">
        <v>1.86</v>
      </c>
      <c r="C2044" s="5">
        <f t="shared" si="31"/>
        <v>1.86</v>
      </c>
    </row>
    <row r="2045" spans="1:3" x14ac:dyDescent="0.2">
      <c r="A2045" s="1">
        <v>42704</v>
      </c>
      <c r="B2045" s="3">
        <v>1.94</v>
      </c>
      <c r="C2045" s="5">
        <f t="shared" si="31"/>
        <v>1.94</v>
      </c>
    </row>
    <row r="2046" spans="1:3" x14ac:dyDescent="0.2">
      <c r="A2046" s="1">
        <v>42705</v>
      </c>
      <c r="B2046" s="3">
        <v>1.97</v>
      </c>
      <c r="C2046" s="5">
        <f t="shared" si="31"/>
        <v>1.97</v>
      </c>
    </row>
    <row r="2047" spans="1:3" x14ac:dyDescent="0.2">
      <c r="A2047" s="1">
        <v>42706</v>
      </c>
      <c r="B2047" s="3">
        <v>1.91</v>
      </c>
      <c r="C2047" s="5">
        <f t="shared" si="31"/>
        <v>1.91</v>
      </c>
    </row>
    <row r="2048" spans="1:3" x14ac:dyDescent="0.2">
      <c r="A2048" s="1">
        <v>42709</v>
      </c>
      <c r="B2048" s="3">
        <v>1.94</v>
      </c>
      <c r="C2048" s="5">
        <f t="shared" si="31"/>
        <v>1.94</v>
      </c>
    </row>
    <row r="2049" spans="1:3" x14ac:dyDescent="0.2">
      <c r="A2049" s="1">
        <v>42710</v>
      </c>
      <c r="B2049" s="3">
        <v>1.95</v>
      </c>
      <c r="C2049" s="5">
        <f t="shared" si="31"/>
        <v>1.95</v>
      </c>
    </row>
    <row r="2050" spans="1:3" x14ac:dyDescent="0.2">
      <c r="A2050" s="1">
        <v>42711</v>
      </c>
      <c r="B2050" s="3">
        <v>1.92</v>
      </c>
      <c r="C2050" s="5">
        <f t="shared" si="31"/>
        <v>1.92</v>
      </c>
    </row>
    <row r="2051" spans="1:3" x14ac:dyDescent="0.2">
      <c r="A2051" s="1">
        <v>42712</v>
      </c>
      <c r="B2051" s="3">
        <v>1.95</v>
      </c>
      <c r="C2051" s="5">
        <f t="shared" si="31"/>
        <v>1.95</v>
      </c>
    </row>
    <row r="2052" spans="1:3" x14ac:dyDescent="0.2">
      <c r="A2052" s="1">
        <v>42713</v>
      </c>
      <c r="B2052" s="3">
        <v>1.96</v>
      </c>
      <c r="C2052" s="5">
        <f t="shared" si="31"/>
        <v>1.96</v>
      </c>
    </row>
    <row r="2053" spans="1:3" x14ac:dyDescent="0.2">
      <c r="A2053" s="1">
        <v>42716</v>
      </c>
      <c r="B2053" s="3">
        <v>1.98</v>
      </c>
      <c r="C2053" s="5">
        <f t="shared" si="31"/>
        <v>1.98</v>
      </c>
    </row>
    <row r="2054" spans="1:3" x14ac:dyDescent="0.2">
      <c r="A2054" s="1">
        <v>42717</v>
      </c>
      <c r="B2054" s="3">
        <v>1.95</v>
      </c>
      <c r="C2054" s="5">
        <f t="shared" si="31"/>
        <v>1.95</v>
      </c>
    </row>
    <row r="2055" spans="1:3" x14ac:dyDescent="0.2">
      <c r="A2055" s="1">
        <v>42718</v>
      </c>
      <c r="B2055" s="3">
        <v>1.94</v>
      </c>
      <c r="C2055" s="5">
        <f t="shared" si="31"/>
        <v>1.94</v>
      </c>
    </row>
    <row r="2056" spans="1:3" x14ac:dyDescent="0.2">
      <c r="A2056" s="1">
        <v>42719</v>
      </c>
      <c r="B2056" s="3">
        <v>1.9</v>
      </c>
      <c r="C2056" s="5">
        <f t="shared" si="31"/>
        <v>1.9</v>
      </c>
    </row>
    <row r="2057" spans="1:3" x14ac:dyDescent="0.2">
      <c r="A2057" s="1">
        <v>42720</v>
      </c>
      <c r="B2057" s="3">
        <v>1.86</v>
      </c>
      <c r="C2057" s="5">
        <f t="shared" si="31"/>
        <v>1.86</v>
      </c>
    </row>
    <row r="2058" spans="1:3" x14ac:dyDescent="0.2">
      <c r="A2058" s="1">
        <v>42723</v>
      </c>
      <c r="B2058" s="3">
        <v>1.86</v>
      </c>
      <c r="C2058" s="5">
        <f t="shared" si="31"/>
        <v>1.86</v>
      </c>
    </row>
    <row r="2059" spans="1:3" x14ac:dyDescent="0.2">
      <c r="A2059" s="1">
        <v>42724</v>
      </c>
      <c r="B2059" s="3">
        <v>1.9</v>
      </c>
      <c r="C2059" s="5">
        <f t="shared" si="31"/>
        <v>1.9</v>
      </c>
    </row>
    <row r="2060" spans="1:3" x14ac:dyDescent="0.2">
      <c r="A2060" s="1">
        <v>42725</v>
      </c>
      <c r="B2060" s="3">
        <v>1.91</v>
      </c>
      <c r="C2060" s="5">
        <f t="shared" si="31"/>
        <v>1.91</v>
      </c>
    </row>
    <row r="2061" spans="1:3" x14ac:dyDescent="0.2">
      <c r="A2061" s="1">
        <v>42726</v>
      </c>
      <c r="B2061" s="3">
        <v>1.95</v>
      </c>
      <c r="C2061" s="5">
        <f t="shared" ref="C2061:C2124" si="32">IF(ISNA(B2061),(B2060+B2063)/2,B2061)</f>
        <v>1.95</v>
      </c>
    </row>
    <row r="2062" spans="1:3" x14ac:dyDescent="0.2">
      <c r="A2062" s="1">
        <v>42727</v>
      </c>
      <c r="B2062" s="3">
        <v>1.97</v>
      </c>
      <c r="C2062" s="5">
        <f t="shared" si="32"/>
        <v>1.97</v>
      </c>
    </row>
    <row r="2063" spans="1:3" x14ac:dyDescent="0.2">
      <c r="A2063" s="1">
        <v>42730</v>
      </c>
      <c r="B2063" s="2" t="e">
        <f>NA()</f>
        <v>#N/A</v>
      </c>
      <c r="C2063" s="5">
        <f t="shared" si="32"/>
        <v>1.96</v>
      </c>
    </row>
    <row r="2064" spans="1:3" x14ac:dyDescent="0.2">
      <c r="A2064" s="1">
        <v>42731</v>
      </c>
      <c r="B2064" s="3">
        <v>1.99</v>
      </c>
      <c r="C2064" s="5">
        <f t="shared" si="32"/>
        <v>1.99</v>
      </c>
    </row>
    <row r="2065" spans="1:3" x14ac:dyDescent="0.2">
      <c r="A2065" s="1">
        <v>42732</v>
      </c>
      <c r="B2065" s="3">
        <v>1.95</v>
      </c>
      <c r="C2065" s="5">
        <f t="shared" si="32"/>
        <v>1.95</v>
      </c>
    </row>
    <row r="2066" spans="1:3" x14ac:dyDescent="0.2">
      <c r="A2066" s="1">
        <v>42733</v>
      </c>
      <c r="B2066" s="3">
        <v>1.94</v>
      </c>
      <c r="C2066" s="5">
        <f t="shared" si="32"/>
        <v>1.94</v>
      </c>
    </row>
    <row r="2067" spans="1:3" x14ac:dyDescent="0.2">
      <c r="A2067" s="1">
        <v>42734</v>
      </c>
      <c r="B2067" s="3">
        <v>1.95</v>
      </c>
      <c r="C2067" s="5">
        <f t="shared" si="32"/>
        <v>1.95</v>
      </c>
    </row>
    <row r="2068" spans="1:3" x14ac:dyDescent="0.2">
      <c r="A2068" s="1">
        <v>42737</v>
      </c>
      <c r="B2068" s="2" t="e">
        <f>NA()</f>
        <v>#N/A</v>
      </c>
      <c r="C2068" s="5">
        <f t="shared" si="32"/>
        <v>1.97</v>
      </c>
    </row>
    <row r="2069" spans="1:3" x14ac:dyDescent="0.2">
      <c r="A2069" s="1">
        <v>42738</v>
      </c>
      <c r="B2069" s="3">
        <v>1.98</v>
      </c>
      <c r="C2069" s="5">
        <f t="shared" si="32"/>
        <v>1.98</v>
      </c>
    </row>
    <row r="2070" spans="1:3" x14ac:dyDescent="0.2">
      <c r="A2070" s="1">
        <v>42739</v>
      </c>
      <c r="B2070" s="3">
        <v>1.99</v>
      </c>
      <c r="C2070" s="5">
        <f t="shared" si="32"/>
        <v>1.99</v>
      </c>
    </row>
    <row r="2071" spans="1:3" x14ac:dyDescent="0.2">
      <c r="A2071" s="1">
        <v>42740</v>
      </c>
      <c r="B2071" s="3">
        <v>1.95</v>
      </c>
      <c r="C2071" s="5">
        <f t="shared" si="32"/>
        <v>1.95</v>
      </c>
    </row>
    <row r="2072" spans="1:3" x14ac:dyDescent="0.2">
      <c r="A2072" s="1">
        <v>42741</v>
      </c>
      <c r="B2072" s="3">
        <v>1.96</v>
      </c>
      <c r="C2072" s="5">
        <f t="shared" si="32"/>
        <v>1.96</v>
      </c>
    </row>
    <row r="2073" spans="1:3" x14ac:dyDescent="0.2">
      <c r="A2073" s="1">
        <v>42744</v>
      </c>
      <c r="B2073" s="3">
        <v>1.95</v>
      </c>
      <c r="C2073" s="5">
        <f t="shared" si="32"/>
        <v>1.95</v>
      </c>
    </row>
    <row r="2074" spans="1:3" x14ac:dyDescent="0.2">
      <c r="A2074" s="1">
        <v>42745</v>
      </c>
      <c r="B2074" s="3">
        <v>1.95</v>
      </c>
      <c r="C2074" s="5">
        <f t="shared" si="32"/>
        <v>1.95</v>
      </c>
    </row>
    <row r="2075" spans="1:3" x14ac:dyDescent="0.2">
      <c r="A2075" s="1">
        <v>42746</v>
      </c>
      <c r="B2075" s="3">
        <v>1.99</v>
      </c>
      <c r="C2075" s="5">
        <f t="shared" si="32"/>
        <v>1.99</v>
      </c>
    </row>
    <row r="2076" spans="1:3" x14ac:dyDescent="0.2">
      <c r="A2076" s="1">
        <v>42747</v>
      </c>
      <c r="B2076" s="3">
        <v>1.98</v>
      </c>
      <c r="C2076" s="5">
        <f t="shared" si="32"/>
        <v>1.98</v>
      </c>
    </row>
    <row r="2077" spans="1:3" x14ac:dyDescent="0.2">
      <c r="A2077" s="1">
        <v>42748</v>
      </c>
      <c r="B2077" s="3">
        <v>1.99</v>
      </c>
      <c r="C2077" s="5">
        <f t="shared" si="32"/>
        <v>1.99</v>
      </c>
    </row>
    <row r="2078" spans="1:3" x14ac:dyDescent="0.2">
      <c r="A2078" s="1">
        <v>42751</v>
      </c>
      <c r="B2078" s="2" t="e">
        <f>NA()</f>
        <v>#N/A</v>
      </c>
      <c r="C2078" s="5">
        <f t="shared" si="32"/>
        <v>1.9950000000000001</v>
      </c>
    </row>
    <row r="2079" spans="1:3" x14ac:dyDescent="0.2">
      <c r="A2079" s="1">
        <v>42752</v>
      </c>
      <c r="B2079" s="3">
        <v>1.97</v>
      </c>
      <c r="C2079" s="5">
        <f t="shared" si="32"/>
        <v>1.97</v>
      </c>
    </row>
    <row r="2080" spans="1:3" x14ac:dyDescent="0.2">
      <c r="A2080" s="1">
        <v>42753</v>
      </c>
      <c r="B2080" s="3">
        <v>2</v>
      </c>
      <c r="C2080" s="5">
        <f t="shared" si="32"/>
        <v>2</v>
      </c>
    </row>
    <row r="2081" spans="1:3" x14ac:dyDescent="0.2">
      <c r="A2081" s="1">
        <v>42754</v>
      </c>
      <c r="B2081" s="3">
        <v>2.04</v>
      </c>
      <c r="C2081" s="5">
        <f t="shared" si="32"/>
        <v>2.04</v>
      </c>
    </row>
    <row r="2082" spans="1:3" x14ac:dyDescent="0.2">
      <c r="A2082" s="1">
        <v>42755</v>
      </c>
      <c r="B2082" s="3">
        <v>2.04</v>
      </c>
      <c r="C2082" s="5">
        <f t="shared" si="32"/>
        <v>2.04</v>
      </c>
    </row>
    <row r="2083" spans="1:3" x14ac:dyDescent="0.2">
      <c r="A2083" s="1">
        <v>42758</v>
      </c>
      <c r="B2083" s="3">
        <v>2.02</v>
      </c>
      <c r="C2083" s="5">
        <f t="shared" si="32"/>
        <v>2.02</v>
      </c>
    </row>
    <row r="2084" spans="1:3" x14ac:dyDescent="0.2">
      <c r="A2084" s="1">
        <v>42759</v>
      </c>
      <c r="B2084" s="3">
        <v>2.06</v>
      </c>
      <c r="C2084" s="5">
        <f t="shared" si="32"/>
        <v>2.06</v>
      </c>
    </row>
    <row r="2085" spans="1:3" x14ac:dyDescent="0.2">
      <c r="A2085" s="1">
        <v>42760</v>
      </c>
      <c r="B2085" s="3">
        <v>2.08</v>
      </c>
      <c r="C2085" s="5">
        <f t="shared" si="32"/>
        <v>2.08</v>
      </c>
    </row>
    <row r="2086" spans="1:3" x14ac:dyDescent="0.2">
      <c r="A2086" s="1">
        <v>42761</v>
      </c>
      <c r="B2086" s="3">
        <v>2.08</v>
      </c>
      <c r="C2086" s="5">
        <f t="shared" si="32"/>
        <v>2.08</v>
      </c>
    </row>
    <row r="2087" spans="1:3" x14ac:dyDescent="0.2">
      <c r="A2087" s="1">
        <v>42762</v>
      </c>
      <c r="B2087" s="3">
        <v>2.08</v>
      </c>
      <c r="C2087" s="5">
        <f t="shared" si="32"/>
        <v>2.08</v>
      </c>
    </row>
    <row r="2088" spans="1:3" x14ac:dyDescent="0.2">
      <c r="A2088" s="1">
        <v>42765</v>
      </c>
      <c r="B2088" s="3">
        <v>2.0699999999999998</v>
      </c>
      <c r="C2088" s="5">
        <f t="shared" si="32"/>
        <v>2.0699999999999998</v>
      </c>
    </row>
    <row r="2089" spans="1:3" x14ac:dyDescent="0.2">
      <c r="A2089" s="1">
        <v>42766</v>
      </c>
      <c r="B2089" s="3">
        <v>2.0499999999999998</v>
      </c>
      <c r="C2089" s="5">
        <f t="shared" si="32"/>
        <v>2.0499999999999998</v>
      </c>
    </row>
    <row r="2090" spans="1:3" x14ac:dyDescent="0.2">
      <c r="A2090" s="1">
        <v>42767</v>
      </c>
      <c r="B2090" s="3">
        <v>2.0499999999999998</v>
      </c>
      <c r="C2090" s="5">
        <f t="shared" si="32"/>
        <v>2.0499999999999998</v>
      </c>
    </row>
    <row r="2091" spans="1:3" x14ac:dyDescent="0.2">
      <c r="A2091" s="1">
        <v>42768</v>
      </c>
      <c r="B2091" s="3">
        <v>2.0499999999999998</v>
      </c>
      <c r="C2091" s="5">
        <f t="shared" si="32"/>
        <v>2.0499999999999998</v>
      </c>
    </row>
    <row r="2092" spans="1:3" x14ac:dyDescent="0.2">
      <c r="A2092" s="1">
        <v>42769</v>
      </c>
      <c r="B2092" s="3">
        <v>2.0499999999999998</v>
      </c>
      <c r="C2092" s="5">
        <f t="shared" si="32"/>
        <v>2.0499999999999998</v>
      </c>
    </row>
    <row r="2093" spans="1:3" x14ac:dyDescent="0.2">
      <c r="A2093" s="1">
        <v>42772</v>
      </c>
      <c r="B2093" s="3">
        <v>2.02</v>
      </c>
      <c r="C2093" s="5">
        <f t="shared" si="32"/>
        <v>2.02</v>
      </c>
    </row>
    <row r="2094" spans="1:3" x14ac:dyDescent="0.2">
      <c r="A2094" s="1">
        <v>42773</v>
      </c>
      <c r="B2094" s="3">
        <v>2</v>
      </c>
      <c r="C2094" s="5">
        <f t="shared" si="32"/>
        <v>2</v>
      </c>
    </row>
    <row r="2095" spans="1:3" x14ac:dyDescent="0.2">
      <c r="A2095" s="1">
        <v>42774</v>
      </c>
      <c r="B2095" s="3">
        <v>1.96</v>
      </c>
      <c r="C2095" s="5">
        <f t="shared" si="32"/>
        <v>1.96</v>
      </c>
    </row>
    <row r="2096" spans="1:3" x14ac:dyDescent="0.2">
      <c r="A2096" s="1">
        <v>42775</v>
      </c>
      <c r="B2096" s="3">
        <v>1.99</v>
      </c>
      <c r="C2096" s="5">
        <f t="shared" si="32"/>
        <v>1.99</v>
      </c>
    </row>
    <row r="2097" spans="1:3" x14ac:dyDescent="0.2">
      <c r="A2097" s="1">
        <v>42776</v>
      </c>
      <c r="B2097" s="3">
        <v>2.0099999999999998</v>
      </c>
      <c r="C2097" s="5">
        <f t="shared" si="32"/>
        <v>2.0099999999999998</v>
      </c>
    </row>
    <row r="2098" spans="1:3" x14ac:dyDescent="0.2">
      <c r="A2098" s="1">
        <v>42779</v>
      </c>
      <c r="B2098" s="3">
        <v>2</v>
      </c>
      <c r="C2098" s="5">
        <f t="shared" si="32"/>
        <v>2</v>
      </c>
    </row>
    <row r="2099" spans="1:3" x14ac:dyDescent="0.2">
      <c r="A2099" s="1">
        <v>42780</v>
      </c>
      <c r="B2099" s="3">
        <v>2.0099999999999998</v>
      </c>
      <c r="C2099" s="5">
        <f t="shared" si="32"/>
        <v>2.0099999999999998</v>
      </c>
    </row>
    <row r="2100" spans="1:3" x14ac:dyDescent="0.2">
      <c r="A2100" s="1">
        <v>42781</v>
      </c>
      <c r="B2100" s="3">
        <v>2.06</v>
      </c>
      <c r="C2100" s="5">
        <f t="shared" si="32"/>
        <v>2.06</v>
      </c>
    </row>
    <row r="2101" spans="1:3" x14ac:dyDescent="0.2">
      <c r="A2101" s="1">
        <v>42782</v>
      </c>
      <c r="B2101" s="3">
        <v>2.02</v>
      </c>
      <c r="C2101" s="5">
        <f t="shared" si="32"/>
        <v>2.02</v>
      </c>
    </row>
    <row r="2102" spans="1:3" x14ac:dyDescent="0.2">
      <c r="A2102" s="1">
        <v>42783</v>
      </c>
      <c r="B2102" s="3">
        <v>2.0099999999999998</v>
      </c>
      <c r="C2102" s="5">
        <f t="shared" si="32"/>
        <v>2.0099999999999998</v>
      </c>
    </row>
    <row r="2103" spans="1:3" x14ac:dyDescent="0.2">
      <c r="A2103" s="1">
        <v>42786</v>
      </c>
      <c r="B2103" s="2" t="e">
        <f>NA()</f>
        <v>#N/A</v>
      </c>
      <c r="C2103" s="5">
        <f t="shared" si="32"/>
        <v>2.0249999999999999</v>
      </c>
    </row>
    <row r="2104" spans="1:3" x14ac:dyDescent="0.2">
      <c r="A2104" s="1">
        <v>42787</v>
      </c>
      <c r="B2104" s="3">
        <v>2.0299999999999998</v>
      </c>
      <c r="C2104" s="5">
        <f t="shared" si="32"/>
        <v>2.0299999999999998</v>
      </c>
    </row>
    <row r="2105" spans="1:3" x14ac:dyDescent="0.2">
      <c r="A2105" s="1">
        <v>42788</v>
      </c>
      <c r="B2105" s="3">
        <v>2.04</v>
      </c>
      <c r="C2105" s="5">
        <f t="shared" si="32"/>
        <v>2.04</v>
      </c>
    </row>
    <row r="2106" spans="1:3" x14ac:dyDescent="0.2">
      <c r="A2106" s="1">
        <v>42789</v>
      </c>
      <c r="B2106" s="3">
        <v>2.0299999999999998</v>
      </c>
      <c r="C2106" s="5">
        <f t="shared" si="32"/>
        <v>2.0299999999999998</v>
      </c>
    </row>
    <row r="2107" spans="1:3" x14ac:dyDescent="0.2">
      <c r="A2107" s="1">
        <v>42790</v>
      </c>
      <c r="B2107" s="3">
        <v>2</v>
      </c>
      <c r="C2107" s="5">
        <f t="shared" si="32"/>
        <v>2</v>
      </c>
    </row>
    <row r="2108" spans="1:3" x14ac:dyDescent="0.2">
      <c r="A2108" s="1">
        <v>42793</v>
      </c>
      <c r="B2108" s="3">
        <v>2.0099999999999998</v>
      </c>
      <c r="C2108" s="5">
        <f t="shared" si="32"/>
        <v>2.0099999999999998</v>
      </c>
    </row>
    <row r="2109" spans="1:3" x14ac:dyDescent="0.2">
      <c r="A2109" s="1">
        <v>42794</v>
      </c>
      <c r="B2109" s="3">
        <v>2.02</v>
      </c>
      <c r="C2109" s="5">
        <f t="shared" si="32"/>
        <v>2.02</v>
      </c>
    </row>
    <row r="2110" spans="1:3" x14ac:dyDescent="0.2">
      <c r="A2110" s="1">
        <v>42795</v>
      </c>
      <c r="B2110" s="3">
        <v>2.0299999999999998</v>
      </c>
      <c r="C2110" s="5">
        <f t="shared" si="32"/>
        <v>2.0299999999999998</v>
      </c>
    </row>
    <row r="2111" spans="1:3" x14ac:dyDescent="0.2">
      <c r="A2111" s="1">
        <v>42796</v>
      </c>
      <c r="B2111" s="3">
        <v>2.0099999999999998</v>
      </c>
      <c r="C2111" s="5">
        <f t="shared" si="32"/>
        <v>2.0099999999999998</v>
      </c>
    </row>
    <row r="2112" spans="1:3" x14ac:dyDescent="0.2">
      <c r="A2112" s="1">
        <v>42797</v>
      </c>
      <c r="B2112" s="3">
        <v>2.04</v>
      </c>
      <c r="C2112" s="5">
        <f t="shared" si="32"/>
        <v>2.04</v>
      </c>
    </row>
    <row r="2113" spans="1:3" x14ac:dyDescent="0.2">
      <c r="A2113" s="1">
        <v>42800</v>
      </c>
      <c r="B2113" s="3">
        <v>2.0099999999999998</v>
      </c>
      <c r="C2113" s="5">
        <f t="shared" si="32"/>
        <v>2.0099999999999998</v>
      </c>
    </row>
    <row r="2114" spans="1:3" x14ac:dyDescent="0.2">
      <c r="A2114" s="1">
        <v>42801</v>
      </c>
      <c r="B2114" s="3">
        <v>2.0299999999999998</v>
      </c>
      <c r="C2114" s="5">
        <f t="shared" si="32"/>
        <v>2.0299999999999998</v>
      </c>
    </row>
    <row r="2115" spans="1:3" x14ac:dyDescent="0.2">
      <c r="A2115" s="1">
        <v>42802</v>
      </c>
      <c r="B2115" s="3">
        <v>2.0099999999999998</v>
      </c>
      <c r="C2115" s="5">
        <f t="shared" si="32"/>
        <v>2.0099999999999998</v>
      </c>
    </row>
    <row r="2116" spans="1:3" x14ac:dyDescent="0.2">
      <c r="A2116" s="1">
        <v>42803</v>
      </c>
      <c r="B2116" s="3">
        <v>2</v>
      </c>
      <c r="C2116" s="5">
        <f t="shared" si="32"/>
        <v>2</v>
      </c>
    </row>
    <row r="2117" spans="1:3" x14ac:dyDescent="0.2">
      <c r="A2117" s="1">
        <v>42804</v>
      </c>
      <c r="B2117" s="3">
        <v>2.0099999999999998</v>
      </c>
      <c r="C2117" s="5">
        <f t="shared" si="32"/>
        <v>2.0099999999999998</v>
      </c>
    </row>
    <row r="2118" spans="1:3" x14ac:dyDescent="0.2">
      <c r="A2118" s="1">
        <v>42807</v>
      </c>
      <c r="B2118" s="3">
        <v>2.0099999999999998</v>
      </c>
      <c r="C2118" s="5">
        <f t="shared" si="32"/>
        <v>2.0099999999999998</v>
      </c>
    </row>
    <row r="2119" spans="1:3" x14ac:dyDescent="0.2">
      <c r="A2119" s="1">
        <v>42808</v>
      </c>
      <c r="B2119" s="3">
        <v>1.99</v>
      </c>
      <c r="C2119" s="5">
        <f t="shared" si="32"/>
        <v>1.99</v>
      </c>
    </row>
    <row r="2120" spans="1:3" x14ac:dyDescent="0.2">
      <c r="A2120" s="1">
        <v>42809</v>
      </c>
      <c r="B2120" s="3">
        <v>2.0099999999999998</v>
      </c>
      <c r="C2120" s="5">
        <f t="shared" si="32"/>
        <v>2.0099999999999998</v>
      </c>
    </row>
    <row r="2121" spans="1:3" x14ac:dyDescent="0.2">
      <c r="A2121" s="1">
        <v>42810</v>
      </c>
      <c r="B2121" s="3">
        <v>2.02</v>
      </c>
      <c r="C2121" s="5">
        <f t="shared" si="32"/>
        <v>2.02</v>
      </c>
    </row>
    <row r="2122" spans="1:3" x14ac:dyDescent="0.2">
      <c r="A2122" s="1">
        <v>42811</v>
      </c>
      <c r="B2122" s="3">
        <v>2.0099999999999998</v>
      </c>
      <c r="C2122" s="5">
        <f t="shared" si="32"/>
        <v>2.0099999999999998</v>
      </c>
    </row>
    <row r="2123" spans="1:3" x14ac:dyDescent="0.2">
      <c r="A2123" s="1">
        <v>42814</v>
      </c>
      <c r="B2123" s="3">
        <v>2</v>
      </c>
      <c r="C2123" s="5">
        <f t="shared" si="32"/>
        <v>2</v>
      </c>
    </row>
    <row r="2124" spans="1:3" x14ac:dyDescent="0.2">
      <c r="A2124" s="1">
        <v>42815</v>
      </c>
      <c r="B2124" s="3">
        <v>1.98</v>
      </c>
      <c r="C2124" s="5">
        <f t="shared" si="32"/>
        <v>1.98</v>
      </c>
    </row>
    <row r="2125" spans="1:3" x14ac:dyDescent="0.2">
      <c r="A2125" s="1">
        <v>42816</v>
      </c>
      <c r="B2125" s="3">
        <v>1.97</v>
      </c>
      <c r="C2125" s="5">
        <f t="shared" ref="C2125:C2188" si="33">IF(ISNA(B2125),(B2124+B2127)/2,B2125)</f>
        <v>1.97</v>
      </c>
    </row>
    <row r="2126" spans="1:3" x14ac:dyDescent="0.2">
      <c r="A2126" s="1">
        <v>42817</v>
      </c>
      <c r="B2126" s="3">
        <v>1.95</v>
      </c>
      <c r="C2126" s="5">
        <f t="shared" si="33"/>
        <v>1.95</v>
      </c>
    </row>
    <row r="2127" spans="1:3" x14ac:dyDescent="0.2">
      <c r="A2127" s="1">
        <v>42818</v>
      </c>
      <c r="B2127" s="3">
        <v>1.98</v>
      </c>
      <c r="C2127" s="5">
        <f t="shared" si="33"/>
        <v>1.98</v>
      </c>
    </row>
    <row r="2128" spans="1:3" x14ac:dyDescent="0.2">
      <c r="A2128" s="1">
        <v>42821</v>
      </c>
      <c r="B2128" s="3">
        <v>1.97</v>
      </c>
      <c r="C2128" s="5">
        <f t="shared" si="33"/>
        <v>1.97</v>
      </c>
    </row>
    <row r="2129" spans="1:3" x14ac:dyDescent="0.2">
      <c r="A2129" s="1">
        <v>42822</v>
      </c>
      <c r="B2129" s="3">
        <v>1.97</v>
      </c>
      <c r="C2129" s="5">
        <f t="shared" si="33"/>
        <v>1.97</v>
      </c>
    </row>
    <row r="2130" spans="1:3" x14ac:dyDescent="0.2">
      <c r="A2130" s="1">
        <v>42823</v>
      </c>
      <c r="B2130" s="3">
        <v>1.98</v>
      </c>
      <c r="C2130" s="5">
        <f t="shared" si="33"/>
        <v>1.98</v>
      </c>
    </row>
    <row r="2131" spans="1:3" x14ac:dyDescent="0.2">
      <c r="A2131" s="1">
        <v>42824</v>
      </c>
      <c r="B2131" s="3">
        <v>1.96</v>
      </c>
      <c r="C2131" s="5">
        <f t="shared" si="33"/>
        <v>1.96</v>
      </c>
    </row>
    <row r="2132" spans="1:3" x14ac:dyDescent="0.2">
      <c r="A2132" s="1">
        <v>42825</v>
      </c>
      <c r="B2132" s="3">
        <v>1.97</v>
      </c>
      <c r="C2132" s="5">
        <f t="shared" si="33"/>
        <v>1.97</v>
      </c>
    </row>
    <row r="2133" spans="1:3" x14ac:dyDescent="0.2">
      <c r="A2133" s="1">
        <v>42828</v>
      </c>
      <c r="B2133" s="3">
        <v>1.96</v>
      </c>
      <c r="C2133" s="5">
        <f t="shared" si="33"/>
        <v>1.96</v>
      </c>
    </row>
    <row r="2134" spans="1:3" x14ac:dyDescent="0.2">
      <c r="A2134" s="1">
        <v>42829</v>
      </c>
      <c r="B2134" s="3">
        <v>1.96</v>
      </c>
      <c r="C2134" s="5">
        <f t="shared" si="33"/>
        <v>1.96</v>
      </c>
    </row>
    <row r="2135" spans="1:3" x14ac:dyDescent="0.2">
      <c r="A2135" s="1">
        <v>42830</v>
      </c>
      <c r="B2135" s="3">
        <v>1.97</v>
      </c>
      <c r="C2135" s="5">
        <f t="shared" si="33"/>
        <v>1.97</v>
      </c>
    </row>
    <row r="2136" spans="1:3" x14ac:dyDescent="0.2">
      <c r="A2136" s="1">
        <v>42831</v>
      </c>
      <c r="B2136" s="3">
        <v>1.95</v>
      </c>
      <c r="C2136" s="5">
        <f t="shared" si="33"/>
        <v>1.95</v>
      </c>
    </row>
    <row r="2137" spans="1:3" x14ac:dyDescent="0.2">
      <c r="A2137" s="1">
        <v>42832</v>
      </c>
      <c r="B2137" s="3">
        <v>1.94</v>
      </c>
      <c r="C2137" s="5">
        <f t="shared" si="33"/>
        <v>1.94</v>
      </c>
    </row>
    <row r="2138" spans="1:3" x14ac:dyDescent="0.2">
      <c r="A2138" s="1">
        <v>42835</v>
      </c>
      <c r="B2138" s="3">
        <v>1.93</v>
      </c>
      <c r="C2138" s="5">
        <f t="shared" si="33"/>
        <v>1.93</v>
      </c>
    </row>
    <row r="2139" spans="1:3" x14ac:dyDescent="0.2">
      <c r="A2139" s="1">
        <v>42836</v>
      </c>
      <c r="B2139" s="3">
        <v>1.91</v>
      </c>
      <c r="C2139" s="5">
        <f t="shared" si="33"/>
        <v>1.91</v>
      </c>
    </row>
    <row r="2140" spans="1:3" x14ac:dyDescent="0.2">
      <c r="A2140" s="1">
        <v>42837</v>
      </c>
      <c r="B2140" s="3">
        <v>1.9</v>
      </c>
      <c r="C2140" s="5">
        <f t="shared" si="33"/>
        <v>1.9</v>
      </c>
    </row>
    <row r="2141" spans="1:3" x14ac:dyDescent="0.2">
      <c r="A2141" s="1">
        <v>42838</v>
      </c>
      <c r="B2141" s="3">
        <v>1.92</v>
      </c>
      <c r="C2141" s="5">
        <f t="shared" si="33"/>
        <v>1.92</v>
      </c>
    </row>
    <row r="2142" spans="1:3" x14ac:dyDescent="0.2">
      <c r="A2142" s="1">
        <v>42839</v>
      </c>
      <c r="B2142" s="2" t="e">
        <f>NA()</f>
        <v>#N/A</v>
      </c>
      <c r="C2142" s="5">
        <f t="shared" si="33"/>
        <v>1.885</v>
      </c>
    </row>
    <row r="2143" spans="1:3" x14ac:dyDescent="0.2">
      <c r="A2143" s="1">
        <v>42842</v>
      </c>
      <c r="B2143" s="3">
        <v>1.88</v>
      </c>
      <c r="C2143" s="5">
        <f t="shared" si="33"/>
        <v>1.88</v>
      </c>
    </row>
    <row r="2144" spans="1:3" x14ac:dyDescent="0.2">
      <c r="A2144" s="1">
        <v>42843</v>
      </c>
      <c r="B2144" s="3">
        <v>1.85</v>
      </c>
      <c r="C2144" s="5">
        <f t="shared" si="33"/>
        <v>1.85</v>
      </c>
    </row>
    <row r="2145" spans="1:3" x14ac:dyDescent="0.2">
      <c r="A2145" s="1">
        <v>42844</v>
      </c>
      <c r="B2145" s="3">
        <v>1.85</v>
      </c>
      <c r="C2145" s="5">
        <f t="shared" si="33"/>
        <v>1.85</v>
      </c>
    </row>
    <row r="2146" spans="1:3" x14ac:dyDescent="0.2">
      <c r="A2146" s="1">
        <v>42845</v>
      </c>
      <c r="B2146" s="3">
        <v>1.85</v>
      </c>
      <c r="C2146" s="5">
        <f t="shared" si="33"/>
        <v>1.85</v>
      </c>
    </row>
    <row r="2147" spans="1:3" x14ac:dyDescent="0.2">
      <c r="A2147" s="1">
        <v>42846</v>
      </c>
      <c r="B2147" s="3">
        <v>1.84</v>
      </c>
      <c r="C2147" s="5">
        <f t="shared" si="33"/>
        <v>1.84</v>
      </c>
    </row>
    <row r="2148" spans="1:3" x14ac:dyDescent="0.2">
      <c r="A2148" s="1">
        <v>42849</v>
      </c>
      <c r="B2148" s="3">
        <v>1.87</v>
      </c>
      <c r="C2148" s="5">
        <f t="shared" si="33"/>
        <v>1.87</v>
      </c>
    </row>
    <row r="2149" spans="1:3" x14ac:dyDescent="0.2">
      <c r="A2149" s="1">
        <v>42850</v>
      </c>
      <c r="B2149" s="3">
        <v>1.91</v>
      </c>
      <c r="C2149" s="5">
        <f t="shared" si="33"/>
        <v>1.91</v>
      </c>
    </row>
    <row r="2150" spans="1:3" x14ac:dyDescent="0.2">
      <c r="A2150" s="1">
        <v>42851</v>
      </c>
      <c r="B2150" s="3">
        <v>1.9</v>
      </c>
      <c r="C2150" s="5">
        <f t="shared" si="33"/>
        <v>1.9</v>
      </c>
    </row>
    <row r="2151" spans="1:3" x14ac:dyDescent="0.2">
      <c r="A2151" s="1">
        <v>42852</v>
      </c>
      <c r="B2151" s="3">
        <v>1.91</v>
      </c>
      <c r="C2151" s="5">
        <f t="shared" si="33"/>
        <v>1.91</v>
      </c>
    </row>
    <row r="2152" spans="1:3" x14ac:dyDescent="0.2">
      <c r="A2152" s="1">
        <v>42853</v>
      </c>
      <c r="B2152" s="3">
        <v>1.92</v>
      </c>
      <c r="C2152" s="5">
        <f t="shared" si="33"/>
        <v>1.92</v>
      </c>
    </row>
    <row r="2153" spans="1:3" x14ac:dyDescent="0.2">
      <c r="A2153" s="1">
        <v>42856</v>
      </c>
      <c r="B2153" s="3">
        <v>1.92</v>
      </c>
      <c r="C2153" s="5">
        <f t="shared" si="33"/>
        <v>1.92</v>
      </c>
    </row>
    <row r="2154" spans="1:3" x14ac:dyDescent="0.2">
      <c r="A2154" s="1">
        <v>42857</v>
      </c>
      <c r="B2154" s="3">
        <v>1.88</v>
      </c>
      <c r="C2154" s="5">
        <f t="shared" si="33"/>
        <v>1.88</v>
      </c>
    </row>
    <row r="2155" spans="1:3" x14ac:dyDescent="0.2">
      <c r="A2155" s="1">
        <v>42858</v>
      </c>
      <c r="B2155" s="3">
        <v>1.87</v>
      </c>
      <c r="C2155" s="5">
        <f t="shared" si="33"/>
        <v>1.87</v>
      </c>
    </row>
    <row r="2156" spans="1:3" x14ac:dyDescent="0.2">
      <c r="A2156" s="1">
        <v>42859</v>
      </c>
      <c r="B2156" s="3">
        <v>1.86</v>
      </c>
      <c r="C2156" s="5">
        <f t="shared" si="33"/>
        <v>1.86</v>
      </c>
    </row>
    <row r="2157" spans="1:3" x14ac:dyDescent="0.2">
      <c r="A2157" s="1">
        <v>42860</v>
      </c>
      <c r="B2157" s="3">
        <v>1.86</v>
      </c>
      <c r="C2157" s="5">
        <f t="shared" si="33"/>
        <v>1.86</v>
      </c>
    </row>
    <row r="2158" spans="1:3" x14ac:dyDescent="0.2">
      <c r="A2158" s="1">
        <v>42863</v>
      </c>
      <c r="B2158" s="3">
        <v>1.86</v>
      </c>
      <c r="C2158" s="5">
        <f t="shared" si="33"/>
        <v>1.86</v>
      </c>
    </row>
    <row r="2159" spans="1:3" x14ac:dyDescent="0.2">
      <c r="A2159" s="1">
        <v>42864</v>
      </c>
      <c r="B2159" s="3">
        <v>1.86</v>
      </c>
      <c r="C2159" s="5">
        <f t="shared" si="33"/>
        <v>1.86</v>
      </c>
    </row>
    <row r="2160" spans="1:3" x14ac:dyDescent="0.2">
      <c r="A2160" s="1">
        <v>42865</v>
      </c>
      <c r="B2160" s="3">
        <v>1.85</v>
      </c>
      <c r="C2160" s="5">
        <f t="shared" si="33"/>
        <v>1.85</v>
      </c>
    </row>
    <row r="2161" spans="1:3" x14ac:dyDescent="0.2">
      <c r="A2161" s="1">
        <v>42866</v>
      </c>
      <c r="B2161" s="3">
        <v>1.88</v>
      </c>
      <c r="C2161" s="5">
        <f t="shared" si="33"/>
        <v>1.88</v>
      </c>
    </row>
    <row r="2162" spans="1:3" x14ac:dyDescent="0.2">
      <c r="A2162" s="1">
        <v>42867</v>
      </c>
      <c r="B2162" s="3">
        <v>1.84</v>
      </c>
      <c r="C2162" s="5">
        <f t="shared" si="33"/>
        <v>1.84</v>
      </c>
    </row>
    <row r="2163" spans="1:3" x14ac:dyDescent="0.2">
      <c r="A2163" s="1">
        <v>42870</v>
      </c>
      <c r="B2163" s="3">
        <v>1.82</v>
      </c>
      <c r="C2163" s="5">
        <f t="shared" si="33"/>
        <v>1.82</v>
      </c>
    </row>
    <row r="2164" spans="1:3" x14ac:dyDescent="0.2">
      <c r="A2164" s="1">
        <v>42871</v>
      </c>
      <c r="B2164" s="3">
        <v>1.82</v>
      </c>
      <c r="C2164" s="5">
        <f t="shared" si="33"/>
        <v>1.82</v>
      </c>
    </row>
    <row r="2165" spans="1:3" x14ac:dyDescent="0.2">
      <c r="A2165" s="1">
        <v>42872</v>
      </c>
      <c r="B2165" s="3">
        <v>1.78</v>
      </c>
      <c r="C2165" s="5">
        <f t="shared" si="33"/>
        <v>1.78</v>
      </c>
    </row>
    <row r="2166" spans="1:3" x14ac:dyDescent="0.2">
      <c r="A2166" s="1">
        <v>42873</v>
      </c>
      <c r="B2166" s="3">
        <v>1.8</v>
      </c>
      <c r="C2166" s="5">
        <f t="shared" si="33"/>
        <v>1.8</v>
      </c>
    </row>
    <row r="2167" spans="1:3" x14ac:dyDescent="0.2">
      <c r="A2167" s="1">
        <v>42874</v>
      </c>
      <c r="B2167" s="3">
        <v>1.82</v>
      </c>
      <c r="C2167" s="5">
        <f t="shared" si="33"/>
        <v>1.82</v>
      </c>
    </row>
    <row r="2168" spans="1:3" x14ac:dyDescent="0.2">
      <c r="A2168" s="1">
        <v>42877</v>
      </c>
      <c r="B2168" s="3">
        <v>1.82</v>
      </c>
      <c r="C2168" s="5">
        <f t="shared" si="33"/>
        <v>1.82</v>
      </c>
    </row>
    <row r="2169" spans="1:3" x14ac:dyDescent="0.2">
      <c r="A2169" s="1">
        <v>42878</v>
      </c>
      <c r="B2169" s="3">
        <v>1.83</v>
      </c>
      <c r="C2169" s="5">
        <f t="shared" si="33"/>
        <v>1.83</v>
      </c>
    </row>
    <row r="2170" spans="1:3" x14ac:dyDescent="0.2">
      <c r="A2170" s="1">
        <v>42879</v>
      </c>
      <c r="B2170" s="3">
        <v>1.81</v>
      </c>
      <c r="C2170" s="5">
        <f t="shared" si="33"/>
        <v>1.81</v>
      </c>
    </row>
    <row r="2171" spans="1:3" x14ac:dyDescent="0.2">
      <c r="A2171" s="1">
        <v>42880</v>
      </c>
      <c r="B2171" s="3">
        <v>1.8</v>
      </c>
      <c r="C2171" s="5">
        <f t="shared" si="33"/>
        <v>1.8</v>
      </c>
    </row>
    <row r="2172" spans="1:3" x14ac:dyDescent="0.2">
      <c r="A2172" s="1">
        <v>42881</v>
      </c>
      <c r="B2172" s="3">
        <v>1.81</v>
      </c>
      <c r="C2172" s="5">
        <f t="shared" si="33"/>
        <v>1.81</v>
      </c>
    </row>
    <row r="2173" spans="1:3" x14ac:dyDescent="0.2">
      <c r="A2173" s="1">
        <v>42884</v>
      </c>
      <c r="B2173" s="2" t="e">
        <f>NA()</f>
        <v>#N/A</v>
      </c>
      <c r="C2173" s="5">
        <f t="shared" si="33"/>
        <v>1.81</v>
      </c>
    </row>
    <row r="2174" spans="1:3" x14ac:dyDescent="0.2">
      <c r="A2174" s="1">
        <v>42885</v>
      </c>
      <c r="B2174" s="3">
        <v>1.81</v>
      </c>
      <c r="C2174" s="5">
        <f t="shared" si="33"/>
        <v>1.81</v>
      </c>
    </row>
    <row r="2175" spans="1:3" x14ac:dyDescent="0.2">
      <c r="A2175" s="1">
        <v>42886</v>
      </c>
      <c r="B2175" s="3">
        <v>1.81</v>
      </c>
      <c r="C2175" s="5">
        <f t="shared" si="33"/>
        <v>1.81</v>
      </c>
    </row>
    <row r="2176" spans="1:3" x14ac:dyDescent="0.2">
      <c r="A2176" s="1">
        <v>42887</v>
      </c>
      <c r="B2176" s="3">
        <v>1.81</v>
      </c>
      <c r="C2176" s="5">
        <f t="shared" si="33"/>
        <v>1.81</v>
      </c>
    </row>
    <row r="2177" spans="1:3" x14ac:dyDescent="0.2">
      <c r="A2177" s="1">
        <v>42888</v>
      </c>
      <c r="B2177" s="3">
        <v>1.79</v>
      </c>
      <c r="C2177" s="5">
        <f t="shared" si="33"/>
        <v>1.79</v>
      </c>
    </row>
    <row r="2178" spans="1:3" x14ac:dyDescent="0.2">
      <c r="A2178" s="1">
        <v>42891</v>
      </c>
      <c r="B2178" s="3">
        <v>1.79</v>
      </c>
      <c r="C2178" s="5">
        <f t="shared" si="33"/>
        <v>1.79</v>
      </c>
    </row>
    <row r="2179" spans="1:3" x14ac:dyDescent="0.2">
      <c r="A2179" s="1">
        <v>42892</v>
      </c>
      <c r="B2179" s="3">
        <v>1.77</v>
      </c>
      <c r="C2179" s="5">
        <f t="shared" si="33"/>
        <v>1.77</v>
      </c>
    </row>
    <row r="2180" spans="1:3" x14ac:dyDescent="0.2">
      <c r="A2180" s="1">
        <v>42893</v>
      </c>
      <c r="B2180" s="3">
        <v>1.78</v>
      </c>
      <c r="C2180" s="5">
        <f t="shared" si="33"/>
        <v>1.78</v>
      </c>
    </row>
    <row r="2181" spans="1:3" x14ac:dyDescent="0.2">
      <c r="A2181" s="1">
        <v>42894</v>
      </c>
      <c r="B2181" s="3">
        <v>1.78</v>
      </c>
      <c r="C2181" s="5">
        <f t="shared" si="33"/>
        <v>1.78</v>
      </c>
    </row>
    <row r="2182" spans="1:3" x14ac:dyDescent="0.2">
      <c r="A2182" s="1">
        <v>42895</v>
      </c>
      <c r="B2182" s="3">
        <v>1.78</v>
      </c>
      <c r="C2182" s="5">
        <f t="shared" si="33"/>
        <v>1.78</v>
      </c>
    </row>
    <row r="2183" spans="1:3" x14ac:dyDescent="0.2">
      <c r="A2183" s="1">
        <v>42898</v>
      </c>
      <c r="B2183" s="3">
        <v>1.75</v>
      </c>
      <c r="C2183" s="5">
        <f t="shared" si="33"/>
        <v>1.75</v>
      </c>
    </row>
    <row r="2184" spans="1:3" x14ac:dyDescent="0.2">
      <c r="A2184" s="1">
        <v>42899</v>
      </c>
      <c r="B2184" s="3">
        <v>1.75</v>
      </c>
      <c r="C2184" s="5">
        <f t="shared" si="33"/>
        <v>1.75</v>
      </c>
    </row>
    <row r="2185" spans="1:3" x14ac:dyDescent="0.2">
      <c r="A2185" s="1">
        <v>42900</v>
      </c>
      <c r="B2185" s="3">
        <v>1.71</v>
      </c>
      <c r="C2185" s="5">
        <f t="shared" si="33"/>
        <v>1.71</v>
      </c>
    </row>
    <row r="2186" spans="1:3" x14ac:dyDescent="0.2">
      <c r="A2186" s="1">
        <v>42901</v>
      </c>
      <c r="B2186" s="3">
        <v>1.67</v>
      </c>
      <c r="C2186" s="5">
        <f t="shared" si="33"/>
        <v>1.67</v>
      </c>
    </row>
    <row r="2187" spans="1:3" x14ac:dyDescent="0.2">
      <c r="A2187" s="1">
        <v>42902</v>
      </c>
      <c r="B2187" s="3">
        <v>1.67</v>
      </c>
      <c r="C2187" s="5">
        <f t="shared" si="33"/>
        <v>1.67</v>
      </c>
    </row>
    <row r="2188" spans="1:3" x14ac:dyDescent="0.2">
      <c r="A2188" s="1">
        <v>42905</v>
      </c>
      <c r="B2188" s="3">
        <v>1.67</v>
      </c>
      <c r="C2188" s="5">
        <f t="shared" si="33"/>
        <v>1.67</v>
      </c>
    </row>
    <row r="2189" spans="1:3" x14ac:dyDescent="0.2">
      <c r="A2189" s="1">
        <v>42906</v>
      </c>
      <c r="B2189" s="3">
        <v>1.66</v>
      </c>
      <c r="C2189" s="5">
        <f t="shared" ref="C2189:C2252" si="34">IF(ISNA(B2189),(B2188+B2191)/2,B2189)</f>
        <v>1.66</v>
      </c>
    </row>
    <row r="2190" spans="1:3" x14ac:dyDescent="0.2">
      <c r="A2190" s="1">
        <v>42907</v>
      </c>
      <c r="B2190" s="3">
        <v>1.66</v>
      </c>
      <c r="C2190" s="5">
        <f t="shared" si="34"/>
        <v>1.66</v>
      </c>
    </row>
    <row r="2191" spans="1:3" x14ac:dyDescent="0.2">
      <c r="A2191" s="1">
        <v>42908</v>
      </c>
      <c r="B2191" s="3">
        <v>1.69</v>
      </c>
      <c r="C2191" s="5">
        <f t="shared" si="34"/>
        <v>1.69</v>
      </c>
    </row>
    <row r="2192" spans="1:3" x14ac:dyDescent="0.2">
      <c r="A2192" s="1">
        <v>42909</v>
      </c>
      <c r="B2192" s="3">
        <v>1.7</v>
      </c>
      <c r="C2192" s="5">
        <f t="shared" si="34"/>
        <v>1.7</v>
      </c>
    </row>
    <row r="2193" spans="1:3" x14ac:dyDescent="0.2">
      <c r="A2193" s="1">
        <v>42912</v>
      </c>
      <c r="B2193" s="3">
        <v>1.71</v>
      </c>
      <c r="C2193" s="5">
        <f t="shared" si="34"/>
        <v>1.71</v>
      </c>
    </row>
    <row r="2194" spans="1:3" x14ac:dyDescent="0.2">
      <c r="A2194" s="1">
        <v>42913</v>
      </c>
      <c r="B2194" s="3">
        <v>1.71</v>
      </c>
      <c r="C2194" s="5">
        <f t="shared" si="34"/>
        <v>1.71</v>
      </c>
    </row>
    <row r="2195" spans="1:3" x14ac:dyDescent="0.2">
      <c r="A2195" s="1">
        <v>42914</v>
      </c>
      <c r="B2195" s="3">
        <v>1.73</v>
      </c>
      <c r="C2195" s="5">
        <f t="shared" si="34"/>
        <v>1.73</v>
      </c>
    </row>
    <row r="2196" spans="1:3" x14ac:dyDescent="0.2">
      <c r="A2196" s="1">
        <v>42915</v>
      </c>
      <c r="B2196" s="3">
        <v>1.72</v>
      </c>
      <c r="C2196" s="5">
        <f t="shared" si="34"/>
        <v>1.72</v>
      </c>
    </row>
    <row r="2197" spans="1:3" x14ac:dyDescent="0.2">
      <c r="A2197" s="1">
        <v>42916</v>
      </c>
      <c r="B2197" s="3">
        <v>1.73</v>
      </c>
      <c r="C2197" s="5">
        <f t="shared" si="34"/>
        <v>1.73</v>
      </c>
    </row>
    <row r="2198" spans="1:3" x14ac:dyDescent="0.2">
      <c r="A2198" s="1">
        <v>42919</v>
      </c>
      <c r="B2198" s="3">
        <v>1.75</v>
      </c>
      <c r="C2198" s="5">
        <f t="shared" si="34"/>
        <v>1.75</v>
      </c>
    </row>
    <row r="2199" spans="1:3" x14ac:dyDescent="0.2">
      <c r="A2199" s="1">
        <v>42920</v>
      </c>
      <c r="B2199" s="2" t="e">
        <f>NA()</f>
        <v>#N/A</v>
      </c>
      <c r="C2199" s="5">
        <f t="shared" si="34"/>
        <v>1.7549999999999999</v>
      </c>
    </row>
    <row r="2200" spans="1:3" x14ac:dyDescent="0.2">
      <c r="A2200" s="1">
        <v>42921</v>
      </c>
      <c r="B2200" s="3">
        <v>1.75</v>
      </c>
      <c r="C2200" s="5">
        <f t="shared" si="34"/>
        <v>1.75</v>
      </c>
    </row>
    <row r="2201" spans="1:3" x14ac:dyDescent="0.2">
      <c r="A2201" s="1">
        <v>42922</v>
      </c>
      <c r="B2201" s="3">
        <v>1.76</v>
      </c>
      <c r="C2201" s="5">
        <f t="shared" si="34"/>
        <v>1.76</v>
      </c>
    </row>
    <row r="2202" spans="1:3" x14ac:dyDescent="0.2">
      <c r="A2202" s="1">
        <v>42923</v>
      </c>
      <c r="B2202" s="3">
        <v>1.73</v>
      </c>
      <c r="C2202" s="5">
        <f t="shared" si="34"/>
        <v>1.73</v>
      </c>
    </row>
    <row r="2203" spans="1:3" x14ac:dyDescent="0.2">
      <c r="A2203" s="1">
        <v>42926</v>
      </c>
      <c r="B2203" s="3">
        <v>1.72</v>
      </c>
      <c r="C2203" s="5">
        <f t="shared" si="34"/>
        <v>1.72</v>
      </c>
    </row>
    <row r="2204" spans="1:3" x14ac:dyDescent="0.2">
      <c r="A2204" s="1">
        <v>42927</v>
      </c>
      <c r="B2204" s="3">
        <v>1.75</v>
      </c>
      <c r="C2204" s="5">
        <f t="shared" si="34"/>
        <v>1.75</v>
      </c>
    </row>
    <row r="2205" spans="1:3" x14ac:dyDescent="0.2">
      <c r="A2205" s="1">
        <v>42928</v>
      </c>
      <c r="B2205" s="3">
        <v>1.76</v>
      </c>
      <c r="C2205" s="5">
        <f t="shared" si="34"/>
        <v>1.76</v>
      </c>
    </row>
    <row r="2206" spans="1:3" x14ac:dyDescent="0.2">
      <c r="A2206" s="1">
        <v>42929</v>
      </c>
      <c r="B2206" s="3">
        <v>1.77</v>
      </c>
      <c r="C2206" s="5">
        <f t="shared" si="34"/>
        <v>1.77</v>
      </c>
    </row>
    <row r="2207" spans="1:3" x14ac:dyDescent="0.2">
      <c r="A2207" s="1">
        <v>42930</v>
      </c>
      <c r="B2207" s="3">
        <v>1.76</v>
      </c>
      <c r="C2207" s="5">
        <f t="shared" si="34"/>
        <v>1.76</v>
      </c>
    </row>
    <row r="2208" spans="1:3" x14ac:dyDescent="0.2">
      <c r="A2208" s="1">
        <v>42933</v>
      </c>
      <c r="B2208" s="3">
        <v>1.77</v>
      </c>
      <c r="C2208" s="5">
        <f t="shared" si="34"/>
        <v>1.77</v>
      </c>
    </row>
    <row r="2209" spans="1:3" x14ac:dyDescent="0.2">
      <c r="A2209" s="1">
        <v>42934</v>
      </c>
      <c r="B2209" s="3">
        <v>1.76</v>
      </c>
      <c r="C2209" s="5">
        <f t="shared" si="34"/>
        <v>1.76</v>
      </c>
    </row>
    <row r="2210" spans="1:3" x14ac:dyDescent="0.2">
      <c r="A2210" s="1">
        <v>42935</v>
      </c>
      <c r="B2210" s="3">
        <v>1.76</v>
      </c>
      <c r="C2210" s="5">
        <f t="shared" si="34"/>
        <v>1.76</v>
      </c>
    </row>
    <row r="2211" spans="1:3" x14ac:dyDescent="0.2">
      <c r="A2211" s="1">
        <v>42936</v>
      </c>
      <c r="B2211" s="3">
        <v>1.77</v>
      </c>
      <c r="C2211" s="5">
        <f t="shared" si="34"/>
        <v>1.77</v>
      </c>
    </row>
    <row r="2212" spans="1:3" x14ac:dyDescent="0.2">
      <c r="A2212" s="1">
        <v>42937</v>
      </c>
      <c r="B2212" s="3">
        <v>1.76</v>
      </c>
      <c r="C2212" s="5">
        <f t="shared" si="34"/>
        <v>1.76</v>
      </c>
    </row>
    <row r="2213" spans="1:3" x14ac:dyDescent="0.2">
      <c r="A2213" s="1">
        <v>42940</v>
      </c>
      <c r="B2213" s="3">
        <v>1.78</v>
      </c>
      <c r="C2213" s="5">
        <f t="shared" si="34"/>
        <v>1.78</v>
      </c>
    </row>
    <row r="2214" spans="1:3" x14ac:dyDescent="0.2">
      <c r="A2214" s="1">
        <v>42941</v>
      </c>
      <c r="B2214" s="3">
        <v>1.81</v>
      </c>
      <c r="C2214" s="5">
        <f t="shared" si="34"/>
        <v>1.81</v>
      </c>
    </row>
    <row r="2215" spans="1:3" x14ac:dyDescent="0.2">
      <c r="A2215" s="1">
        <v>42942</v>
      </c>
      <c r="B2215" s="3">
        <v>1.8</v>
      </c>
      <c r="C2215" s="5">
        <f t="shared" si="34"/>
        <v>1.8</v>
      </c>
    </row>
    <row r="2216" spans="1:3" x14ac:dyDescent="0.2">
      <c r="A2216" s="1">
        <v>42943</v>
      </c>
      <c r="B2216" s="3">
        <v>1.83</v>
      </c>
      <c r="C2216" s="5">
        <f t="shared" si="34"/>
        <v>1.83</v>
      </c>
    </row>
    <row r="2217" spans="1:3" x14ac:dyDescent="0.2">
      <c r="A2217" s="1">
        <v>42944</v>
      </c>
      <c r="B2217" s="3">
        <v>1.83</v>
      </c>
      <c r="C2217" s="5">
        <f t="shared" si="34"/>
        <v>1.83</v>
      </c>
    </row>
    <row r="2218" spans="1:3" x14ac:dyDescent="0.2">
      <c r="A2218" s="1">
        <v>42947</v>
      </c>
      <c r="B2218" s="3">
        <v>1.82</v>
      </c>
      <c r="C2218" s="5">
        <f t="shared" si="34"/>
        <v>1.82</v>
      </c>
    </row>
    <row r="2219" spans="1:3" x14ac:dyDescent="0.2">
      <c r="A2219" s="1">
        <v>42948</v>
      </c>
      <c r="B2219" s="3">
        <v>1.79</v>
      </c>
      <c r="C2219" s="5">
        <f t="shared" si="34"/>
        <v>1.79</v>
      </c>
    </row>
    <row r="2220" spans="1:3" x14ac:dyDescent="0.2">
      <c r="A2220" s="1">
        <v>42949</v>
      </c>
      <c r="B2220" s="3">
        <v>1.79</v>
      </c>
      <c r="C2220" s="5">
        <f t="shared" si="34"/>
        <v>1.79</v>
      </c>
    </row>
    <row r="2221" spans="1:3" x14ac:dyDescent="0.2">
      <c r="A2221" s="1">
        <v>42950</v>
      </c>
      <c r="B2221" s="3">
        <v>1.78</v>
      </c>
      <c r="C2221" s="5">
        <f t="shared" si="34"/>
        <v>1.78</v>
      </c>
    </row>
    <row r="2222" spans="1:3" x14ac:dyDescent="0.2">
      <c r="A2222" s="1">
        <v>42951</v>
      </c>
      <c r="B2222" s="3">
        <v>1.8</v>
      </c>
      <c r="C2222" s="5">
        <f t="shared" si="34"/>
        <v>1.8</v>
      </c>
    </row>
    <row r="2223" spans="1:3" x14ac:dyDescent="0.2">
      <c r="A2223" s="1">
        <v>42954</v>
      </c>
      <c r="B2223" s="3">
        <v>1.8</v>
      </c>
      <c r="C2223" s="5">
        <f t="shared" si="34"/>
        <v>1.8</v>
      </c>
    </row>
    <row r="2224" spans="1:3" x14ac:dyDescent="0.2">
      <c r="A2224" s="1">
        <v>42955</v>
      </c>
      <c r="B2224" s="3">
        <v>1.83</v>
      </c>
      <c r="C2224" s="5">
        <f t="shared" si="34"/>
        <v>1.83</v>
      </c>
    </row>
    <row r="2225" spans="1:3" x14ac:dyDescent="0.2">
      <c r="A2225" s="1">
        <v>42956</v>
      </c>
      <c r="B2225" s="3">
        <v>1.82</v>
      </c>
      <c r="C2225" s="5">
        <f t="shared" si="34"/>
        <v>1.82</v>
      </c>
    </row>
    <row r="2226" spans="1:3" x14ac:dyDescent="0.2">
      <c r="A2226" s="1">
        <v>42957</v>
      </c>
      <c r="B2226" s="3">
        <v>1.8</v>
      </c>
      <c r="C2226" s="5">
        <f t="shared" si="34"/>
        <v>1.8</v>
      </c>
    </row>
    <row r="2227" spans="1:3" x14ac:dyDescent="0.2">
      <c r="A2227" s="1">
        <v>42958</v>
      </c>
      <c r="B2227" s="3">
        <v>1.79</v>
      </c>
      <c r="C2227" s="5">
        <f t="shared" si="34"/>
        <v>1.79</v>
      </c>
    </row>
    <row r="2228" spans="1:3" x14ac:dyDescent="0.2">
      <c r="A2228" s="1">
        <v>42961</v>
      </c>
      <c r="B2228" s="3">
        <v>1.77</v>
      </c>
      <c r="C2228" s="5">
        <f t="shared" si="34"/>
        <v>1.77</v>
      </c>
    </row>
    <row r="2229" spans="1:3" x14ac:dyDescent="0.2">
      <c r="A2229" s="1">
        <v>42962</v>
      </c>
      <c r="B2229" s="3">
        <v>1.78</v>
      </c>
      <c r="C2229" s="5">
        <f t="shared" si="34"/>
        <v>1.78</v>
      </c>
    </row>
    <row r="2230" spans="1:3" x14ac:dyDescent="0.2">
      <c r="A2230" s="1">
        <v>42963</v>
      </c>
      <c r="B2230" s="3">
        <v>1.78</v>
      </c>
      <c r="C2230" s="5">
        <f t="shared" si="34"/>
        <v>1.78</v>
      </c>
    </row>
    <row r="2231" spans="1:3" x14ac:dyDescent="0.2">
      <c r="A2231" s="1">
        <v>42964</v>
      </c>
      <c r="B2231" s="3">
        <v>1.77</v>
      </c>
      <c r="C2231" s="5">
        <f t="shared" si="34"/>
        <v>1.77</v>
      </c>
    </row>
    <row r="2232" spans="1:3" x14ac:dyDescent="0.2">
      <c r="A2232" s="1">
        <v>42965</v>
      </c>
      <c r="B2232" s="3">
        <v>1.76</v>
      </c>
      <c r="C2232" s="5">
        <f t="shared" si="34"/>
        <v>1.76</v>
      </c>
    </row>
    <row r="2233" spans="1:3" x14ac:dyDescent="0.2">
      <c r="A2233" s="1">
        <v>42968</v>
      </c>
      <c r="B2233" s="3">
        <v>1.75</v>
      </c>
      <c r="C2233" s="5">
        <f t="shared" si="34"/>
        <v>1.75</v>
      </c>
    </row>
    <row r="2234" spans="1:3" x14ac:dyDescent="0.2">
      <c r="A2234" s="1">
        <v>42969</v>
      </c>
      <c r="B2234" s="3">
        <v>1.77</v>
      </c>
      <c r="C2234" s="5">
        <f t="shared" si="34"/>
        <v>1.77</v>
      </c>
    </row>
    <row r="2235" spans="1:3" x14ac:dyDescent="0.2">
      <c r="A2235" s="1">
        <v>42970</v>
      </c>
      <c r="B2235" s="3">
        <v>1.75</v>
      </c>
      <c r="C2235" s="5">
        <f t="shared" si="34"/>
        <v>1.75</v>
      </c>
    </row>
    <row r="2236" spans="1:3" x14ac:dyDescent="0.2">
      <c r="A2236" s="1">
        <v>42971</v>
      </c>
      <c r="B2236" s="3">
        <v>1.75</v>
      </c>
      <c r="C2236" s="5">
        <f t="shared" si="34"/>
        <v>1.75</v>
      </c>
    </row>
    <row r="2237" spans="1:3" x14ac:dyDescent="0.2">
      <c r="A2237" s="1">
        <v>42972</v>
      </c>
      <c r="B2237" s="3">
        <v>1.75</v>
      </c>
      <c r="C2237" s="5">
        <f t="shared" si="34"/>
        <v>1.75</v>
      </c>
    </row>
    <row r="2238" spans="1:3" x14ac:dyDescent="0.2">
      <c r="A2238" s="1">
        <v>42975</v>
      </c>
      <c r="B2238" s="3">
        <v>1.75</v>
      </c>
      <c r="C2238" s="5">
        <f t="shared" si="34"/>
        <v>1.75</v>
      </c>
    </row>
    <row r="2239" spans="1:3" x14ac:dyDescent="0.2">
      <c r="A2239" s="1">
        <v>42976</v>
      </c>
      <c r="B2239" s="3">
        <v>1.74</v>
      </c>
      <c r="C2239" s="5">
        <f t="shared" si="34"/>
        <v>1.74</v>
      </c>
    </row>
    <row r="2240" spans="1:3" x14ac:dyDescent="0.2">
      <c r="A2240" s="1">
        <v>42977</v>
      </c>
      <c r="B2240" s="3">
        <v>1.76</v>
      </c>
      <c r="C2240" s="5">
        <f t="shared" si="34"/>
        <v>1.76</v>
      </c>
    </row>
    <row r="2241" spans="1:3" x14ac:dyDescent="0.2">
      <c r="A2241" s="1">
        <v>42978</v>
      </c>
      <c r="B2241" s="3">
        <v>1.76</v>
      </c>
      <c r="C2241" s="5">
        <f t="shared" si="34"/>
        <v>1.76</v>
      </c>
    </row>
    <row r="2242" spans="1:3" x14ac:dyDescent="0.2">
      <c r="A2242" s="1">
        <v>42979</v>
      </c>
      <c r="B2242" s="3">
        <v>1.79</v>
      </c>
      <c r="C2242" s="5">
        <f t="shared" si="34"/>
        <v>1.79</v>
      </c>
    </row>
    <row r="2243" spans="1:3" x14ac:dyDescent="0.2">
      <c r="A2243" s="1">
        <v>42982</v>
      </c>
      <c r="B2243" s="2" t="e">
        <f>NA()</f>
        <v>#N/A</v>
      </c>
      <c r="C2243" s="5">
        <f t="shared" si="34"/>
        <v>1.7850000000000001</v>
      </c>
    </row>
    <row r="2244" spans="1:3" x14ac:dyDescent="0.2">
      <c r="A2244" s="1">
        <v>42983</v>
      </c>
      <c r="B2244" s="3">
        <v>1.77</v>
      </c>
      <c r="C2244" s="5">
        <f t="shared" si="34"/>
        <v>1.77</v>
      </c>
    </row>
    <row r="2245" spans="1:3" x14ac:dyDescent="0.2">
      <c r="A2245" s="1">
        <v>42984</v>
      </c>
      <c r="B2245" s="3">
        <v>1.78</v>
      </c>
      <c r="C2245" s="5">
        <f t="shared" si="34"/>
        <v>1.78</v>
      </c>
    </row>
    <row r="2246" spans="1:3" x14ac:dyDescent="0.2">
      <c r="A2246" s="1">
        <v>42985</v>
      </c>
      <c r="B2246" s="3">
        <v>1.79</v>
      </c>
      <c r="C2246" s="5">
        <f t="shared" si="34"/>
        <v>1.79</v>
      </c>
    </row>
    <row r="2247" spans="1:3" x14ac:dyDescent="0.2">
      <c r="A2247" s="1">
        <v>42986</v>
      </c>
      <c r="B2247" s="3">
        <v>1.81</v>
      </c>
      <c r="C2247" s="5">
        <f t="shared" si="34"/>
        <v>1.81</v>
      </c>
    </row>
    <row r="2248" spans="1:3" x14ac:dyDescent="0.2">
      <c r="A2248" s="1">
        <v>42989</v>
      </c>
      <c r="B2248" s="3">
        <v>1.83</v>
      </c>
      <c r="C2248" s="5">
        <f t="shared" si="34"/>
        <v>1.83</v>
      </c>
    </row>
    <row r="2249" spans="1:3" x14ac:dyDescent="0.2">
      <c r="A2249" s="1">
        <v>42990</v>
      </c>
      <c r="B2249" s="3">
        <v>1.84</v>
      </c>
      <c r="C2249" s="5">
        <f t="shared" si="34"/>
        <v>1.84</v>
      </c>
    </row>
    <row r="2250" spans="1:3" x14ac:dyDescent="0.2">
      <c r="A2250" s="1">
        <v>42991</v>
      </c>
      <c r="B2250" s="3">
        <v>1.85</v>
      </c>
      <c r="C2250" s="5">
        <f t="shared" si="34"/>
        <v>1.85</v>
      </c>
    </row>
    <row r="2251" spans="1:3" x14ac:dyDescent="0.2">
      <c r="A2251" s="1">
        <v>42992</v>
      </c>
      <c r="B2251" s="3">
        <v>1.85</v>
      </c>
      <c r="C2251" s="5">
        <f t="shared" si="34"/>
        <v>1.85</v>
      </c>
    </row>
    <row r="2252" spans="1:3" x14ac:dyDescent="0.2">
      <c r="A2252" s="1">
        <v>42993</v>
      </c>
      <c r="B2252" s="3">
        <v>1.85</v>
      </c>
      <c r="C2252" s="5">
        <f t="shared" si="34"/>
        <v>1.85</v>
      </c>
    </row>
    <row r="2253" spans="1:3" x14ac:dyDescent="0.2">
      <c r="A2253" s="1">
        <v>42996</v>
      </c>
      <c r="B2253" s="3">
        <v>1.87</v>
      </c>
      <c r="C2253" s="5">
        <f t="shared" ref="C2253:C2316" si="35">IF(ISNA(B2253),(B2252+B2255)/2,B2253)</f>
        <v>1.87</v>
      </c>
    </row>
    <row r="2254" spans="1:3" x14ac:dyDescent="0.2">
      <c r="A2254" s="1">
        <v>42997</v>
      </c>
      <c r="B2254" s="3">
        <v>1.87</v>
      </c>
      <c r="C2254" s="5">
        <f t="shared" si="35"/>
        <v>1.87</v>
      </c>
    </row>
    <row r="2255" spans="1:3" x14ac:dyDescent="0.2">
      <c r="A2255" s="1">
        <v>42998</v>
      </c>
      <c r="B2255" s="3">
        <v>1.85</v>
      </c>
      <c r="C2255" s="5">
        <f t="shared" si="35"/>
        <v>1.85</v>
      </c>
    </row>
    <row r="2256" spans="1:3" x14ac:dyDescent="0.2">
      <c r="A2256" s="1">
        <v>42999</v>
      </c>
      <c r="B2256" s="3">
        <v>1.83</v>
      </c>
      <c r="C2256" s="5">
        <f t="shared" si="35"/>
        <v>1.83</v>
      </c>
    </row>
    <row r="2257" spans="1:3" x14ac:dyDescent="0.2">
      <c r="A2257" s="1">
        <v>43000</v>
      </c>
      <c r="B2257" s="3">
        <v>1.84</v>
      </c>
      <c r="C2257" s="5">
        <f t="shared" si="35"/>
        <v>1.84</v>
      </c>
    </row>
    <row r="2258" spans="1:3" x14ac:dyDescent="0.2">
      <c r="A2258" s="1">
        <v>43003</v>
      </c>
      <c r="B2258" s="3">
        <v>1.84</v>
      </c>
      <c r="C2258" s="5">
        <f t="shared" si="35"/>
        <v>1.84</v>
      </c>
    </row>
    <row r="2259" spans="1:3" x14ac:dyDescent="0.2">
      <c r="A2259" s="1">
        <v>43004</v>
      </c>
      <c r="B2259" s="3">
        <v>1.84</v>
      </c>
      <c r="C2259" s="5">
        <f t="shared" si="35"/>
        <v>1.84</v>
      </c>
    </row>
    <row r="2260" spans="1:3" x14ac:dyDescent="0.2">
      <c r="A2260" s="1">
        <v>43005</v>
      </c>
      <c r="B2260" s="3">
        <v>1.87</v>
      </c>
      <c r="C2260" s="5">
        <f t="shared" si="35"/>
        <v>1.87</v>
      </c>
    </row>
    <row r="2261" spans="1:3" x14ac:dyDescent="0.2">
      <c r="A2261" s="1">
        <v>43006</v>
      </c>
      <c r="B2261" s="3">
        <v>1.87</v>
      </c>
      <c r="C2261" s="5">
        <f t="shared" si="35"/>
        <v>1.87</v>
      </c>
    </row>
    <row r="2262" spans="1:3" x14ac:dyDescent="0.2">
      <c r="A2262" s="1">
        <v>43007</v>
      </c>
      <c r="B2262" s="3">
        <v>1.84</v>
      </c>
      <c r="C2262" s="5">
        <f t="shared" si="35"/>
        <v>1.84</v>
      </c>
    </row>
    <row r="2263" spans="1:3" x14ac:dyDescent="0.2">
      <c r="A2263" s="1">
        <v>43010</v>
      </c>
      <c r="B2263" s="3">
        <v>1.83</v>
      </c>
      <c r="C2263" s="5">
        <f t="shared" si="35"/>
        <v>1.83</v>
      </c>
    </row>
    <row r="2264" spans="1:3" x14ac:dyDescent="0.2">
      <c r="A2264" s="1">
        <v>43011</v>
      </c>
      <c r="B2264" s="3">
        <v>1.84</v>
      </c>
      <c r="C2264" s="5">
        <f t="shared" si="35"/>
        <v>1.84</v>
      </c>
    </row>
    <row r="2265" spans="1:3" x14ac:dyDescent="0.2">
      <c r="A2265" s="1">
        <v>43012</v>
      </c>
      <c r="B2265" s="3">
        <v>1.85</v>
      </c>
      <c r="C2265" s="5">
        <f t="shared" si="35"/>
        <v>1.85</v>
      </c>
    </row>
    <row r="2266" spans="1:3" x14ac:dyDescent="0.2">
      <c r="A2266" s="1">
        <v>43013</v>
      </c>
      <c r="B2266" s="3">
        <v>1.86</v>
      </c>
      <c r="C2266" s="5">
        <f t="shared" si="35"/>
        <v>1.86</v>
      </c>
    </row>
    <row r="2267" spans="1:3" x14ac:dyDescent="0.2">
      <c r="A2267" s="1">
        <v>43014</v>
      </c>
      <c r="B2267" s="3">
        <v>1.87</v>
      </c>
      <c r="C2267" s="5">
        <f t="shared" si="35"/>
        <v>1.87</v>
      </c>
    </row>
    <row r="2268" spans="1:3" x14ac:dyDescent="0.2">
      <c r="A2268" s="1">
        <v>43017</v>
      </c>
      <c r="B2268" s="2" t="e">
        <f>NA()</f>
        <v>#N/A</v>
      </c>
      <c r="C2268" s="5">
        <f t="shared" si="35"/>
        <v>1.88</v>
      </c>
    </row>
    <row r="2269" spans="1:3" x14ac:dyDescent="0.2">
      <c r="A2269" s="1">
        <v>43018</v>
      </c>
      <c r="B2269" s="3">
        <v>1.88</v>
      </c>
      <c r="C2269" s="5">
        <f t="shared" si="35"/>
        <v>1.88</v>
      </c>
    </row>
    <row r="2270" spans="1:3" x14ac:dyDescent="0.2">
      <c r="A2270" s="1">
        <v>43019</v>
      </c>
      <c r="B2270" s="3">
        <v>1.89</v>
      </c>
      <c r="C2270" s="5">
        <f t="shared" si="35"/>
        <v>1.89</v>
      </c>
    </row>
    <row r="2271" spans="1:3" x14ac:dyDescent="0.2">
      <c r="A2271" s="1">
        <v>43020</v>
      </c>
      <c r="B2271" s="3">
        <v>1.89</v>
      </c>
      <c r="C2271" s="5">
        <f t="shared" si="35"/>
        <v>1.89</v>
      </c>
    </row>
    <row r="2272" spans="1:3" x14ac:dyDescent="0.2">
      <c r="A2272" s="1">
        <v>43021</v>
      </c>
      <c r="B2272" s="3">
        <v>1.85</v>
      </c>
      <c r="C2272" s="5">
        <f t="shared" si="35"/>
        <v>1.85</v>
      </c>
    </row>
    <row r="2273" spans="1:3" x14ac:dyDescent="0.2">
      <c r="A2273" s="1">
        <v>43024</v>
      </c>
      <c r="B2273" s="3">
        <v>1.84</v>
      </c>
      <c r="C2273" s="5">
        <f t="shared" si="35"/>
        <v>1.84</v>
      </c>
    </row>
    <row r="2274" spans="1:3" x14ac:dyDescent="0.2">
      <c r="A2274" s="1">
        <v>43025</v>
      </c>
      <c r="B2274" s="3">
        <v>1.82</v>
      </c>
      <c r="C2274" s="5">
        <f t="shared" si="35"/>
        <v>1.82</v>
      </c>
    </row>
    <row r="2275" spans="1:3" x14ac:dyDescent="0.2">
      <c r="A2275" s="1">
        <v>43026</v>
      </c>
      <c r="B2275" s="3">
        <v>1.84</v>
      </c>
      <c r="C2275" s="5">
        <f t="shared" si="35"/>
        <v>1.84</v>
      </c>
    </row>
    <row r="2276" spans="1:3" x14ac:dyDescent="0.2">
      <c r="A2276" s="1">
        <v>43027</v>
      </c>
      <c r="B2276" s="3">
        <v>1.84</v>
      </c>
      <c r="C2276" s="5">
        <f t="shared" si="35"/>
        <v>1.84</v>
      </c>
    </row>
    <row r="2277" spans="1:3" x14ac:dyDescent="0.2">
      <c r="A2277" s="1">
        <v>43028</v>
      </c>
      <c r="B2277" s="3">
        <v>1.87</v>
      </c>
      <c r="C2277" s="5">
        <f t="shared" si="35"/>
        <v>1.87</v>
      </c>
    </row>
    <row r="2278" spans="1:3" x14ac:dyDescent="0.2">
      <c r="A2278" s="1">
        <v>43031</v>
      </c>
      <c r="B2278" s="3">
        <v>1.86</v>
      </c>
      <c r="C2278" s="5">
        <f t="shared" si="35"/>
        <v>1.86</v>
      </c>
    </row>
    <row r="2279" spans="1:3" x14ac:dyDescent="0.2">
      <c r="A2279" s="1">
        <v>43032</v>
      </c>
      <c r="B2279" s="3">
        <v>1.87</v>
      </c>
      <c r="C2279" s="5">
        <f t="shared" si="35"/>
        <v>1.87</v>
      </c>
    </row>
    <row r="2280" spans="1:3" x14ac:dyDescent="0.2">
      <c r="A2280" s="1">
        <v>43033</v>
      </c>
      <c r="B2280" s="3">
        <v>1.88</v>
      </c>
      <c r="C2280" s="5">
        <f t="shared" si="35"/>
        <v>1.88</v>
      </c>
    </row>
    <row r="2281" spans="1:3" x14ac:dyDescent="0.2">
      <c r="A2281" s="1">
        <v>43034</v>
      </c>
      <c r="B2281" s="3">
        <v>1.89</v>
      </c>
      <c r="C2281" s="5">
        <f t="shared" si="35"/>
        <v>1.89</v>
      </c>
    </row>
    <row r="2282" spans="1:3" x14ac:dyDescent="0.2">
      <c r="A2282" s="1">
        <v>43035</v>
      </c>
      <c r="B2282" s="3">
        <v>1.88</v>
      </c>
      <c r="C2282" s="5">
        <f t="shared" si="35"/>
        <v>1.88</v>
      </c>
    </row>
    <row r="2283" spans="1:3" x14ac:dyDescent="0.2">
      <c r="A2283" s="1">
        <v>43038</v>
      </c>
      <c r="B2283" s="3">
        <v>1.87</v>
      </c>
      <c r="C2283" s="5">
        <f t="shared" si="35"/>
        <v>1.87</v>
      </c>
    </row>
    <row r="2284" spans="1:3" x14ac:dyDescent="0.2">
      <c r="A2284" s="1">
        <v>43039</v>
      </c>
      <c r="B2284" s="3">
        <v>1.88</v>
      </c>
      <c r="C2284" s="5">
        <f t="shared" si="35"/>
        <v>1.88</v>
      </c>
    </row>
    <row r="2285" spans="1:3" x14ac:dyDescent="0.2">
      <c r="A2285" s="1">
        <v>43040</v>
      </c>
      <c r="B2285" s="3">
        <v>1.88</v>
      </c>
      <c r="C2285" s="5">
        <f t="shared" si="35"/>
        <v>1.88</v>
      </c>
    </row>
    <row r="2286" spans="1:3" x14ac:dyDescent="0.2">
      <c r="A2286" s="1">
        <v>43041</v>
      </c>
      <c r="B2286" s="3">
        <v>1.87</v>
      </c>
      <c r="C2286" s="5">
        <f t="shared" si="35"/>
        <v>1.87</v>
      </c>
    </row>
    <row r="2287" spans="1:3" x14ac:dyDescent="0.2">
      <c r="A2287" s="1">
        <v>43042</v>
      </c>
      <c r="B2287" s="3">
        <v>1.86</v>
      </c>
      <c r="C2287" s="5">
        <f t="shared" si="35"/>
        <v>1.86</v>
      </c>
    </row>
    <row r="2288" spans="1:3" x14ac:dyDescent="0.2">
      <c r="A2288" s="1">
        <v>43045</v>
      </c>
      <c r="B2288" s="3">
        <v>1.86</v>
      </c>
      <c r="C2288" s="5">
        <f t="shared" si="35"/>
        <v>1.86</v>
      </c>
    </row>
    <row r="2289" spans="1:3" x14ac:dyDescent="0.2">
      <c r="A2289" s="1">
        <v>43046</v>
      </c>
      <c r="B2289" s="3">
        <v>1.88</v>
      </c>
      <c r="C2289" s="5">
        <f t="shared" si="35"/>
        <v>1.88</v>
      </c>
    </row>
    <row r="2290" spans="1:3" x14ac:dyDescent="0.2">
      <c r="A2290" s="1">
        <v>43047</v>
      </c>
      <c r="B2290" s="3">
        <v>1.87</v>
      </c>
      <c r="C2290" s="5">
        <f t="shared" si="35"/>
        <v>1.87</v>
      </c>
    </row>
    <row r="2291" spans="1:3" x14ac:dyDescent="0.2">
      <c r="A2291" s="1">
        <v>43048</v>
      </c>
      <c r="B2291" s="3">
        <v>1.87</v>
      </c>
      <c r="C2291" s="5">
        <f t="shared" si="35"/>
        <v>1.87</v>
      </c>
    </row>
    <row r="2292" spans="1:3" x14ac:dyDescent="0.2">
      <c r="A2292" s="1">
        <v>43049</v>
      </c>
      <c r="B2292" s="3">
        <v>1.88</v>
      </c>
      <c r="C2292" s="5">
        <f t="shared" si="35"/>
        <v>1.88</v>
      </c>
    </row>
    <row r="2293" spans="1:3" x14ac:dyDescent="0.2">
      <c r="A2293" s="1">
        <v>43052</v>
      </c>
      <c r="B2293" s="3">
        <v>1.88</v>
      </c>
      <c r="C2293" s="5">
        <f t="shared" si="35"/>
        <v>1.88</v>
      </c>
    </row>
    <row r="2294" spans="1:3" x14ac:dyDescent="0.2">
      <c r="A2294" s="1">
        <v>43053</v>
      </c>
      <c r="B2294" s="3">
        <v>1.87</v>
      </c>
      <c r="C2294" s="5">
        <f t="shared" si="35"/>
        <v>1.87</v>
      </c>
    </row>
    <row r="2295" spans="1:3" x14ac:dyDescent="0.2">
      <c r="A2295" s="1">
        <v>43054</v>
      </c>
      <c r="B2295" s="3">
        <v>1.85</v>
      </c>
      <c r="C2295" s="5">
        <f t="shared" si="35"/>
        <v>1.85</v>
      </c>
    </row>
    <row r="2296" spans="1:3" x14ac:dyDescent="0.2">
      <c r="A2296" s="1">
        <v>43055</v>
      </c>
      <c r="B2296" s="3">
        <v>1.84</v>
      </c>
      <c r="C2296" s="5">
        <f t="shared" si="35"/>
        <v>1.84</v>
      </c>
    </row>
    <row r="2297" spans="1:3" x14ac:dyDescent="0.2">
      <c r="A2297" s="1">
        <v>43056</v>
      </c>
      <c r="B2297" s="3">
        <v>1.86</v>
      </c>
      <c r="C2297" s="5">
        <f t="shared" si="35"/>
        <v>1.86</v>
      </c>
    </row>
    <row r="2298" spans="1:3" x14ac:dyDescent="0.2">
      <c r="A2298" s="1">
        <v>43059</v>
      </c>
      <c r="B2298" s="3">
        <v>1.85</v>
      </c>
      <c r="C2298" s="5">
        <f t="shared" si="35"/>
        <v>1.85</v>
      </c>
    </row>
    <row r="2299" spans="1:3" x14ac:dyDescent="0.2">
      <c r="A2299" s="1">
        <v>43060</v>
      </c>
      <c r="B2299" s="3">
        <v>1.84</v>
      </c>
      <c r="C2299" s="5">
        <f t="shared" si="35"/>
        <v>1.84</v>
      </c>
    </row>
    <row r="2300" spans="1:3" x14ac:dyDescent="0.2">
      <c r="A2300" s="1">
        <v>43061</v>
      </c>
      <c r="B2300" s="3">
        <v>1.84</v>
      </c>
      <c r="C2300" s="5">
        <f t="shared" si="35"/>
        <v>1.84</v>
      </c>
    </row>
    <row r="2301" spans="1:3" x14ac:dyDescent="0.2">
      <c r="A2301" s="1">
        <v>43062</v>
      </c>
      <c r="B2301" s="2" t="e">
        <f>NA()</f>
        <v>#N/A</v>
      </c>
      <c r="C2301" s="5">
        <f t="shared" si="35"/>
        <v>1.835</v>
      </c>
    </row>
    <row r="2302" spans="1:3" x14ac:dyDescent="0.2">
      <c r="A2302" s="1">
        <v>43063</v>
      </c>
      <c r="B2302" s="3">
        <v>1.84</v>
      </c>
      <c r="C2302" s="5">
        <f t="shared" si="35"/>
        <v>1.84</v>
      </c>
    </row>
    <row r="2303" spans="1:3" x14ac:dyDescent="0.2">
      <c r="A2303" s="1">
        <v>43066</v>
      </c>
      <c r="B2303" s="3">
        <v>1.83</v>
      </c>
      <c r="C2303" s="5">
        <f t="shared" si="35"/>
        <v>1.83</v>
      </c>
    </row>
    <row r="2304" spans="1:3" x14ac:dyDescent="0.2">
      <c r="A2304" s="1">
        <v>43067</v>
      </c>
      <c r="B2304" s="3">
        <v>1.84</v>
      </c>
      <c r="C2304" s="5">
        <f t="shared" si="35"/>
        <v>1.84</v>
      </c>
    </row>
    <row r="2305" spans="1:3" x14ac:dyDescent="0.2">
      <c r="A2305" s="1">
        <v>43068</v>
      </c>
      <c r="B2305" s="3">
        <v>1.84</v>
      </c>
      <c r="C2305" s="5">
        <f t="shared" si="35"/>
        <v>1.84</v>
      </c>
    </row>
    <row r="2306" spans="1:3" x14ac:dyDescent="0.2">
      <c r="A2306" s="1">
        <v>43069</v>
      </c>
      <c r="B2306" s="3">
        <v>1.86</v>
      </c>
      <c r="C2306" s="5">
        <f t="shared" si="35"/>
        <v>1.86</v>
      </c>
    </row>
    <row r="2307" spans="1:3" x14ac:dyDescent="0.2">
      <c r="A2307" s="1">
        <v>43070</v>
      </c>
      <c r="B2307" s="3">
        <v>1.86</v>
      </c>
      <c r="C2307" s="5">
        <f t="shared" si="35"/>
        <v>1.86</v>
      </c>
    </row>
    <row r="2308" spans="1:3" x14ac:dyDescent="0.2">
      <c r="A2308" s="1">
        <v>43073</v>
      </c>
      <c r="B2308" s="3">
        <v>1.87</v>
      </c>
      <c r="C2308" s="5">
        <f t="shared" si="35"/>
        <v>1.87</v>
      </c>
    </row>
    <row r="2309" spans="1:3" x14ac:dyDescent="0.2">
      <c r="A2309" s="1">
        <v>43074</v>
      </c>
      <c r="B2309" s="3">
        <v>1.86</v>
      </c>
      <c r="C2309" s="5">
        <f t="shared" si="35"/>
        <v>1.86</v>
      </c>
    </row>
    <row r="2310" spans="1:3" x14ac:dyDescent="0.2">
      <c r="A2310" s="1">
        <v>43075</v>
      </c>
      <c r="B2310" s="3">
        <v>1.86</v>
      </c>
      <c r="C2310" s="5">
        <f t="shared" si="35"/>
        <v>1.86</v>
      </c>
    </row>
    <row r="2311" spans="1:3" x14ac:dyDescent="0.2">
      <c r="A2311" s="1">
        <v>43076</v>
      </c>
      <c r="B2311" s="3">
        <v>1.87</v>
      </c>
      <c r="C2311" s="5">
        <f t="shared" si="35"/>
        <v>1.87</v>
      </c>
    </row>
    <row r="2312" spans="1:3" x14ac:dyDescent="0.2">
      <c r="A2312" s="1">
        <v>43077</v>
      </c>
      <c r="B2312" s="3">
        <v>1.88</v>
      </c>
      <c r="C2312" s="5">
        <f t="shared" si="35"/>
        <v>1.88</v>
      </c>
    </row>
    <row r="2313" spans="1:3" x14ac:dyDescent="0.2">
      <c r="A2313" s="1">
        <v>43080</v>
      </c>
      <c r="B2313" s="3">
        <v>1.88</v>
      </c>
      <c r="C2313" s="5">
        <f t="shared" si="35"/>
        <v>1.88</v>
      </c>
    </row>
    <row r="2314" spans="1:3" x14ac:dyDescent="0.2">
      <c r="A2314" s="1">
        <v>43081</v>
      </c>
      <c r="B2314" s="3">
        <v>1.89</v>
      </c>
      <c r="C2314" s="5">
        <f t="shared" si="35"/>
        <v>1.89</v>
      </c>
    </row>
    <row r="2315" spans="1:3" x14ac:dyDescent="0.2">
      <c r="A2315" s="1">
        <v>43082</v>
      </c>
      <c r="B2315" s="3">
        <v>1.88</v>
      </c>
      <c r="C2315" s="5">
        <f t="shared" si="35"/>
        <v>1.88</v>
      </c>
    </row>
    <row r="2316" spans="1:3" x14ac:dyDescent="0.2">
      <c r="A2316" s="1">
        <v>43083</v>
      </c>
      <c r="B2316" s="3">
        <v>1.87</v>
      </c>
      <c r="C2316" s="5">
        <f t="shared" si="35"/>
        <v>1.87</v>
      </c>
    </row>
    <row r="2317" spans="1:3" x14ac:dyDescent="0.2">
      <c r="A2317" s="1">
        <v>43084</v>
      </c>
      <c r="B2317" s="3">
        <v>1.88</v>
      </c>
      <c r="C2317" s="5">
        <f t="shared" ref="C2317:C2380" si="36">IF(ISNA(B2317),(B2316+B2319)/2,B2317)</f>
        <v>1.88</v>
      </c>
    </row>
    <row r="2318" spans="1:3" x14ac:dyDescent="0.2">
      <c r="A2318" s="1">
        <v>43087</v>
      </c>
      <c r="B2318" s="3">
        <v>1.89</v>
      </c>
      <c r="C2318" s="5">
        <f t="shared" si="36"/>
        <v>1.89</v>
      </c>
    </row>
    <row r="2319" spans="1:3" x14ac:dyDescent="0.2">
      <c r="A2319" s="1">
        <v>43088</v>
      </c>
      <c r="B2319" s="3">
        <v>1.91</v>
      </c>
      <c r="C2319" s="5">
        <f t="shared" si="36"/>
        <v>1.91</v>
      </c>
    </row>
    <row r="2320" spans="1:3" x14ac:dyDescent="0.2">
      <c r="A2320" s="1">
        <v>43089</v>
      </c>
      <c r="B2320" s="3">
        <v>1.92</v>
      </c>
      <c r="C2320" s="5">
        <f t="shared" si="36"/>
        <v>1.92</v>
      </c>
    </row>
    <row r="2321" spans="1:3" x14ac:dyDescent="0.2">
      <c r="A2321" s="1">
        <v>43090</v>
      </c>
      <c r="B2321" s="3">
        <v>1.93</v>
      </c>
      <c r="C2321" s="5">
        <f t="shared" si="36"/>
        <v>1.93</v>
      </c>
    </row>
    <row r="2322" spans="1:3" x14ac:dyDescent="0.2">
      <c r="A2322" s="1">
        <v>43091</v>
      </c>
      <c r="B2322" s="3">
        <v>1.94</v>
      </c>
      <c r="C2322" s="5">
        <f t="shared" si="36"/>
        <v>1.94</v>
      </c>
    </row>
    <row r="2323" spans="1:3" x14ac:dyDescent="0.2">
      <c r="A2323" s="1">
        <v>43094</v>
      </c>
      <c r="B2323" s="2" t="e">
        <f>NA()</f>
        <v>#N/A</v>
      </c>
      <c r="C2323" s="5">
        <f t="shared" si="36"/>
        <v>1.94</v>
      </c>
    </row>
    <row r="2324" spans="1:3" x14ac:dyDescent="0.2">
      <c r="A2324" s="1">
        <v>43095</v>
      </c>
      <c r="B2324" s="3">
        <v>1.94</v>
      </c>
      <c r="C2324" s="5">
        <f t="shared" si="36"/>
        <v>1.94</v>
      </c>
    </row>
    <row r="2325" spans="1:3" x14ac:dyDescent="0.2">
      <c r="A2325" s="1">
        <v>43096</v>
      </c>
      <c r="B2325" s="3">
        <v>1.94</v>
      </c>
      <c r="C2325" s="5">
        <f t="shared" si="36"/>
        <v>1.94</v>
      </c>
    </row>
    <row r="2326" spans="1:3" x14ac:dyDescent="0.2">
      <c r="A2326" s="1">
        <v>43097</v>
      </c>
      <c r="B2326" s="3">
        <v>1.96</v>
      </c>
      <c r="C2326" s="5">
        <f t="shared" si="36"/>
        <v>1.96</v>
      </c>
    </row>
    <row r="2327" spans="1:3" x14ac:dyDescent="0.2">
      <c r="A2327" s="1">
        <v>43098</v>
      </c>
      <c r="B2327" s="3">
        <v>1.96</v>
      </c>
      <c r="C2327" s="5">
        <f t="shared" si="36"/>
        <v>1.96</v>
      </c>
    </row>
    <row r="2328" spans="1:3" x14ac:dyDescent="0.2">
      <c r="A2328" s="1">
        <v>43101</v>
      </c>
      <c r="B2328" s="2" t="e">
        <f>NA()</f>
        <v>#N/A</v>
      </c>
      <c r="C2328" s="5">
        <f t="shared" si="36"/>
        <v>1.97</v>
      </c>
    </row>
    <row r="2329" spans="1:3" x14ac:dyDescent="0.2">
      <c r="A2329" s="1">
        <v>43102</v>
      </c>
      <c r="B2329" s="3">
        <v>2</v>
      </c>
      <c r="C2329" s="5">
        <f t="shared" si="36"/>
        <v>2</v>
      </c>
    </row>
    <row r="2330" spans="1:3" x14ac:dyDescent="0.2">
      <c r="A2330" s="1">
        <v>43103</v>
      </c>
      <c r="B2330" s="3">
        <v>1.98</v>
      </c>
      <c r="C2330" s="5">
        <f t="shared" si="36"/>
        <v>1.98</v>
      </c>
    </row>
    <row r="2331" spans="1:3" x14ac:dyDescent="0.2">
      <c r="A2331" s="1">
        <v>43104</v>
      </c>
      <c r="B2331" s="3">
        <v>2.0099999999999998</v>
      </c>
      <c r="C2331" s="5">
        <f t="shared" si="36"/>
        <v>2.0099999999999998</v>
      </c>
    </row>
    <row r="2332" spans="1:3" x14ac:dyDescent="0.2">
      <c r="A2332" s="1">
        <v>43105</v>
      </c>
      <c r="B2332" s="3">
        <v>2.0099999999999998</v>
      </c>
      <c r="C2332" s="5">
        <f t="shared" si="36"/>
        <v>2.0099999999999998</v>
      </c>
    </row>
    <row r="2333" spans="1:3" x14ac:dyDescent="0.2">
      <c r="A2333" s="1">
        <v>43108</v>
      </c>
      <c r="B2333" s="3">
        <v>2.02</v>
      </c>
      <c r="C2333" s="5">
        <f t="shared" si="36"/>
        <v>2.02</v>
      </c>
    </row>
    <row r="2334" spans="1:3" x14ac:dyDescent="0.2">
      <c r="A2334" s="1">
        <v>43109</v>
      </c>
      <c r="B2334" s="3">
        <v>2.0299999999999998</v>
      </c>
      <c r="C2334" s="5">
        <f t="shared" si="36"/>
        <v>2.0299999999999998</v>
      </c>
    </row>
    <row r="2335" spans="1:3" x14ac:dyDescent="0.2">
      <c r="A2335" s="1">
        <v>43110</v>
      </c>
      <c r="B2335" s="3">
        <v>2.0299999999999998</v>
      </c>
      <c r="C2335" s="5">
        <f t="shared" si="36"/>
        <v>2.0299999999999998</v>
      </c>
    </row>
    <row r="2336" spans="1:3" x14ac:dyDescent="0.2">
      <c r="A2336" s="1">
        <v>43111</v>
      </c>
      <c r="B2336" s="3">
        <v>2</v>
      </c>
      <c r="C2336" s="5">
        <f t="shared" si="36"/>
        <v>2</v>
      </c>
    </row>
    <row r="2337" spans="1:3" x14ac:dyDescent="0.2">
      <c r="A2337" s="1">
        <v>43112</v>
      </c>
      <c r="B2337" s="3">
        <v>2.0099999999999998</v>
      </c>
      <c r="C2337" s="5">
        <f t="shared" si="36"/>
        <v>2.0099999999999998</v>
      </c>
    </row>
    <row r="2338" spans="1:3" x14ac:dyDescent="0.2">
      <c r="A2338" s="1">
        <v>43115</v>
      </c>
      <c r="B2338" s="2" t="e">
        <f>NA()</f>
        <v>#N/A</v>
      </c>
      <c r="C2338" s="5">
        <f t="shared" si="36"/>
        <v>2.0249999999999999</v>
      </c>
    </row>
    <row r="2339" spans="1:3" x14ac:dyDescent="0.2">
      <c r="A2339" s="1">
        <v>43116</v>
      </c>
      <c r="B2339" s="3">
        <v>2.0299999999999998</v>
      </c>
      <c r="C2339" s="5">
        <f t="shared" si="36"/>
        <v>2.0299999999999998</v>
      </c>
    </row>
    <row r="2340" spans="1:3" x14ac:dyDescent="0.2">
      <c r="A2340" s="1">
        <v>43117</v>
      </c>
      <c r="B2340" s="3">
        <v>2.04</v>
      </c>
      <c r="C2340" s="5">
        <f t="shared" si="36"/>
        <v>2.04</v>
      </c>
    </row>
    <row r="2341" spans="1:3" x14ac:dyDescent="0.2">
      <c r="A2341" s="1">
        <v>43118</v>
      </c>
      <c r="B2341" s="3">
        <v>2.0499999999999998</v>
      </c>
      <c r="C2341" s="5">
        <f t="shared" si="36"/>
        <v>2.0499999999999998</v>
      </c>
    </row>
    <row r="2342" spans="1:3" x14ac:dyDescent="0.2">
      <c r="A2342" s="1">
        <v>43119</v>
      </c>
      <c r="B2342" s="3">
        <v>2.06</v>
      </c>
      <c r="C2342" s="5">
        <f t="shared" si="36"/>
        <v>2.06</v>
      </c>
    </row>
    <row r="2343" spans="1:3" x14ac:dyDescent="0.2">
      <c r="A2343" s="1">
        <v>43122</v>
      </c>
      <c r="B2343" s="3">
        <v>2.06</v>
      </c>
      <c r="C2343" s="5">
        <f t="shared" si="36"/>
        <v>2.06</v>
      </c>
    </row>
    <row r="2344" spans="1:3" x14ac:dyDescent="0.2">
      <c r="A2344" s="1">
        <v>43123</v>
      </c>
      <c r="B2344" s="3">
        <v>2.06</v>
      </c>
      <c r="C2344" s="5">
        <f t="shared" si="36"/>
        <v>2.06</v>
      </c>
    </row>
    <row r="2345" spans="1:3" x14ac:dyDescent="0.2">
      <c r="A2345" s="1">
        <v>43124</v>
      </c>
      <c r="B2345" s="3">
        <v>2.0699999999999998</v>
      </c>
      <c r="C2345" s="5">
        <f t="shared" si="36"/>
        <v>2.0699999999999998</v>
      </c>
    </row>
    <row r="2346" spans="1:3" x14ac:dyDescent="0.2">
      <c r="A2346" s="1">
        <v>43125</v>
      </c>
      <c r="B2346" s="3">
        <v>2.0699999999999998</v>
      </c>
      <c r="C2346" s="5">
        <f t="shared" si="36"/>
        <v>2.0699999999999998</v>
      </c>
    </row>
    <row r="2347" spans="1:3" x14ac:dyDescent="0.2">
      <c r="A2347" s="1">
        <v>43126</v>
      </c>
      <c r="B2347" s="3">
        <v>2.09</v>
      </c>
      <c r="C2347" s="5">
        <f t="shared" si="36"/>
        <v>2.09</v>
      </c>
    </row>
    <row r="2348" spans="1:3" x14ac:dyDescent="0.2">
      <c r="A2348" s="1">
        <v>43129</v>
      </c>
      <c r="B2348" s="3">
        <v>2.09</v>
      </c>
      <c r="C2348" s="5">
        <f t="shared" si="36"/>
        <v>2.09</v>
      </c>
    </row>
    <row r="2349" spans="1:3" x14ac:dyDescent="0.2">
      <c r="A2349" s="1">
        <v>43130</v>
      </c>
      <c r="B2349" s="3">
        <v>2.1</v>
      </c>
      <c r="C2349" s="5">
        <f t="shared" si="36"/>
        <v>2.1</v>
      </c>
    </row>
    <row r="2350" spans="1:3" x14ac:dyDescent="0.2">
      <c r="A2350" s="1">
        <v>43131</v>
      </c>
      <c r="B2350" s="3">
        <v>2.11</v>
      </c>
      <c r="C2350" s="5">
        <f t="shared" si="36"/>
        <v>2.11</v>
      </c>
    </row>
    <row r="2351" spans="1:3" x14ac:dyDescent="0.2">
      <c r="A2351" s="1">
        <v>43132</v>
      </c>
      <c r="B2351" s="3">
        <v>2.11</v>
      </c>
      <c r="C2351" s="5">
        <f t="shared" si="36"/>
        <v>2.11</v>
      </c>
    </row>
    <row r="2352" spans="1:3" x14ac:dyDescent="0.2">
      <c r="A2352" s="1">
        <v>43133</v>
      </c>
      <c r="B2352" s="3">
        <v>2.14</v>
      </c>
      <c r="C2352" s="5">
        <f t="shared" si="36"/>
        <v>2.14</v>
      </c>
    </row>
    <row r="2353" spans="1:3" x14ac:dyDescent="0.2">
      <c r="A2353" s="1">
        <v>43136</v>
      </c>
      <c r="B2353" s="3">
        <v>2.1</v>
      </c>
      <c r="C2353" s="5">
        <f t="shared" si="36"/>
        <v>2.1</v>
      </c>
    </row>
    <row r="2354" spans="1:3" x14ac:dyDescent="0.2">
      <c r="A2354" s="1">
        <v>43137</v>
      </c>
      <c r="B2354" s="3">
        <v>2.1</v>
      </c>
      <c r="C2354" s="5">
        <f t="shared" si="36"/>
        <v>2.1</v>
      </c>
    </row>
    <row r="2355" spans="1:3" x14ac:dyDescent="0.2">
      <c r="A2355" s="1">
        <v>43138</v>
      </c>
      <c r="B2355" s="3">
        <v>2.1</v>
      </c>
      <c r="C2355" s="5">
        <f t="shared" si="36"/>
        <v>2.1</v>
      </c>
    </row>
    <row r="2356" spans="1:3" x14ac:dyDescent="0.2">
      <c r="A2356" s="1">
        <v>43139</v>
      </c>
      <c r="B2356" s="3">
        <v>2.09</v>
      </c>
      <c r="C2356" s="5">
        <f t="shared" si="36"/>
        <v>2.09</v>
      </c>
    </row>
    <row r="2357" spans="1:3" x14ac:dyDescent="0.2">
      <c r="A2357" s="1">
        <v>43140</v>
      </c>
      <c r="B2357" s="3">
        <v>2.0499999999999998</v>
      </c>
      <c r="C2357" s="5">
        <f t="shared" si="36"/>
        <v>2.0499999999999998</v>
      </c>
    </row>
    <row r="2358" spans="1:3" x14ac:dyDescent="0.2">
      <c r="A2358" s="1">
        <v>43143</v>
      </c>
      <c r="B2358" s="3">
        <v>2.0699999999999998</v>
      </c>
      <c r="C2358" s="5">
        <f t="shared" si="36"/>
        <v>2.0699999999999998</v>
      </c>
    </row>
    <row r="2359" spans="1:3" x14ac:dyDescent="0.2">
      <c r="A2359" s="1">
        <v>43144</v>
      </c>
      <c r="B2359" s="3">
        <v>2.0499999999999998</v>
      </c>
      <c r="C2359" s="5">
        <f t="shared" si="36"/>
        <v>2.0499999999999998</v>
      </c>
    </row>
    <row r="2360" spans="1:3" x14ac:dyDescent="0.2">
      <c r="A2360" s="1">
        <v>43145</v>
      </c>
      <c r="B2360" s="3">
        <v>2.09</v>
      </c>
      <c r="C2360" s="5">
        <f t="shared" si="36"/>
        <v>2.09</v>
      </c>
    </row>
    <row r="2361" spans="1:3" x14ac:dyDescent="0.2">
      <c r="A2361" s="1">
        <v>43146</v>
      </c>
      <c r="B2361" s="3">
        <v>2.11</v>
      </c>
      <c r="C2361" s="5">
        <f t="shared" si="36"/>
        <v>2.11</v>
      </c>
    </row>
    <row r="2362" spans="1:3" x14ac:dyDescent="0.2">
      <c r="A2362" s="1">
        <v>43147</v>
      </c>
      <c r="B2362" s="3">
        <v>2.09</v>
      </c>
      <c r="C2362" s="5">
        <f t="shared" si="36"/>
        <v>2.09</v>
      </c>
    </row>
    <row r="2363" spans="1:3" x14ac:dyDescent="0.2">
      <c r="A2363" s="1">
        <v>43150</v>
      </c>
      <c r="B2363" s="2" t="e">
        <f>NA()</f>
        <v>#N/A</v>
      </c>
      <c r="C2363" s="5">
        <f t="shared" si="36"/>
        <v>2.105</v>
      </c>
    </row>
    <row r="2364" spans="1:3" x14ac:dyDescent="0.2">
      <c r="A2364" s="1">
        <v>43151</v>
      </c>
      <c r="B2364" s="3">
        <v>2.1</v>
      </c>
      <c r="C2364" s="5">
        <f t="shared" si="36"/>
        <v>2.1</v>
      </c>
    </row>
    <row r="2365" spans="1:3" x14ac:dyDescent="0.2">
      <c r="A2365" s="1">
        <v>43152</v>
      </c>
      <c r="B2365" s="3">
        <v>2.12</v>
      </c>
      <c r="C2365" s="5">
        <f t="shared" si="36"/>
        <v>2.12</v>
      </c>
    </row>
    <row r="2366" spans="1:3" x14ac:dyDescent="0.2">
      <c r="A2366" s="1">
        <v>43153</v>
      </c>
      <c r="B2366" s="3">
        <v>2.11</v>
      </c>
      <c r="C2366" s="5">
        <f t="shared" si="36"/>
        <v>2.11</v>
      </c>
    </row>
    <row r="2367" spans="1:3" x14ac:dyDescent="0.2">
      <c r="A2367" s="1">
        <v>43154</v>
      </c>
      <c r="B2367" s="3">
        <v>2.12</v>
      </c>
      <c r="C2367" s="5">
        <f t="shared" si="36"/>
        <v>2.12</v>
      </c>
    </row>
    <row r="2368" spans="1:3" x14ac:dyDescent="0.2">
      <c r="A2368" s="1">
        <v>43157</v>
      </c>
      <c r="B2368" s="3">
        <v>2.13</v>
      </c>
      <c r="C2368" s="5">
        <f t="shared" si="36"/>
        <v>2.13</v>
      </c>
    </row>
    <row r="2369" spans="1:3" x14ac:dyDescent="0.2">
      <c r="A2369" s="1">
        <v>43158</v>
      </c>
      <c r="B2369" s="3">
        <v>2.13</v>
      </c>
      <c r="C2369" s="5">
        <f t="shared" si="36"/>
        <v>2.13</v>
      </c>
    </row>
    <row r="2370" spans="1:3" x14ac:dyDescent="0.2">
      <c r="A2370" s="1">
        <v>43159</v>
      </c>
      <c r="B2370" s="3">
        <v>2.12</v>
      </c>
      <c r="C2370" s="5">
        <f t="shared" si="36"/>
        <v>2.12</v>
      </c>
    </row>
    <row r="2371" spans="1:3" x14ac:dyDescent="0.2">
      <c r="A2371" s="1">
        <v>43160</v>
      </c>
      <c r="B2371" s="3">
        <v>2.1</v>
      </c>
      <c r="C2371" s="5">
        <f t="shared" si="36"/>
        <v>2.1</v>
      </c>
    </row>
    <row r="2372" spans="1:3" x14ac:dyDescent="0.2">
      <c r="A2372" s="1">
        <v>43161</v>
      </c>
      <c r="B2372" s="3">
        <v>2.12</v>
      </c>
      <c r="C2372" s="5">
        <f t="shared" si="36"/>
        <v>2.12</v>
      </c>
    </row>
    <row r="2373" spans="1:3" x14ac:dyDescent="0.2">
      <c r="A2373" s="1">
        <v>43164</v>
      </c>
      <c r="B2373" s="3">
        <v>2.13</v>
      </c>
      <c r="C2373" s="5">
        <f t="shared" si="36"/>
        <v>2.13</v>
      </c>
    </row>
    <row r="2374" spans="1:3" x14ac:dyDescent="0.2">
      <c r="A2374" s="1">
        <v>43165</v>
      </c>
      <c r="B2374" s="3">
        <v>2.12</v>
      </c>
      <c r="C2374" s="5">
        <f t="shared" si="36"/>
        <v>2.12</v>
      </c>
    </row>
    <row r="2375" spans="1:3" x14ac:dyDescent="0.2">
      <c r="A2375" s="1">
        <v>43166</v>
      </c>
      <c r="B2375" s="3">
        <v>2.13</v>
      </c>
      <c r="C2375" s="5">
        <f t="shared" si="36"/>
        <v>2.13</v>
      </c>
    </row>
    <row r="2376" spans="1:3" x14ac:dyDescent="0.2">
      <c r="A2376" s="1">
        <v>43167</v>
      </c>
      <c r="B2376" s="3">
        <v>2.11</v>
      </c>
      <c r="C2376" s="5">
        <f t="shared" si="36"/>
        <v>2.11</v>
      </c>
    </row>
    <row r="2377" spans="1:3" x14ac:dyDescent="0.2">
      <c r="A2377" s="1">
        <v>43168</v>
      </c>
      <c r="B2377" s="3">
        <v>2.12</v>
      </c>
      <c r="C2377" s="5">
        <f t="shared" si="36"/>
        <v>2.12</v>
      </c>
    </row>
    <row r="2378" spans="1:3" x14ac:dyDescent="0.2">
      <c r="A2378" s="1">
        <v>43171</v>
      </c>
      <c r="B2378" s="3">
        <v>2.1</v>
      </c>
      <c r="C2378" s="5">
        <f t="shared" si="36"/>
        <v>2.1</v>
      </c>
    </row>
    <row r="2379" spans="1:3" x14ac:dyDescent="0.2">
      <c r="A2379" s="1">
        <v>43172</v>
      </c>
      <c r="B2379" s="3">
        <v>2.09</v>
      </c>
      <c r="C2379" s="5">
        <f t="shared" si="36"/>
        <v>2.09</v>
      </c>
    </row>
    <row r="2380" spans="1:3" x14ac:dyDescent="0.2">
      <c r="A2380" s="1">
        <v>43173</v>
      </c>
      <c r="B2380" s="3">
        <v>2.0699999999999998</v>
      </c>
      <c r="C2380" s="5">
        <f t="shared" si="36"/>
        <v>2.0699999999999998</v>
      </c>
    </row>
    <row r="2381" spans="1:3" x14ac:dyDescent="0.2">
      <c r="A2381" s="1">
        <v>43174</v>
      </c>
      <c r="B2381" s="3">
        <v>2.08</v>
      </c>
      <c r="C2381" s="5">
        <f t="shared" ref="C2381:C2444" si="37">IF(ISNA(B2381),(B2380+B2383)/2,B2381)</f>
        <v>2.08</v>
      </c>
    </row>
    <row r="2382" spans="1:3" x14ac:dyDescent="0.2">
      <c r="A2382" s="1">
        <v>43175</v>
      </c>
      <c r="B2382" s="3">
        <v>2.08</v>
      </c>
      <c r="C2382" s="5">
        <f t="shared" si="37"/>
        <v>2.08</v>
      </c>
    </row>
    <row r="2383" spans="1:3" x14ac:dyDescent="0.2">
      <c r="A2383" s="1">
        <v>43178</v>
      </c>
      <c r="B2383" s="3">
        <v>2.08</v>
      </c>
      <c r="C2383" s="5">
        <f t="shared" si="37"/>
        <v>2.08</v>
      </c>
    </row>
    <row r="2384" spans="1:3" x14ac:dyDescent="0.2">
      <c r="A2384" s="1">
        <v>43179</v>
      </c>
      <c r="B2384" s="3">
        <v>2.08</v>
      </c>
      <c r="C2384" s="5">
        <f t="shared" si="37"/>
        <v>2.08</v>
      </c>
    </row>
    <row r="2385" spans="1:3" x14ac:dyDescent="0.2">
      <c r="A2385" s="1">
        <v>43180</v>
      </c>
      <c r="B2385" s="3">
        <v>2.09</v>
      </c>
      <c r="C2385" s="5">
        <f t="shared" si="37"/>
        <v>2.09</v>
      </c>
    </row>
    <row r="2386" spans="1:3" x14ac:dyDescent="0.2">
      <c r="A2386" s="1">
        <v>43181</v>
      </c>
      <c r="B2386" s="3">
        <v>2.08</v>
      </c>
      <c r="C2386" s="5">
        <f t="shared" si="37"/>
        <v>2.08</v>
      </c>
    </row>
    <row r="2387" spans="1:3" x14ac:dyDescent="0.2">
      <c r="A2387" s="1">
        <v>43182</v>
      </c>
      <c r="B2387" s="3">
        <v>2.0699999999999998</v>
      </c>
      <c r="C2387" s="5">
        <f t="shared" si="37"/>
        <v>2.0699999999999998</v>
      </c>
    </row>
    <row r="2388" spans="1:3" x14ac:dyDescent="0.2">
      <c r="A2388" s="1">
        <v>43185</v>
      </c>
      <c r="B2388" s="3">
        <v>2.08</v>
      </c>
      <c r="C2388" s="5">
        <f t="shared" si="37"/>
        <v>2.08</v>
      </c>
    </row>
    <row r="2389" spans="1:3" x14ac:dyDescent="0.2">
      <c r="A2389" s="1">
        <v>43186</v>
      </c>
      <c r="B2389" s="3">
        <v>2.0699999999999998</v>
      </c>
      <c r="C2389" s="5">
        <f t="shared" si="37"/>
        <v>2.0699999999999998</v>
      </c>
    </row>
    <row r="2390" spans="1:3" x14ac:dyDescent="0.2">
      <c r="A2390" s="1">
        <v>43187</v>
      </c>
      <c r="B2390" s="3">
        <v>2.0499999999999998</v>
      </c>
      <c r="C2390" s="5">
        <f t="shared" si="37"/>
        <v>2.0499999999999998</v>
      </c>
    </row>
    <row r="2391" spans="1:3" x14ac:dyDescent="0.2">
      <c r="A2391" s="1">
        <v>43188</v>
      </c>
      <c r="B2391" s="3">
        <v>2.0499999999999998</v>
      </c>
      <c r="C2391" s="5">
        <f t="shared" si="37"/>
        <v>2.0499999999999998</v>
      </c>
    </row>
    <row r="2392" spans="1:3" x14ac:dyDescent="0.2">
      <c r="A2392" s="1">
        <v>43189</v>
      </c>
      <c r="B2392" s="2" t="e">
        <f>NA()</f>
        <v>#N/A</v>
      </c>
      <c r="C2392" s="5">
        <f t="shared" si="37"/>
        <v>2.0649999999999999</v>
      </c>
    </row>
    <row r="2393" spans="1:3" x14ac:dyDescent="0.2">
      <c r="A2393" s="1">
        <v>43192</v>
      </c>
      <c r="B2393" s="3">
        <v>2.0499999999999998</v>
      </c>
      <c r="C2393" s="5">
        <f t="shared" si="37"/>
        <v>2.0499999999999998</v>
      </c>
    </row>
    <row r="2394" spans="1:3" x14ac:dyDescent="0.2">
      <c r="A2394" s="1">
        <v>43193</v>
      </c>
      <c r="B2394" s="3">
        <v>2.08</v>
      </c>
      <c r="C2394" s="5">
        <f t="shared" si="37"/>
        <v>2.08</v>
      </c>
    </row>
    <row r="2395" spans="1:3" x14ac:dyDescent="0.2">
      <c r="A2395" s="1">
        <v>43194</v>
      </c>
      <c r="B2395" s="3">
        <v>2.08</v>
      </c>
      <c r="C2395" s="5">
        <f t="shared" si="37"/>
        <v>2.08</v>
      </c>
    </row>
    <row r="2396" spans="1:3" x14ac:dyDescent="0.2">
      <c r="A2396" s="1">
        <v>43195</v>
      </c>
      <c r="B2396" s="3">
        <v>2.08</v>
      </c>
      <c r="C2396" s="5">
        <f t="shared" si="37"/>
        <v>2.08</v>
      </c>
    </row>
    <row r="2397" spans="1:3" x14ac:dyDescent="0.2">
      <c r="A2397" s="1">
        <v>43196</v>
      </c>
      <c r="B2397" s="3">
        <v>2.0699999999999998</v>
      </c>
      <c r="C2397" s="5">
        <f t="shared" si="37"/>
        <v>2.0699999999999998</v>
      </c>
    </row>
    <row r="2398" spans="1:3" x14ac:dyDescent="0.2">
      <c r="A2398" s="1">
        <v>43199</v>
      </c>
      <c r="B2398" s="3">
        <v>2.0699999999999998</v>
      </c>
      <c r="C2398" s="5">
        <f t="shared" si="37"/>
        <v>2.0699999999999998</v>
      </c>
    </row>
    <row r="2399" spans="1:3" x14ac:dyDescent="0.2">
      <c r="A2399" s="1">
        <v>43200</v>
      </c>
      <c r="B2399" s="3">
        <v>2.08</v>
      </c>
      <c r="C2399" s="5">
        <f t="shared" si="37"/>
        <v>2.08</v>
      </c>
    </row>
    <row r="2400" spans="1:3" x14ac:dyDescent="0.2">
      <c r="A2400" s="1">
        <v>43201</v>
      </c>
      <c r="B2400" s="3">
        <v>2.11</v>
      </c>
      <c r="C2400" s="5">
        <f t="shared" si="37"/>
        <v>2.11</v>
      </c>
    </row>
    <row r="2401" spans="1:3" x14ac:dyDescent="0.2">
      <c r="A2401" s="1">
        <v>43202</v>
      </c>
      <c r="B2401" s="3">
        <v>2.13</v>
      </c>
      <c r="C2401" s="5">
        <f t="shared" si="37"/>
        <v>2.13</v>
      </c>
    </row>
    <row r="2402" spans="1:3" x14ac:dyDescent="0.2">
      <c r="A2402" s="1">
        <v>43203</v>
      </c>
      <c r="B2402" s="3">
        <v>2.13</v>
      </c>
      <c r="C2402" s="5">
        <f t="shared" si="37"/>
        <v>2.13</v>
      </c>
    </row>
    <row r="2403" spans="1:3" x14ac:dyDescent="0.2">
      <c r="A2403" s="1">
        <v>43206</v>
      </c>
      <c r="B2403" s="3">
        <v>2.12</v>
      </c>
      <c r="C2403" s="5">
        <f t="shared" si="37"/>
        <v>2.12</v>
      </c>
    </row>
    <row r="2404" spans="1:3" x14ac:dyDescent="0.2">
      <c r="A2404" s="1">
        <v>43207</v>
      </c>
      <c r="B2404" s="3">
        <v>2.14</v>
      </c>
      <c r="C2404" s="5">
        <f t="shared" si="37"/>
        <v>2.14</v>
      </c>
    </row>
    <row r="2405" spans="1:3" x14ac:dyDescent="0.2">
      <c r="A2405" s="1">
        <v>43208</v>
      </c>
      <c r="B2405" s="3">
        <v>2.16</v>
      </c>
      <c r="C2405" s="5">
        <f t="shared" si="37"/>
        <v>2.16</v>
      </c>
    </row>
    <row r="2406" spans="1:3" x14ac:dyDescent="0.2">
      <c r="A2406" s="1">
        <v>43209</v>
      </c>
      <c r="B2406" s="3">
        <v>2.17</v>
      </c>
      <c r="C2406" s="5">
        <f t="shared" si="37"/>
        <v>2.17</v>
      </c>
    </row>
    <row r="2407" spans="1:3" x14ac:dyDescent="0.2">
      <c r="A2407" s="1">
        <v>43210</v>
      </c>
      <c r="B2407" s="3">
        <v>2.17</v>
      </c>
      <c r="C2407" s="5">
        <f t="shared" si="37"/>
        <v>2.17</v>
      </c>
    </row>
    <row r="2408" spans="1:3" x14ac:dyDescent="0.2">
      <c r="A2408" s="1">
        <v>43213</v>
      </c>
      <c r="B2408" s="3">
        <v>2.1800000000000002</v>
      </c>
      <c r="C2408" s="5">
        <f t="shared" si="37"/>
        <v>2.1800000000000002</v>
      </c>
    </row>
    <row r="2409" spans="1:3" x14ac:dyDescent="0.2">
      <c r="A2409" s="1">
        <v>43214</v>
      </c>
      <c r="B2409" s="3">
        <v>2.17</v>
      </c>
      <c r="C2409" s="5">
        <f t="shared" si="37"/>
        <v>2.17</v>
      </c>
    </row>
    <row r="2410" spans="1:3" x14ac:dyDescent="0.2">
      <c r="A2410" s="1">
        <v>43215</v>
      </c>
      <c r="B2410" s="3">
        <v>2.17</v>
      </c>
      <c r="C2410" s="5">
        <f t="shared" si="37"/>
        <v>2.17</v>
      </c>
    </row>
    <row r="2411" spans="1:3" x14ac:dyDescent="0.2">
      <c r="A2411" s="1">
        <v>43216</v>
      </c>
      <c r="B2411" s="3">
        <v>2.1800000000000002</v>
      </c>
      <c r="C2411" s="5">
        <f t="shared" si="37"/>
        <v>2.1800000000000002</v>
      </c>
    </row>
    <row r="2412" spans="1:3" x14ac:dyDescent="0.2">
      <c r="A2412" s="1">
        <v>43217</v>
      </c>
      <c r="B2412" s="3">
        <v>2.17</v>
      </c>
      <c r="C2412" s="5">
        <f t="shared" si="37"/>
        <v>2.17</v>
      </c>
    </row>
    <row r="2413" spans="1:3" x14ac:dyDescent="0.2">
      <c r="A2413" s="1">
        <v>43220</v>
      </c>
      <c r="B2413" s="3">
        <v>2.17</v>
      </c>
      <c r="C2413" s="5">
        <f t="shared" si="37"/>
        <v>2.17</v>
      </c>
    </row>
    <row r="2414" spans="1:3" x14ac:dyDescent="0.2">
      <c r="A2414" s="1">
        <v>43221</v>
      </c>
      <c r="B2414" s="3">
        <v>2.16</v>
      </c>
      <c r="C2414" s="5">
        <f t="shared" si="37"/>
        <v>2.16</v>
      </c>
    </row>
    <row r="2415" spans="1:3" x14ac:dyDescent="0.2">
      <c r="A2415" s="1">
        <v>43222</v>
      </c>
      <c r="B2415" s="3">
        <v>2.17</v>
      </c>
      <c r="C2415" s="5">
        <f t="shared" si="37"/>
        <v>2.17</v>
      </c>
    </row>
    <row r="2416" spans="1:3" x14ac:dyDescent="0.2">
      <c r="A2416" s="1">
        <v>43223</v>
      </c>
      <c r="B2416" s="3">
        <v>2.16</v>
      </c>
      <c r="C2416" s="5">
        <f t="shared" si="37"/>
        <v>2.16</v>
      </c>
    </row>
    <row r="2417" spans="1:3" x14ac:dyDescent="0.2">
      <c r="A2417" s="1">
        <v>43224</v>
      </c>
      <c r="B2417" s="3">
        <v>2.16</v>
      </c>
      <c r="C2417" s="5">
        <f t="shared" si="37"/>
        <v>2.16</v>
      </c>
    </row>
    <row r="2418" spans="1:3" x14ac:dyDescent="0.2">
      <c r="A2418" s="1">
        <v>43227</v>
      </c>
      <c r="B2418" s="3">
        <v>2.17</v>
      </c>
      <c r="C2418" s="5">
        <f t="shared" si="37"/>
        <v>2.17</v>
      </c>
    </row>
    <row r="2419" spans="1:3" x14ac:dyDescent="0.2">
      <c r="A2419" s="1">
        <v>43228</v>
      </c>
      <c r="B2419" s="3">
        <v>2.16</v>
      </c>
      <c r="C2419" s="5">
        <f t="shared" si="37"/>
        <v>2.16</v>
      </c>
    </row>
    <row r="2420" spans="1:3" x14ac:dyDescent="0.2">
      <c r="A2420" s="1">
        <v>43229</v>
      </c>
      <c r="B2420" s="3">
        <v>2.1800000000000002</v>
      </c>
      <c r="C2420" s="5">
        <f t="shared" si="37"/>
        <v>2.1800000000000002</v>
      </c>
    </row>
    <row r="2421" spans="1:3" x14ac:dyDescent="0.2">
      <c r="A2421" s="1">
        <v>43230</v>
      </c>
      <c r="B2421" s="3">
        <v>2.17</v>
      </c>
      <c r="C2421" s="5">
        <f t="shared" si="37"/>
        <v>2.17</v>
      </c>
    </row>
    <row r="2422" spans="1:3" x14ac:dyDescent="0.2">
      <c r="A2422" s="1">
        <v>43231</v>
      </c>
      <c r="B2422" s="3">
        <v>2.15</v>
      </c>
      <c r="C2422" s="5">
        <f t="shared" si="37"/>
        <v>2.15</v>
      </c>
    </row>
    <row r="2423" spans="1:3" x14ac:dyDescent="0.2">
      <c r="A2423" s="1">
        <v>43234</v>
      </c>
      <c r="B2423" s="3">
        <v>2.15</v>
      </c>
      <c r="C2423" s="5">
        <f t="shared" si="37"/>
        <v>2.15</v>
      </c>
    </row>
    <row r="2424" spans="1:3" x14ac:dyDescent="0.2">
      <c r="A2424" s="1">
        <v>43235</v>
      </c>
      <c r="B2424" s="3">
        <v>2.1800000000000002</v>
      </c>
      <c r="C2424" s="5">
        <f t="shared" si="37"/>
        <v>2.1800000000000002</v>
      </c>
    </row>
    <row r="2425" spans="1:3" x14ac:dyDescent="0.2">
      <c r="A2425" s="1">
        <v>43236</v>
      </c>
      <c r="B2425" s="3">
        <v>2.17</v>
      </c>
      <c r="C2425" s="5">
        <f t="shared" si="37"/>
        <v>2.17</v>
      </c>
    </row>
    <row r="2426" spans="1:3" x14ac:dyDescent="0.2">
      <c r="A2426" s="1">
        <v>43237</v>
      </c>
      <c r="B2426" s="3">
        <v>2.16</v>
      </c>
      <c r="C2426" s="5">
        <f t="shared" si="37"/>
        <v>2.16</v>
      </c>
    </row>
    <row r="2427" spans="1:3" x14ac:dyDescent="0.2">
      <c r="A2427" s="1">
        <v>43238</v>
      </c>
      <c r="B2427" s="3">
        <v>2.15</v>
      </c>
      <c r="C2427" s="5">
        <f t="shared" si="37"/>
        <v>2.15</v>
      </c>
    </row>
    <row r="2428" spans="1:3" x14ac:dyDescent="0.2">
      <c r="A2428" s="1">
        <v>43241</v>
      </c>
      <c r="B2428" s="3">
        <v>2.16</v>
      </c>
      <c r="C2428" s="5">
        <f t="shared" si="37"/>
        <v>2.16</v>
      </c>
    </row>
    <row r="2429" spans="1:3" x14ac:dyDescent="0.2">
      <c r="A2429" s="1">
        <v>43242</v>
      </c>
      <c r="B2429" s="3">
        <v>2.15</v>
      </c>
      <c r="C2429" s="5">
        <f t="shared" si="37"/>
        <v>2.15</v>
      </c>
    </row>
    <row r="2430" spans="1:3" x14ac:dyDescent="0.2">
      <c r="A2430" s="1">
        <v>43243</v>
      </c>
      <c r="B2430" s="3">
        <v>2.14</v>
      </c>
      <c r="C2430" s="5">
        <f t="shared" si="37"/>
        <v>2.14</v>
      </c>
    </row>
    <row r="2431" spans="1:3" x14ac:dyDescent="0.2">
      <c r="A2431" s="1">
        <v>43244</v>
      </c>
      <c r="B2431" s="3">
        <v>2.12</v>
      </c>
      <c r="C2431" s="5">
        <f t="shared" si="37"/>
        <v>2.12</v>
      </c>
    </row>
    <row r="2432" spans="1:3" x14ac:dyDescent="0.2">
      <c r="A2432" s="1">
        <v>43245</v>
      </c>
      <c r="B2432" s="3">
        <v>2.09</v>
      </c>
      <c r="C2432" s="5">
        <f t="shared" si="37"/>
        <v>2.09</v>
      </c>
    </row>
    <row r="2433" spans="1:3" x14ac:dyDescent="0.2">
      <c r="A2433" s="1">
        <v>43248</v>
      </c>
      <c r="B2433" s="2" t="e">
        <f>NA()</f>
        <v>#N/A</v>
      </c>
      <c r="C2433" s="5">
        <f t="shared" si="37"/>
        <v>2.0750000000000002</v>
      </c>
    </row>
    <row r="2434" spans="1:3" x14ac:dyDescent="0.2">
      <c r="A2434" s="1">
        <v>43249</v>
      </c>
      <c r="B2434" s="3">
        <v>2.04</v>
      </c>
      <c r="C2434" s="5">
        <f t="shared" si="37"/>
        <v>2.04</v>
      </c>
    </row>
    <row r="2435" spans="1:3" x14ac:dyDescent="0.2">
      <c r="A2435" s="1">
        <v>43250</v>
      </c>
      <c r="B2435" s="3">
        <v>2.06</v>
      </c>
      <c r="C2435" s="5">
        <f t="shared" si="37"/>
        <v>2.06</v>
      </c>
    </row>
    <row r="2436" spans="1:3" x14ac:dyDescent="0.2">
      <c r="A2436" s="1">
        <v>43251</v>
      </c>
      <c r="B2436" s="3">
        <v>2.0699999999999998</v>
      </c>
      <c r="C2436" s="5">
        <f t="shared" si="37"/>
        <v>2.0699999999999998</v>
      </c>
    </row>
    <row r="2437" spans="1:3" x14ac:dyDescent="0.2">
      <c r="A2437" s="1">
        <v>43252</v>
      </c>
      <c r="B2437" s="3">
        <v>2.09</v>
      </c>
      <c r="C2437" s="5">
        <f t="shared" si="37"/>
        <v>2.09</v>
      </c>
    </row>
    <row r="2438" spans="1:3" x14ac:dyDescent="0.2">
      <c r="A2438" s="1">
        <v>43255</v>
      </c>
      <c r="B2438" s="3">
        <v>2.12</v>
      </c>
      <c r="C2438" s="5">
        <f t="shared" si="37"/>
        <v>2.12</v>
      </c>
    </row>
    <row r="2439" spans="1:3" x14ac:dyDescent="0.2">
      <c r="A2439" s="1">
        <v>43256</v>
      </c>
      <c r="B2439" s="3">
        <v>2.13</v>
      </c>
      <c r="C2439" s="5">
        <f t="shared" si="37"/>
        <v>2.13</v>
      </c>
    </row>
    <row r="2440" spans="1:3" x14ac:dyDescent="0.2">
      <c r="A2440" s="1">
        <v>43257</v>
      </c>
      <c r="B2440" s="3">
        <v>2.14</v>
      </c>
      <c r="C2440" s="5">
        <f t="shared" si="37"/>
        <v>2.14</v>
      </c>
    </row>
    <row r="2441" spans="1:3" x14ac:dyDescent="0.2">
      <c r="A2441" s="1">
        <v>43258</v>
      </c>
      <c r="B2441" s="3">
        <v>2.13</v>
      </c>
      <c r="C2441" s="5">
        <f t="shared" si="37"/>
        <v>2.13</v>
      </c>
    </row>
    <row r="2442" spans="1:3" x14ac:dyDescent="0.2">
      <c r="A2442" s="1">
        <v>43259</v>
      </c>
      <c r="B2442" s="3">
        <v>2.11</v>
      </c>
      <c r="C2442" s="5">
        <f t="shared" si="37"/>
        <v>2.11</v>
      </c>
    </row>
    <row r="2443" spans="1:3" x14ac:dyDescent="0.2">
      <c r="A2443" s="1">
        <v>43262</v>
      </c>
      <c r="B2443" s="3">
        <v>2.13</v>
      </c>
      <c r="C2443" s="5">
        <f t="shared" si="37"/>
        <v>2.13</v>
      </c>
    </row>
    <row r="2444" spans="1:3" x14ac:dyDescent="0.2">
      <c r="A2444" s="1">
        <v>43263</v>
      </c>
      <c r="B2444" s="3">
        <v>2.13</v>
      </c>
      <c r="C2444" s="5">
        <f t="shared" si="37"/>
        <v>2.13</v>
      </c>
    </row>
    <row r="2445" spans="1:3" x14ac:dyDescent="0.2">
      <c r="A2445" s="1">
        <v>43264</v>
      </c>
      <c r="B2445" s="3">
        <v>2.12</v>
      </c>
      <c r="C2445" s="5">
        <f t="shared" ref="C2445:C2508" si="38">IF(ISNA(B2445),(B2444+B2447)/2,B2445)</f>
        <v>2.12</v>
      </c>
    </row>
    <row r="2446" spans="1:3" x14ac:dyDescent="0.2">
      <c r="A2446" s="1">
        <v>43265</v>
      </c>
      <c r="B2446" s="3">
        <v>2.12</v>
      </c>
      <c r="C2446" s="5">
        <f t="shared" si="38"/>
        <v>2.12</v>
      </c>
    </row>
    <row r="2447" spans="1:3" x14ac:dyDescent="0.2">
      <c r="A2447" s="1">
        <v>43266</v>
      </c>
      <c r="B2447" s="3">
        <v>2.12</v>
      </c>
      <c r="C2447" s="5">
        <f t="shared" si="38"/>
        <v>2.12</v>
      </c>
    </row>
    <row r="2448" spans="1:3" x14ac:dyDescent="0.2">
      <c r="A2448" s="1">
        <v>43269</v>
      </c>
      <c r="B2448" s="3">
        <v>2.12</v>
      </c>
      <c r="C2448" s="5">
        <f t="shared" si="38"/>
        <v>2.12</v>
      </c>
    </row>
    <row r="2449" spans="1:3" x14ac:dyDescent="0.2">
      <c r="A2449" s="1">
        <v>43270</v>
      </c>
      <c r="B2449" s="3">
        <v>2.12</v>
      </c>
      <c r="C2449" s="5">
        <f t="shared" si="38"/>
        <v>2.12</v>
      </c>
    </row>
    <row r="2450" spans="1:3" x14ac:dyDescent="0.2">
      <c r="A2450" s="1">
        <v>43271</v>
      </c>
      <c r="B2450" s="3">
        <v>2.12</v>
      </c>
      <c r="C2450" s="5">
        <f t="shared" si="38"/>
        <v>2.12</v>
      </c>
    </row>
    <row r="2451" spans="1:3" x14ac:dyDescent="0.2">
      <c r="A2451" s="1">
        <v>43272</v>
      </c>
      <c r="B2451" s="3">
        <v>2.11</v>
      </c>
      <c r="C2451" s="5">
        <f t="shared" si="38"/>
        <v>2.11</v>
      </c>
    </row>
    <row r="2452" spans="1:3" x14ac:dyDescent="0.2">
      <c r="A2452" s="1">
        <v>43273</v>
      </c>
      <c r="B2452" s="3">
        <v>2.12</v>
      </c>
      <c r="C2452" s="5">
        <f t="shared" si="38"/>
        <v>2.12</v>
      </c>
    </row>
    <row r="2453" spans="1:3" x14ac:dyDescent="0.2">
      <c r="A2453" s="1">
        <v>43276</v>
      </c>
      <c r="B2453" s="3">
        <v>2.1</v>
      </c>
      <c r="C2453" s="5">
        <f t="shared" si="38"/>
        <v>2.1</v>
      </c>
    </row>
    <row r="2454" spans="1:3" x14ac:dyDescent="0.2">
      <c r="A2454" s="1">
        <v>43277</v>
      </c>
      <c r="B2454" s="3">
        <v>2.12</v>
      </c>
      <c r="C2454" s="5">
        <f t="shared" si="38"/>
        <v>2.12</v>
      </c>
    </row>
    <row r="2455" spans="1:3" x14ac:dyDescent="0.2">
      <c r="A2455" s="1">
        <v>43278</v>
      </c>
      <c r="B2455" s="3">
        <v>2.11</v>
      </c>
      <c r="C2455" s="5">
        <f t="shared" si="38"/>
        <v>2.11</v>
      </c>
    </row>
    <row r="2456" spans="1:3" x14ac:dyDescent="0.2">
      <c r="A2456" s="1">
        <v>43279</v>
      </c>
      <c r="B2456" s="3">
        <v>2.1</v>
      </c>
      <c r="C2456" s="5">
        <f t="shared" si="38"/>
        <v>2.1</v>
      </c>
    </row>
    <row r="2457" spans="1:3" x14ac:dyDescent="0.2">
      <c r="A2457" s="1">
        <v>43280</v>
      </c>
      <c r="B2457" s="3">
        <v>2.11</v>
      </c>
      <c r="C2457" s="5">
        <f t="shared" si="38"/>
        <v>2.11</v>
      </c>
    </row>
    <row r="2458" spans="1:3" x14ac:dyDescent="0.2">
      <c r="A2458" s="1">
        <v>43283</v>
      </c>
      <c r="B2458" s="3">
        <v>2.14</v>
      </c>
      <c r="C2458" s="5">
        <f t="shared" si="38"/>
        <v>2.14</v>
      </c>
    </row>
    <row r="2459" spans="1:3" x14ac:dyDescent="0.2">
      <c r="A2459" s="1">
        <v>43284</v>
      </c>
      <c r="B2459" s="3">
        <v>2.12</v>
      </c>
      <c r="C2459" s="5">
        <f t="shared" si="38"/>
        <v>2.12</v>
      </c>
    </row>
    <row r="2460" spans="1:3" x14ac:dyDescent="0.2">
      <c r="A2460" s="1">
        <v>43285</v>
      </c>
      <c r="B2460" s="2" t="e">
        <f>NA()</f>
        <v>#N/A</v>
      </c>
      <c r="C2460" s="5">
        <f t="shared" si="38"/>
        <v>2.12</v>
      </c>
    </row>
    <row r="2461" spans="1:3" x14ac:dyDescent="0.2">
      <c r="A2461" s="1">
        <v>43286</v>
      </c>
      <c r="B2461" s="3">
        <v>2.13</v>
      </c>
      <c r="C2461" s="5">
        <f t="shared" si="38"/>
        <v>2.13</v>
      </c>
    </row>
    <row r="2462" spans="1:3" x14ac:dyDescent="0.2">
      <c r="A2462" s="1">
        <v>43287</v>
      </c>
      <c r="B2462" s="3">
        <v>2.12</v>
      </c>
      <c r="C2462" s="5">
        <f t="shared" si="38"/>
        <v>2.12</v>
      </c>
    </row>
    <row r="2463" spans="1:3" x14ac:dyDescent="0.2">
      <c r="A2463" s="1">
        <v>43290</v>
      </c>
      <c r="B2463" s="3">
        <v>2.13</v>
      </c>
      <c r="C2463" s="5">
        <f t="shared" si="38"/>
        <v>2.13</v>
      </c>
    </row>
    <row r="2464" spans="1:3" x14ac:dyDescent="0.2">
      <c r="A2464" s="1">
        <v>43291</v>
      </c>
      <c r="B2464" s="3">
        <v>2.13</v>
      </c>
      <c r="C2464" s="5">
        <f t="shared" si="38"/>
        <v>2.13</v>
      </c>
    </row>
    <row r="2465" spans="1:3" x14ac:dyDescent="0.2">
      <c r="A2465" s="1">
        <v>43292</v>
      </c>
      <c r="B2465" s="3">
        <v>2.11</v>
      </c>
      <c r="C2465" s="5">
        <f t="shared" si="38"/>
        <v>2.11</v>
      </c>
    </row>
    <row r="2466" spans="1:3" x14ac:dyDescent="0.2">
      <c r="A2466" s="1">
        <v>43293</v>
      </c>
      <c r="B2466" s="3">
        <v>2.1</v>
      </c>
      <c r="C2466" s="5">
        <f t="shared" si="38"/>
        <v>2.1</v>
      </c>
    </row>
    <row r="2467" spans="1:3" x14ac:dyDescent="0.2">
      <c r="A2467" s="1">
        <v>43294</v>
      </c>
      <c r="B2467" s="3">
        <v>2.11</v>
      </c>
      <c r="C2467" s="5">
        <f t="shared" si="38"/>
        <v>2.11</v>
      </c>
    </row>
    <row r="2468" spans="1:3" x14ac:dyDescent="0.2">
      <c r="A2468" s="1">
        <v>43297</v>
      </c>
      <c r="B2468" s="3">
        <v>2.1</v>
      </c>
      <c r="C2468" s="5">
        <f t="shared" si="38"/>
        <v>2.1</v>
      </c>
    </row>
    <row r="2469" spans="1:3" x14ac:dyDescent="0.2">
      <c r="A2469" s="1">
        <v>43298</v>
      </c>
      <c r="B2469" s="3">
        <v>2.09</v>
      </c>
      <c r="C2469" s="5">
        <f t="shared" si="38"/>
        <v>2.09</v>
      </c>
    </row>
    <row r="2470" spans="1:3" x14ac:dyDescent="0.2">
      <c r="A2470" s="1">
        <v>43299</v>
      </c>
      <c r="B2470" s="3">
        <v>2.09</v>
      </c>
      <c r="C2470" s="5">
        <f t="shared" si="38"/>
        <v>2.09</v>
      </c>
    </row>
    <row r="2471" spans="1:3" x14ac:dyDescent="0.2">
      <c r="A2471" s="1">
        <v>43300</v>
      </c>
      <c r="B2471" s="3">
        <v>2.09</v>
      </c>
      <c r="C2471" s="5">
        <f t="shared" si="38"/>
        <v>2.09</v>
      </c>
    </row>
    <row r="2472" spans="1:3" x14ac:dyDescent="0.2">
      <c r="A2472" s="1">
        <v>43301</v>
      </c>
      <c r="B2472" s="3">
        <v>2.11</v>
      </c>
      <c r="C2472" s="5">
        <f t="shared" si="38"/>
        <v>2.11</v>
      </c>
    </row>
    <row r="2473" spans="1:3" x14ac:dyDescent="0.2">
      <c r="A2473" s="1">
        <v>43304</v>
      </c>
      <c r="B2473" s="3">
        <v>2.11</v>
      </c>
      <c r="C2473" s="5">
        <f t="shared" si="38"/>
        <v>2.11</v>
      </c>
    </row>
    <row r="2474" spans="1:3" x14ac:dyDescent="0.2">
      <c r="A2474" s="1">
        <v>43305</v>
      </c>
      <c r="B2474" s="3">
        <v>2.11</v>
      </c>
      <c r="C2474" s="5">
        <f t="shared" si="38"/>
        <v>2.11</v>
      </c>
    </row>
    <row r="2475" spans="1:3" x14ac:dyDescent="0.2">
      <c r="A2475" s="1">
        <v>43306</v>
      </c>
      <c r="B2475" s="3">
        <v>2.13</v>
      </c>
      <c r="C2475" s="5">
        <f t="shared" si="38"/>
        <v>2.13</v>
      </c>
    </row>
    <row r="2476" spans="1:3" x14ac:dyDescent="0.2">
      <c r="A2476" s="1">
        <v>43307</v>
      </c>
      <c r="B2476" s="3">
        <v>2.11</v>
      </c>
      <c r="C2476" s="5">
        <f t="shared" si="38"/>
        <v>2.11</v>
      </c>
    </row>
    <row r="2477" spans="1:3" x14ac:dyDescent="0.2">
      <c r="A2477" s="1">
        <v>43308</v>
      </c>
      <c r="B2477" s="3">
        <v>2.12</v>
      </c>
      <c r="C2477" s="5">
        <f t="shared" si="38"/>
        <v>2.12</v>
      </c>
    </row>
    <row r="2478" spans="1:3" x14ac:dyDescent="0.2">
      <c r="A2478" s="1">
        <v>43311</v>
      </c>
      <c r="B2478" s="3">
        <v>2.13</v>
      </c>
      <c r="C2478" s="5">
        <f t="shared" si="38"/>
        <v>2.13</v>
      </c>
    </row>
    <row r="2479" spans="1:3" x14ac:dyDescent="0.2">
      <c r="A2479" s="1">
        <v>43312</v>
      </c>
      <c r="B2479" s="3">
        <v>2.12</v>
      </c>
      <c r="C2479" s="5">
        <f t="shared" si="38"/>
        <v>2.12</v>
      </c>
    </row>
    <row r="2480" spans="1:3" x14ac:dyDescent="0.2">
      <c r="A2480" s="1">
        <v>43313</v>
      </c>
      <c r="B2480" s="3">
        <v>2.13</v>
      </c>
      <c r="C2480" s="5">
        <f t="shared" si="38"/>
        <v>2.13</v>
      </c>
    </row>
    <row r="2481" spans="1:3" x14ac:dyDescent="0.2">
      <c r="A2481" s="1">
        <v>43314</v>
      </c>
      <c r="B2481" s="3">
        <v>2.12</v>
      </c>
      <c r="C2481" s="5">
        <f t="shared" si="38"/>
        <v>2.12</v>
      </c>
    </row>
    <row r="2482" spans="1:3" x14ac:dyDescent="0.2">
      <c r="A2482" s="1">
        <v>43315</v>
      </c>
      <c r="B2482" s="3">
        <v>2.12</v>
      </c>
      <c r="C2482" s="5">
        <f t="shared" si="38"/>
        <v>2.12</v>
      </c>
    </row>
    <row r="2483" spans="1:3" x14ac:dyDescent="0.2">
      <c r="A2483" s="1">
        <v>43318</v>
      </c>
      <c r="B2483" s="3">
        <v>2.11</v>
      </c>
      <c r="C2483" s="5">
        <f t="shared" si="38"/>
        <v>2.11</v>
      </c>
    </row>
    <row r="2484" spans="1:3" x14ac:dyDescent="0.2">
      <c r="A2484" s="1">
        <v>43319</v>
      </c>
      <c r="B2484" s="3">
        <v>2.13</v>
      </c>
      <c r="C2484" s="5">
        <f t="shared" si="38"/>
        <v>2.13</v>
      </c>
    </row>
    <row r="2485" spans="1:3" x14ac:dyDescent="0.2">
      <c r="A2485" s="1">
        <v>43320</v>
      </c>
      <c r="B2485" s="3">
        <v>2.11</v>
      </c>
      <c r="C2485" s="5">
        <f t="shared" si="38"/>
        <v>2.11</v>
      </c>
    </row>
    <row r="2486" spans="1:3" x14ac:dyDescent="0.2">
      <c r="A2486" s="1">
        <v>43321</v>
      </c>
      <c r="B2486" s="3">
        <v>2.11</v>
      </c>
      <c r="C2486" s="5">
        <f t="shared" si="38"/>
        <v>2.11</v>
      </c>
    </row>
    <row r="2487" spans="1:3" x14ac:dyDescent="0.2">
      <c r="A2487" s="1">
        <v>43322</v>
      </c>
      <c r="B2487" s="3">
        <v>2.09</v>
      </c>
      <c r="C2487" s="5">
        <f t="shared" si="38"/>
        <v>2.09</v>
      </c>
    </row>
    <row r="2488" spans="1:3" x14ac:dyDescent="0.2">
      <c r="A2488" s="1">
        <v>43325</v>
      </c>
      <c r="B2488" s="3">
        <v>2.1</v>
      </c>
      <c r="C2488" s="5">
        <f t="shared" si="38"/>
        <v>2.1</v>
      </c>
    </row>
    <row r="2489" spans="1:3" x14ac:dyDescent="0.2">
      <c r="A2489" s="1">
        <v>43326</v>
      </c>
      <c r="B2489" s="3">
        <v>2.09</v>
      </c>
      <c r="C2489" s="5">
        <f t="shared" si="38"/>
        <v>2.09</v>
      </c>
    </row>
    <row r="2490" spans="1:3" x14ac:dyDescent="0.2">
      <c r="A2490" s="1">
        <v>43327</v>
      </c>
      <c r="B2490" s="3">
        <v>2.08</v>
      </c>
      <c r="C2490" s="5">
        <f t="shared" si="38"/>
        <v>2.08</v>
      </c>
    </row>
    <row r="2491" spans="1:3" x14ac:dyDescent="0.2">
      <c r="A2491" s="1">
        <v>43328</v>
      </c>
      <c r="B2491" s="3">
        <v>2.08</v>
      </c>
      <c r="C2491" s="5">
        <f t="shared" si="38"/>
        <v>2.08</v>
      </c>
    </row>
    <row r="2492" spans="1:3" x14ac:dyDescent="0.2">
      <c r="A2492" s="1">
        <v>43329</v>
      </c>
      <c r="B2492" s="3">
        <v>2.08</v>
      </c>
      <c r="C2492" s="5">
        <f t="shared" si="38"/>
        <v>2.08</v>
      </c>
    </row>
    <row r="2493" spans="1:3" x14ac:dyDescent="0.2">
      <c r="A2493" s="1">
        <v>43332</v>
      </c>
      <c r="B2493" s="3">
        <v>2.0699999999999998</v>
      </c>
      <c r="C2493" s="5">
        <f t="shared" si="38"/>
        <v>2.0699999999999998</v>
      </c>
    </row>
    <row r="2494" spans="1:3" x14ac:dyDescent="0.2">
      <c r="A2494" s="1">
        <v>43333</v>
      </c>
      <c r="B2494" s="3">
        <v>2.08</v>
      </c>
      <c r="C2494" s="5">
        <f t="shared" si="38"/>
        <v>2.08</v>
      </c>
    </row>
    <row r="2495" spans="1:3" x14ac:dyDescent="0.2">
      <c r="A2495" s="1">
        <v>43334</v>
      </c>
      <c r="B2495" s="3">
        <v>2.08</v>
      </c>
      <c r="C2495" s="5">
        <f t="shared" si="38"/>
        <v>2.08</v>
      </c>
    </row>
    <row r="2496" spans="1:3" x14ac:dyDescent="0.2">
      <c r="A2496" s="1">
        <v>43335</v>
      </c>
      <c r="B2496" s="3">
        <v>2.09</v>
      </c>
      <c r="C2496" s="5">
        <f t="shared" si="38"/>
        <v>2.09</v>
      </c>
    </row>
    <row r="2497" spans="1:3" x14ac:dyDescent="0.2">
      <c r="A2497" s="1">
        <v>43336</v>
      </c>
      <c r="B2497" s="3">
        <v>2.09</v>
      </c>
      <c r="C2497" s="5">
        <f t="shared" si="38"/>
        <v>2.09</v>
      </c>
    </row>
    <row r="2498" spans="1:3" x14ac:dyDescent="0.2">
      <c r="A2498" s="1">
        <v>43339</v>
      </c>
      <c r="B2498" s="3">
        <v>2.11</v>
      </c>
      <c r="C2498" s="5">
        <f t="shared" si="38"/>
        <v>2.11</v>
      </c>
    </row>
    <row r="2499" spans="1:3" x14ac:dyDescent="0.2">
      <c r="A2499" s="1">
        <v>43340</v>
      </c>
      <c r="B2499" s="3">
        <v>2.11</v>
      </c>
      <c r="C2499" s="5">
        <f t="shared" si="38"/>
        <v>2.11</v>
      </c>
    </row>
    <row r="2500" spans="1:3" x14ac:dyDescent="0.2">
      <c r="A2500" s="1">
        <v>43341</v>
      </c>
      <c r="B2500" s="3">
        <v>2.12</v>
      </c>
      <c r="C2500" s="5">
        <f t="shared" si="38"/>
        <v>2.12</v>
      </c>
    </row>
    <row r="2501" spans="1:3" x14ac:dyDescent="0.2">
      <c r="A2501" s="1">
        <v>43342</v>
      </c>
      <c r="B2501" s="3">
        <v>2.1</v>
      </c>
      <c r="C2501" s="5">
        <f t="shared" si="38"/>
        <v>2.1</v>
      </c>
    </row>
    <row r="2502" spans="1:3" x14ac:dyDescent="0.2">
      <c r="A2502" s="1">
        <v>43343</v>
      </c>
      <c r="B2502" s="3">
        <v>2.08</v>
      </c>
      <c r="C2502" s="5">
        <f t="shared" si="38"/>
        <v>2.08</v>
      </c>
    </row>
    <row r="2503" spans="1:3" x14ac:dyDescent="0.2">
      <c r="A2503" s="1">
        <v>43346</v>
      </c>
      <c r="B2503" s="2" t="e">
        <f>NA()</f>
        <v>#N/A</v>
      </c>
      <c r="C2503" s="5">
        <f t="shared" si="38"/>
        <v>2.085</v>
      </c>
    </row>
    <row r="2504" spans="1:3" x14ac:dyDescent="0.2">
      <c r="A2504" s="1">
        <v>43347</v>
      </c>
      <c r="B2504" s="3">
        <v>2.1</v>
      </c>
      <c r="C2504" s="5">
        <f t="shared" si="38"/>
        <v>2.1</v>
      </c>
    </row>
    <row r="2505" spans="1:3" x14ac:dyDescent="0.2">
      <c r="A2505" s="1">
        <v>43348</v>
      </c>
      <c r="B2505" s="3">
        <v>2.09</v>
      </c>
      <c r="C2505" s="5">
        <f t="shared" si="38"/>
        <v>2.09</v>
      </c>
    </row>
    <row r="2506" spans="1:3" x14ac:dyDescent="0.2">
      <c r="A2506" s="1">
        <v>43349</v>
      </c>
      <c r="B2506" s="3">
        <v>2.08</v>
      </c>
      <c r="C2506" s="5">
        <f t="shared" si="38"/>
        <v>2.08</v>
      </c>
    </row>
    <row r="2507" spans="1:3" x14ac:dyDescent="0.2">
      <c r="A2507" s="1">
        <v>43350</v>
      </c>
      <c r="B2507" s="3">
        <v>2.1</v>
      </c>
      <c r="C2507" s="5">
        <f t="shared" si="38"/>
        <v>2.1</v>
      </c>
    </row>
    <row r="2508" spans="1:3" x14ac:dyDescent="0.2">
      <c r="A2508" s="1">
        <v>43353</v>
      </c>
      <c r="B2508" s="3">
        <v>2.1</v>
      </c>
      <c r="C2508" s="5">
        <f t="shared" si="38"/>
        <v>2.1</v>
      </c>
    </row>
    <row r="2509" spans="1:3" x14ac:dyDescent="0.2">
      <c r="A2509" s="1">
        <v>43354</v>
      </c>
      <c r="B2509" s="3">
        <v>2.12</v>
      </c>
      <c r="C2509" s="5">
        <f t="shared" ref="C2509:C2572" si="39">IF(ISNA(B2509),(B2508+B2511)/2,B2509)</f>
        <v>2.12</v>
      </c>
    </row>
    <row r="2510" spans="1:3" x14ac:dyDescent="0.2">
      <c r="A2510" s="1">
        <v>43355</v>
      </c>
      <c r="B2510" s="3">
        <v>2.12</v>
      </c>
      <c r="C2510" s="5">
        <f t="shared" si="39"/>
        <v>2.12</v>
      </c>
    </row>
    <row r="2511" spans="1:3" x14ac:dyDescent="0.2">
      <c r="A2511" s="1">
        <v>43356</v>
      </c>
      <c r="B2511" s="3">
        <v>2.1</v>
      </c>
      <c r="C2511" s="5">
        <f t="shared" si="39"/>
        <v>2.1</v>
      </c>
    </row>
    <row r="2512" spans="1:3" x14ac:dyDescent="0.2">
      <c r="A2512" s="1">
        <v>43357</v>
      </c>
      <c r="B2512" s="3">
        <v>2.1</v>
      </c>
      <c r="C2512" s="5">
        <f t="shared" si="39"/>
        <v>2.1</v>
      </c>
    </row>
    <row r="2513" spans="1:3" x14ac:dyDescent="0.2">
      <c r="A2513" s="1">
        <v>43360</v>
      </c>
      <c r="B2513" s="3">
        <v>2.1</v>
      </c>
      <c r="C2513" s="5">
        <f t="shared" si="39"/>
        <v>2.1</v>
      </c>
    </row>
    <row r="2514" spans="1:3" x14ac:dyDescent="0.2">
      <c r="A2514" s="1">
        <v>43361</v>
      </c>
      <c r="B2514" s="3">
        <v>2.13</v>
      </c>
      <c r="C2514" s="5">
        <f t="shared" si="39"/>
        <v>2.13</v>
      </c>
    </row>
    <row r="2515" spans="1:3" x14ac:dyDescent="0.2">
      <c r="A2515" s="1">
        <v>43362</v>
      </c>
      <c r="B2515" s="3">
        <v>2.15</v>
      </c>
      <c r="C2515" s="5">
        <f t="shared" si="39"/>
        <v>2.15</v>
      </c>
    </row>
    <row r="2516" spans="1:3" x14ac:dyDescent="0.2">
      <c r="A2516" s="1">
        <v>43363</v>
      </c>
      <c r="B2516" s="3">
        <v>2.15</v>
      </c>
      <c r="C2516" s="5">
        <f t="shared" si="39"/>
        <v>2.15</v>
      </c>
    </row>
    <row r="2517" spans="1:3" x14ac:dyDescent="0.2">
      <c r="A2517" s="1">
        <v>43364</v>
      </c>
      <c r="B2517" s="3">
        <v>2.15</v>
      </c>
      <c r="C2517" s="5">
        <f t="shared" si="39"/>
        <v>2.15</v>
      </c>
    </row>
    <row r="2518" spans="1:3" x14ac:dyDescent="0.2">
      <c r="A2518" s="1">
        <v>43367</v>
      </c>
      <c r="B2518" s="3">
        <v>2.16</v>
      </c>
      <c r="C2518" s="5">
        <f t="shared" si="39"/>
        <v>2.16</v>
      </c>
    </row>
    <row r="2519" spans="1:3" x14ac:dyDescent="0.2">
      <c r="A2519" s="1">
        <v>43368</v>
      </c>
      <c r="B2519" s="3">
        <v>2.16</v>
      </c>
      <c r="C2519" s="5">
        <f t="shared" si="39"/>
        <v>2.16</v>
      </c>
    </row>
    <row r="2520" spans="1:3" x14ac:dyDescent="0.2">
      <c r="A2520" s="1">
        <v>43369</v>
      </c>
      <c r="B2520" s="3">
        <v>2.14</v>
      </c>
      <c r="C2520" s="5">
        <f t="shared" si="39"/>
        <v>2.14</v>
      </c>
    </row>
    <row r="2521" spans="1:3" x14ac:dyDescent="0.2">
      <c r="A2521" s="1">
        <v>43370</v>
      </c>
      <c r="B2521" s="3">
        <v>2.15</v>
      </c>
      <c r="C2521" s="5">
        <f t="shared" si="39"/>
        <v>2.15</v>
      </c>
    </row>
    <row r="2522" spans="1:3" x14ac:dyDescent="0.2">
      <c r="A2522" s="1">
        <v>43371</v>
      </c>
      <c r="B2522" s="3">
        <v>2.14</v>
      </c>
      <c r="C2522" s="5">
        <f t="shared" si="39"/>
        <v>2.14</v>
      </c>
    </row>
    <row r="2523" spans="1:3" x14ac:dyDescent="0.2">
      <c r="A2523" s="1">
        <v>43374</v>
      </c>
      <c r="B2523" s="3">
        <v>2.14</v>
      </c>
      <c r="C2523" s="5">
        <f t="shared" si="39"/>
        <v>2.14</v>
      </c>
    </row>
    <row r="2524" spans="1:3" x14ac:dyDescent="0.2">
      <c r="A2524" s="1">
        <v>43375</v>
      </c>
      <c r="B2524" s="3">
        <v>2.12</v>
      </c>
      <c r="C2524" s="5">
        <f t="shared" si="39"/>
        <v>2.12</v>
      </c>
    </row>
    <row r="2525" spans="1:3" x14ac:dyDescent="0.2">
      <c r="A2525" s="1">
        <v>43376</v>
      </c>
      <c r="B2525" s="3">
        <v>2.16</v>
      </c>
      <c r="C2525" s="5">
        <f t="shared" si="39"/>
        <v>2.16</v>
      </c>
    </row>
    <row r="2526" spans="1:3" x14ac:dyDescent="0.2">
      <c r="A2526" s="1">
        <v>43377</v>
      </c>
      <c r="B2526" s="3">
        <v>2.16</v>
      </c>
      <c r="C2526" s="5">
        <f t="shared" si="39"/>
        <v>2.16</v>
      </c>
    </row>
    <row r="2527" spans="1:3" x14ac:dyDescent="0.2">
      <c r="A2527" s="1">
        <v>43378</v>
      </c>
      <c r="B2527" s="3">
        <v>2.16</v>
      </c>
      <c r="C2527" s="5">
        <f t="shared" si="39"/>
        <v>2.16</v>
      </c>
    </row>
    <row r="2528" spans="1:3" x14ac:dyDescent="0.2">
      <c r="A2528" s="1">
        <v>43381</v>
      </c>
      <c r="B2528" s="2" t="e">
        <f>NA()</f>
        <v>#N/A</v>
      </c>
      <c r="C2528" s="5">
        <f t="shared" si="39"/>
        <v>2.16</v>
      </c>
    </row>
    <row r="2529" spans="1:3" x14ac:dyDescent="0.2">
      <c r="A2529" s="1">
        <v>43382</v>
      </c>
      <c r="B2529" s="3">
        <v>2.17</v>
      </c>
      <c r="C2529" s="5">
        <f t="shared" si="39"/>
        <v>2.17</v>
      </c>
    </row>
    <row r="2530" spans="1:3" x14ac:dyDescent="0.2">
      <c r="A2530" s="1">
        <v>43383</v>
      </c>
      <c r="B2530" s="3">
        <v>2.16</v>
      </c>
      <c r="C2530" s="5">
        <f t="shared" si="39"/>
        <v>2.16</v>
      </c>
    </row>
    <row r="2531" spans="1:3" x14ac:dyDescent="0.2">
      <c r="A2531" s="1">
        <v>43384</v>
      </c>
      <c r="B2531" s="3">
        <v>2.12</v>
      </c>
      <c r="C2531" s="5">
        <f t="shared" si="39"/>
        <v>2.12</v>
      </c>
    </row>
    <row r="2532" spans="1:3" x14ac:dyDescent="0.2">
      <c r="A2532" s="1">
        <v>43385</v>
      </c>
      <c r="B2532" s="3">
        <v>2.12</v>
      </c>
      <c r="C2532" s="5">
        <f t="shared" si="39"/>
        <v>2.12</v>
      </c>
    </row>
    <row r="2533" spans="1:3" x14ac:dyDescent="0.2">
      <c r="A2533" s="1">
        <v>43388</v>
      </c>
      <c r="B2533" s="3">
        <v>2.13</v>
      </c>
      <c r="C2533" s="5">
        <f t="shared" si="39"/>
        <v>2.13</v>
      </c>
    </row>
    <row r="2534" spans="1:3" x14ac:dyDescent="0.2">
      <c r="A2534" s="1">
        <v>43389</v>
      </c>
      <c r="B2534" s="3">
        <v>2.13</v>
      </c>
      <c r="C2534" s="5">
        <f t="shared" si="39"/>
        <v>2.13</v>
      </c>
    </row>
    <row r="2535" spans="1:3" x14ac:dyDescent="0.2">
      <c r="A2535" s="1">
        <v>43390</v>
      </c>
      <c r="B2535" s="3">
        <v>2.13</v>
      </c>
      <c r="C2535" s="5">
        <f t="shared" si="39"/>
        <v>2.13</v>
      </c>
    </row>
    <row r="2536" spans="1:3" x14ac:dyDescent="0.2">
      <c r="A2536" s="1">
        <v>43391</v>
      </c>
      <c r="B2536" s="3">
        <v>2.1</v>
      </c>
      <c r="C2536" s="5">
        <f t="shared" si="39"/>
        <v>2.1</v>
      </c>
    </row>
    <row r="2537" spans="1:3" x14ac:dyDescent="0.2">
      <c r="A2537" s="1">
        <v>43392</v>
      </c>
      <c r="B2537" s="3">
        <v>2.11</v>
      </c>
      <c r="C2537" s="5">
        <f t="shared" si="39"/>
        <v>2.11</v>
      </c>
    </row>
    <row r="2538" spans="1:3" x14ac:dyDescent="0.2">
      <c r="A2538" s="1">
        <v>43395</v>
      </c>
      <c r="B2538" s="3">
        <v>2.11</v>
      </c>
      <c r="C2538" s="5">
        <f t="shared" si="39"/>
        <v>2.11</v>
      </c>
    </row>
    <row r="2539" spans="1:3" x14ac:dyDescent="0.2">
      <c r="A2539" s="1">
        <v>43396</v>
      </c>
      <c r="B2539" s="3">
        <v>2.09</v>
      </c>
      <c r="C2539" s="5">
        <f t="shared" si="39"/>
        <v>2.09</v>
      </c>
    </row>
    <row r="2540" spans="1:3" x14ac:dyDescent="0.2">
      <c r="A2540" s="1">
        <v>43397</v>
      </c>
      <c r="B2540" s="3">
        <v>2.0699999999999998</v>
      </c>
      <c r="C2540" s="5">
        <f t="shared" si="39"/>
        <v>2.0699999999999998</v>
      </c>
    </row>
    <row r="2541" spans="1:3" x14ac:dyDescent="0.2">
      <c r="A2541" s="1">
        <v>43398</v>
      </c>
      <c r="B2541" s="3">
        <v>2.0499999999999998</v>
      </c>
      <c r="C2541" s="5">
        <f t="shared" si="39"/>
        <v>2.0499999999999998</v>
      </c>
    </row>
    <row r="2542" spans="1:3" x14ac:dyDescent="0.2">
      <c r="A2542" s="1">
        <v>43399</v>
      </c>
      <c r="B2542" s="3">
        <v>2.06</v>
      </c>
      <c r="C2542" s="5">
        <f t="shared" si="39"/>
        <v>2.06</v>
      </c>
    </row>
    <row r="2543" spans="1:3" x14ac:dyDescent="0.2">
      <c r="A2543" s="1">
        <v>43402</v>
      </c>
      <c r="B2543" s="3">
        <v>2.06</v>
      </c>
      <c r="C2543" s="5">
        <f t="shared" si="39"/>
        <v>2.06</v>
      </c>
    </row>
    <row r="2544" spans="1:3" x14ac:dyDescent="0.2">
      <c r="A2544" s="1">
        <v>43403</v>
      </c>
      <c r="B2544" s="3">
        <v>2.0499999999999998</v>
      </c>
      <c r="C2544" s="5">
        <f t="shared" si="39"/>
        <v>2.0499999999999998</v>
      </c>
    </row>
    <row r="2545" spans="1:3" x14ac:dyDescent="0.2">
      <c r="A2545" s="1">
        <v>43404</v>
      </c>
      <c r="B2545" s="3">
        <v>2.0499999999999998</v>
      </c>
      <c r="C2545" s="5">
        <f t="shared" si="39"/>
        <v>2.0499999999999998</v>
      </c>
    </row>
    <row r="2546" spans="1:3" x14ac:dyDescent="0.2">
      <c r="A2546" s="1">
        <v>43405</v>
      </c>
      <c r="B2546" s="3">
        <v>2.02</v>
      </c>
      <c r="C2546" s="5">
        <f t="shared" si="39"/>
        <v>2.02</v>
      </c>
    </row>
    <row r="2547" spans="1:3" x14ac:dyDescent="0.2">
      <c r="A2547" s="1">
        <v>43406</v>
      </c>
      <c r="B2547" s="3">
        <v>2.06</v>
      </c>
      <c r="C2547" s="5">
        <f t="shared" si="39"/>
        <v>2.06</v>
      </c>
    </row>
    <row r="2548" spans="1:3" x14ac:dyDescent="0.2">
      <c r="A2548" s="1">
        <v>43409</v>
      </c>
      <c r="B2548" s="3">
        <v>2.06</v>
      </c>
      <c r="C2548" s="5">
        <f t="shared" si="39"/>
        <v>2.06</v>
      </c>
    </row>
    <row r="2549" spans="1:3" x14ac:dyDescent="0.2">
      <c r="A2549" s="1">
        <v>43410</v>
      </c>
      <c r="B2549" s="3">
        <v>2.0699999999999998</v>
      </c>
      <c r="C2549" s="5">
        <f t="shared" si="39"/>
        <v>2.0699999999999998</v>
      </c>
    </row>
    <row r="2550" spans="1:3" x14ac:dyDescent="0.2">
      <c r="A2550" s="1">
        <v>43411</v>
      </c>
      <c r="B2550" s="3">
        <v>2.0699999999999998</v>
      </c>
      <c r="C2550" s="5">
        <f t="shared" si="39"/>
        <v>2.0699999999999998</v>
      </c>
    </row>
    <row r="2551" spans="1:3" x14ac:dyDescent="0.2">
      <c r="A2551" s="1">
        <v>43412</v>
      </c>
      <c r="B2551" s="3">
        <v>2.0699999999999998</v>
      </c>
      <c r="C2551" s="5">
        <f t="shared" si="39"/>
        <v>2.0699999999999998</v>
      </c>
    </row>
    <row r="2552" spans="1:3" x14ac:dyDescent="0.2">
      <c r="A2552" s="1">
        <v>43413</v>
      </c>
      <c r="B2552" s="3">
        <v>2.04</v>
      </c>
      <c r="C2552" s="5">
        <f t="shared" si="39"/>
        <v>2.04</v>
      </c>
    </row>
    <row r="2553" spans="1:3" x14ac:dyDescent="0.2">
      <c r="A2553" s="1">
        <v>43416</v>
      </c>
      <c r="B2553" s="2" t="e">
        <f>NA()</f>
        <v>#N/A</v>
      </c>
      <c r="C2553" s="5">
        <f t="shared" si="39"/>
        <v>2.02</v>
      </c>
    </row>
    <row r="2554" spans="1:3" x14ac:dyDescent="0.2">
      <c r="A2554" s="1">
        <v>43417</v>
      </c>
      <c r="B2554" s="3">
        <v>2.02</v>
      </c>
      <c r="C2554" s="5">
        <f t="shared" si="39"/>
        <v>2.02</v>
      </c>
    </row>
    <row r="2555" spans="1:3" x14ac:dyDescent="0.2">
      <c r="A2555" s="1">
        <v>43418</v>
      </c>
      <c r="B2555" s="3">
        <v>2</v>
      </c>
      <c r="C2555" s="5">
        <f t="shared" si="39"/>
        <v>2</v>
      </c>
    </row>
    <row r="2556" spans="1:3" x14ac:dyDescent="0.2">
      <c r="A2556" s="1">
        <v>43419</v>
      </c>
      <c r="B2556" s="3">
        <v>2</v>
      </c>
      <c r="C2556" s="5">
        <f t="shared" si="39"/>
        <v>2</v>
      </c>
    </row>
    <row r="2557" spans="1:3" x14ac:dyDescent="0.2">
      <c r="A2557" s="1">
        <v>43420</v>
      </c>
      <c r="B2557" s="3">
        <v>2.02</v>
      </c>
      <c r="C2557" s="5">
        <f t="shared" si="39"/>
        <v>2.02</v>
      </c>
    </row>
    <row r="2558" spans="1:3" x14ac:dyDescent="0.2">
      <c r="A2558" s="1">
        <v>43423</v>
      </c>
      <c r="B2558" s="3">
        <v>1.99</v>
      </c>
      <c r="C2558" s="5">
        <f t="shared" si="39"/>
        <v>1.99</v>
      </c>
    </row>
    <row r="2559" spans="1:3" x14ac:dyDescent="0.2">
      <c r="A2559" s="1">
        <v>43424</v>
      </c>
      <c r="B2559" s="3">
        <v>1.97</v>
      </c>
      <c r="C2559" s="5">
        <f t="shared" si="39"/>
        <v>1.97</v>
      </c>
    </row>
    <row r="2560" spans="1:3" x14ac:dyDescent="0.2">
      <c r="A2560" s="1">
        <v>43425</v>
      </c>
      <c r="B2560" s="3">
        <v>1.97</v>
      </c>
      <c r="C2560" s="5">
        <f t="shared" si="39"/>
        <v>1.97</v>
      </c>
    </row>
    <row r="2561" spans="1:3" x14ac:dyDescent="0.2">
      <c r="A2561" s="1">
        <v>43426</v>
      </c>
      <c r="B2561" s="2" t="e">
        <f>NA()</f>
        <v>#N/A</v>
      </c>
      <c r="C2561" s="5">
        <f t="shared" si="39"/>
        <v>1.9649999999999999</v>
      </c>
    </row>
    <row r="2562" spans="1:3" x14ac:dyDescent="0.2">
      <c r="A2562" s="1">
        <v>43427</v>
      </c>
      <c r="B2562" s="3">
        <v>1.96</v>
      </c>
      <c r="C2562" s="5">
        <f t="shared" si="39"/>
        <v>1.96</v>
      </c>
    </row>
    <row r="2563" spans="1:3" x14ac:dyDescent="0.2">
      <c r="A2563" s="1">
        <v>43430</v>
      </c>
      <c r="B2563" s="3">
        <v>1.96</v>
      </c>
      <c r="C2563" s="5">
        <f t="shared" si="39"/>
        <v>1.96</v>
      </c>
    </row>
    <row r="2564" spans="1:3" x14ac:dyDescent="0.2">
      <c r="A2564" s="1">
        <v>43431</v>
      </c>
      <c r="B2564" s="3">
        <v>1.91</v>
      </c>
      <c r="C2564" s="5">
        <f t="shared" si="39"/>
        <v>1.91</v>
      </c>
    </row>
    <row r="2565" spans="1:3" x14ac:dyDescent="0.2">
      <c r="A2565" s="1">
        <v>43432</v>
      </c>
      <c r="B2565" s="3">
        <v>1.94</v>
      </c>
      <c r="C2565" s="5">
        <f t="shared" si="39"/>
        <v>1.94</v>
      </c>
    </row>
    <row r="2566" spans="1:3" x14ac:dyDescent="0.2">
      <c r="A2566" s="1">
        <v>43433</v>
      </c>
      <c r="B2566" s="3">
        <v>1.98</v>
      </c>
      <c r="C2566" s="5">
        <f t="shared" si="39"/>
        <v>1.98</v>
      </c>
    </row>
    <row r="2567" spans="1:3" x14ac:dyDescent="0.2">
      <c r="A2567" s="1">
        <v>43434</v>
      </c>
      <c r="B2567" s="3">
        <v>1.97</v>
      </c>
      <c r="C2567" s="5">
        <f t="shared" si="39"/>
        <v>1.97</v>
      </c>
    </row>
    <row r="2568" spans="1:3" x14ac:dyDescent="0.2">
      <c r="A2568" s="1">
        <v>43437</v>
      </c>
      <c r="B2568" s="3">
        <v>1.96</v>
      </c>
      <c r="C2568" s="5">
        <f t="shared" si="39"/>
        <v>1.96</v>
      </c>
    </row>
    <row r="2569" spans="1:3" x14ac:dyDescent="0.2">
      <c r="A2569" s="1">
        <v>43438</v>
      </c>
      <c r="B2569" s="3">
        <v>1.94</v>
      </c>
      <c r="C2569" s="5">
        <f t="shared" si="39"/>
        <v>1.94</v>
      </c>
    </row>
    <row r="2570" spans="1:3" x14ac:dyDescent="0.2">
      <c r="A2570" s="1">
        <v>43439</v>
      </c>
      <c r="B2570" s="2" t="e">
        <f>NA()</f>
        <v>#N/A</v>
      </c>
      <c r="C2570" s="5">
        <f t="shared" si="39"/>
        <v>1.915</v>
      </c>
    </row>
    <row r="2571" spans="1:3" x14ac:dyDescent="0.2">
      <c r="A2571" s="1">
        <v>43440</v>
      </c>
      <c r="B2571" s="3">
        <v>1.9</v>
      </c>
      <c r="C2571" s="5">
        <f t="shared" si="39"/>
        <v>1.9</v>
      </c>
    </row>
    <row r="2572" spans="1:3" x14ac:dyDescent="0.2">
      <c r="A2572" s="1">
        <v>43441</v>
      </c>
      <c r="B2572" s="3">
        <v>1.89</v>
      </c>
      <c r="C2572" s="5">
        <f t="shared" si="39"/>
        <v>1.89</v>
      </c>
    </row>
    <row r="2573" spans="1:3" x14ac:dyDescent="0.2">
      <c r="A2573" s="1">
        <v>43444</v>
      </c>
      <c r="B2573" s="3">
        <v>1.86</v>
      </c>
      <c r="C2573" s="5">
        <f t="shared" ref="C2573:C2620" si="40">IF(ISNA(B2573),(B2572+B2575)/2,B2573)</f>
        <v>1.86</v>
      </c>
    </row>
    <row r="2574" spans="1:3" x14ac:dyDescent="0.2">
      <c r="A2574" s="1">
        <v>43445</v>
      </c>
      <c r="B2574" s="3">
        <v>1.83</v>
      </c>
      <c r="C2574" s="5">
        <f t="shared" si="40"/>
        <v>1.83</v>
      </c>
    </row>
    <row r="2575" spans="1:3" x14ac:dyDescent="0.2">
      <c r="A2575" s="1">
        <v>43446</v>
      </c>
      <c r="B2575" s="3">
        <v>1.83</v>
      </c>
      <c r="C2575" s="5">
        <f t="shared" si="40"/>
        <v>1.83</v>
      </c>
    </row>
    <row r="2576" spans="1:3" x14ac:dyDescent="0.2">
      <c r="A2576" s="1">
        <v>43447</v>
      </c>
      <c r="B2576" s="3">
        <v>1.83</v>
      </c>
      <c r="C2576" s="5">
        <f t="shared" si="40"/>
        <v>1.83</v>
      </c>
    </row>
    <row r="2577" spans="1:3" x14ac:dyDescent="0.2">
      <c r="A2577" s="1">
        <v>43448</v>
      </c>
      <c r="B2577" s="3">
        <v>1.82</v>
      </c>
      <c r="C2577" s="5">
        <f t="shared" si="40"/>
        <v>1.82</v>
      </c>
    </row>
    <row r="2578" spans="1:3" x14ac:dyDescent="0.2">
      <c r="A2578" s="1">
        <v>43451</v>
      </c>
      <c r="B2578" s="3">
        <v>1.81</v>
      </c>
      <c r="C2578" s="5">
        <f t="shared" si="40"/>
        <v>1.81</v>
      </c>
    </row>
    <row r="2579" spans="1:3" x14ac:dyDescent="0.2">
      <c r="A2579" s="1">
        <v>43452</v>
      </c>
      <c r="B2579" s="3">
        <v>1.81</v>
      </c>
      <c r="C2579" s="5">
        <f t="shared" si="40"/>
        <v>1.81</v>
      </c>
    </row>
    <row r="2580" spans="1:3" x14ac:dyDescent="0.2">
      <c r="A2580" s="1">
        <v>43453</v>
      </c>
      <c r="B2580" s="3">
        <v>1.8</v>
      </c>
      <c r="C2580" s="5">
        <f t="shared" si="40"/>
        <v>1.8</v>
      </c>
    </row>
    <row r="2581" spans="1:3" x14ac:dyDescent="0.2">
      <c r="A2581" s="1">
        <v>43454</v>
      </c>
      <c r="B2581" s="3">
        <v>1.76</v>
      </c>
      <c r="C2581" s="5">
        <f t="shared" si="40"/>
        <v>1.76</v>
      </c>
    </row>
    <row r="2582" spans="1:3" x14ac:dyDescent="0.2">
      <c r="A2582" s="1">
        <v>43455</v>
      </c>
      <c r="B2582" s="3">
        <v>1.77</v>
      </c>
      <c r="C2582" s="5">
        <f t="shared" si="40"/>
        <v>1.77</v>
      </c>
    </row>
    <row r="2583" spans="1:3" x14ac:dyDescent="0.2">
      <c r="A2583" s="1">
        <v>43458</v>
      </c>
      <c r="B2583" s="3">
        <v>1.75</v>
      </c>
      <c r="C2583" s="5">
        <f t="shared" si="40"/>
        <v>1.75</v>
      </c>
    </row>
    <row r="2584" spans="1:3" x14ac:dyDescent="0.2">
      <c r="A2584" s="1">
        <v>43459</v>
      </c>
      <c r="B2584" s="2" t="e">
        <f>NA()</f>
        <v>#N/A</v>
      </c>
      <c r="C2584" s="5">
        <f t="shared" si="40"/>
        <v>1.7450000000000001</v>
      </c>
    </row>
    <row r="2585" spans="1:3" x14ac:dyDescent="0.2">
      <c r="A2585" s="1">
        <v>43460</v>
      </c>
      <c r="B2585" s="3">
        <v>1.77</v>
      </c>
      <c r="C2585" s="5">
        <f t="shared" si="40"/>
        <v>1.77</v>
      </c>
    </row>
    <row r="2586" spans="1:3" x14ac:dyDescent="0.2">
      <c r="A2586" s="1">
        <v>43461</v>
      </c>
      <c r="B2586" s="3">
        <v>1.74</v>
      </c>
      <c r="C2586" s="5">
        <f t="shared" si="40"/>
        <v>1.74</v>
      </c>
    </row>
    <row r="2587" spans="1:3" x14ac:dyDescent="0.2">
      <c r="A2587" s="1">
        <v>43462</v>
      </c>
      <c r="B2587" s="3">
        <v>1.73</v>
      </c>
      <c r="C2587" s="5">
        <f t="shared" si="40"/>
        <v>1.73</v>
      </c>
    </row>
    <row r="2588" spans="1:3" x14ac:dyDescent="0.2">
      <c r="A2588" s="1">
        <v>43465</v>
      </c>
      <c r="B2588" s="3">
        <v>1.71</v>
      </c>
      <c r="C2588" s="5">
        <f t="shared" si="40"/>
        <v>1.71</v>
      </c>
    </row>
    <row r="2589" spans="1:3" x14ac:dyDescent="0.2">
      <c r="A2589" s="1">
        <v>43466</v>
      </c>
      <c r="B2589" s="2" t="e">
        <f>NA()</f>
        <v>#N/A</v>
      </c>
      <c r="C2589" s="5">
        <f t="shared" si="40"/>
        <v>1.6949999999999998</v>
      </c>
    </row>
    <row r="2590" spans="1:3" x14ac:dyDescent="0.2">
      <c r="A2590" s="1">
        <v>43467</v>
      </c>
      <c r="B2590" s="3">
        <v>1.7</v>
      </c>
      <c r="C2590" s="5">
        <f t="shared" si="40"/>
        <v>1.7</v>
      </c>
    </row>
    <row r="2591" spans="1:3" x14ac:dyDescent="0.2">
      <c r="A2591" s="1">
        <v>43468</v>
      </c>
      <c r="B2591" s="3">
        <v>1.68</v>
      </c>
      <c r="C2591" s="5">
        <f t="shared" si="40"/>
        <v>1.68</v>
      </c>
    </row>
    <row r="2592" spans="1:3" x14ac:dyDescent="0.2">
      <c r="A2592" s="1">
        <v>43469</v>
      </c>
      <c r="B2592" s="3">
        <v>1.76</v>
      </c>
      <c r="C2592" s="5">
        <f t="shared" si="40"/>
        <v>1.76</v>
      </c>
    </row>
    <row r="2593" spans="1:3" x14ac:dyDescent="0.2">
      <c r="A2593" s="1">
        <v>43472</v>
      </c>
      <c r="B2593" s="3">
        <v>1.78</v>
      </c>
      <c r="C2593" s="5">
        <f t="shared" si="40"/>
        <v>1.78</v>
      </c>
    </row>
    <row r="2594" spans="1:3" x14ac:dyDescent="0.2">
      <c r="A2594" s="1">
        <v>43473</v>
      </c>
      <c r="B2594" s="3">
        <v>1.82</v>
      </c>
      <c r="C2594" s="5">
        <f t="shared" si="40"/>
        <v>1.82</v>
      </c>
    </row>
    <row r="2595" spans="1:3" x14ac:dyDescent="0.2">
      <c r="A2595" s="1">
        <v>43474</v>
      </c>
      <c r="B2595" s="3">
        <v>1.83</v>
      </c>
      <c r="C2595" s="5">
        <f t="shared" si="40"/>
        <v>1.83</v>
      </c>
    </row>
    <row r="2596" spans="1:3" x14ac:dyDescent="0.2">
      <c r="A2596" s="1">
        <v>43475</v>
      </c>
      <c r="B2596" s="3">
        <v>1.81</v>
      </c>
      <c r="C2596" s="5">
        <f t="shared" si="40"/>
        <v>1.81</v>
      </c>
    </row>
    <row r="2597" spans="1:3" x14ac:dyDescent="0.2">
      <c r="A2597" s="1">
        <v>43476</v>
      </c>
      <c r="B2597" s="3">
        <v>1.83</v>
      </c>
      <c r="C2597" s="5">
        <f t="shared" si="40"/>
        <v>1.83</v>
      </c>
    </row>
    <row r="2598" spans="1:3" x14ac:dyDescent="0.2">
      <c r="A2598" s="1">
        <v>43479</v>
      </c>
      <c r="B2598" s="3">
        <v>1.81</v>
      </c>
      <c r="C2598" s="5">
        <f t="shared" si="40"/>
        <v>1.81</v>
      </c>
    </row>
    <row r="2599" spans="1:3" x14ac:dyDescent="0.2">
      <c r="A2599" s="1">
        <v>43480</v>
      </c>
      <c r="B2599" s="3">
        <v>1.81</v>
      </c>
      <c r="C2599" s="5">
        <f t="shared" si="40"/>
        <v>1.81</v>
      </c>
    </row>
    <row r="2600" spans="1:3" x14ac:dyDescent="0.2">
      <c r="A2600" s="1">
        <v>43481</v>
      </c>
      <c r="B2600" s="3">
        <v>1.82</v>
      </c>
      <c r="C2600" s="5">
        <f t="shared" si="40"/>
        <v>1.82</v>
      </c>
    </row>
    <row r="2601" spans="1:3" x14ac:dyDescent="0.2">
      <c r="A2601" s="1">
        <v>43482</v>
      </c>
      <c r="B2601" s="3">
        <v>1.79</v>
      </c>
      <c r="C2601" s="5">
        <f t="shared" si="40"/>
        <v>1.79</v>
      </c>
    </row>
    <row r="2602" spans="1:3" x14ac:dyDescent="0.2">
      <c r="A2602" s="1">
        <v>43483</v>
      </c>
      <c r="B2602" s="3">
        <v>1.83</v>
      </c>
      <c r="C2602" s="5">
        <f t="shared" si="40"/>
        <v>1.83</v>
      </c>
    </row>
    <row r="2603" spans="1:3" x14ac:dyDescent="0.2">
      <c r="A2603" s="1">
        <v>43486</v>
      </c>
      <c r="B2603" s="2" t="e">
        <f>NA()</f>
        <v>#N/A</v>
      </c>
      <c r="C2603" s="5">
        <f t="shared" si="40"/>
        <v>1.8149999999999999</v>
      </c>
    </row>
    <row r="2604" spans="1:3" x14ac:dyDescent="0.2">
      <c r="A2604" s="1">
        <v>43487</v>
      </c>
      <c r="B2604" s="3">
        <v>1.79</v>
      </c>
      <c r="C2604" s="5">
        <f t="shared" si="40"/>
        <v>1.79</v>
      </c>
    </row>
    <row r="2605" spans="1:3" x14ac:dyDescent="0.2">
      <c r="A2605" s="1">
        <v>43488</v>
      </c>
      <c r="B2605" s="3">
        <v>1.8</v>
      </c>
      <c r="C2605" s="5">
        <f t="shared" si="40"/>
        <v>1.8</v>
      </c>
    </row>
    <row r="2606" spans="1:3" x14ac:dyDescent="0.2">
      <c r="A2606" s="1">
        <v>43489</v>
      </c>
      <c r="B2606" s="3">
        <v>1.77</v>
      </c>
      <c r="C2606" s="5">
        <f t="shared" si="40"/>
        <v>1.77</v>
      </c>
    </row>
    <row r="2607" spans="1:3" x14ac:dyDescent="0.2">
      <c r="A2607" s="1">
        <v>43490</v>
      </c>
      <c r="B2607" s="3">
        <v>1.79</v>
      </c>
      <c r="C2607" s="5">
        <f t="shared" si="40"/>
        <v>1.79</v>
      </c>
    </row>
    <row r="2608" spans="1:3" x14ac:dyDescent="0.2">
      <c r="A2608" s="1">
        <v>43493</v>
      </c>
      <c r="B2608" s="3">
        <v>1.78</v>
      </c>
      <c r="C2608" s="5">
        <f t="shared" si="40"/>
        <v>1.78</v>
      </c>
    </row>
    <row r="2609" spans="1:3" x14ac:dyDescent="0.2">
      <c r="A2609" s="1">
        <v>43494</v>
      </c>
      <c r="B2609" s="3">
        <v>1.78</v>
      </c>
      <c r="C2609" s="5">
        <f t="shared" si="40"/>
        <v>1.78</v>
      </c>
    </row>
    <row r="2610" spans="1:3" x14ac:dyDescent="0.2">
      <c r="A2610" s="1">
        <v>43495</v>
      </c>
      <c r="B2610" s="3">
        <v>1.84</v>
      </c>
      <c r="C2610" s="5">
        <f t="shared" si="40"/>
        <v>1.84</v>
      </c>
    </row>
    <row r="2611" spans="1:3" x14ac:dyDescent="0.2">
      <c r="A2611" s="1">
        <v>43496</v>
      </c>
      <c r="B2611" s="3">
        <v>1.85</v>
      </c>
      <c r="C2611" s="5">
        <f t="shared" si="40"/>
        <v>1.85</v>
      </c>
    </row>
    <row r="2612" spans="1:3" x14ac:dyDescent="0.2">
      <c r="A2612" s="1">
        <v>43497</v>
      </c>
      <c r="B2612" s="3">
        <v>1.88</v>
      </c>
      <c r="C2612" s="5">
        <f t="shared" si="40"/>
        <v>1.88</v>
      </c>
    </row>
    <row r="2613" spans="1:3" x14ac:dyDescent="0.2">
      <c r="A2613" s="1">
        <v>43500</v>
      </c>
      <c r="B2613" s="3">
        <v>1.87</v>
      </c>
      <c r="C2613" s="5">
        <f t="shared" si="40"/>
        <v>1.87</v>
      </c>
    </row>
    <row r="2614" spans="1:3" x14ac:dyDescent="0.2">
      <c r="A2614" s="1">
        <v>43501</v>
      </c>
      <c r="B2614" s="3">
        <v>1.87</v>
      </c>
      <c r="C2614" s="5">
        <f t="shared" si="40"/>
        <v>1.87</v>
      </c>
    </row>
    <row r="2615" spans="1:3" x14ac:dyDescent="0.2">
      <c r="A2615" s="1">
        <v>43502</v>
      </c>
      <c r="B2615" s="3">
        <v>1.86</v>
      </c>
      <c r="C2615" s="5">
        <f t="shared" si="40"/>
        <v>1.86</v>
      </c>
    </row>
    <row r="2616" spans="1:3" x14ac:dyDescent="0.2">
      <c r="A2616" s="1">
        <v>43503</v>
      </c>
      <c r="B2616" s="3">
        <v>1.84</v>
      </c>
      <c r="C2616" s="5">
        <f t="shared" si="40"/>
        <v>1.84</v>
      </c>
    </row>
    <row r="2617" spans="1:3" x14ac:dyDescent="0.2">
      <c r="A2617" s="1">
        <v>43504</v>
      </c>
      <c r="B2617" s="3">
        <v>1.82</v>
      </c>
      <c r="C2617" s="5">
        <f t="shared" si="40"/>
        <v>1.82</v>
      </c>
    </row>
    <row r="2618" spans="1:3" x14ac:dyDescent="0.2">
      <c r="A2618" s="1">
        <v>43507</v>
      </c>
      <c r="B2618" s="3">
        <v>1.82</v>
      </c>
      <c r="C2618" s="5">
        <f t="shared" si="40"/>
        <v>1.82</v>
      </c>
    </row>
    <row r="2619" spans="1:3" x14ac:dyDescent="0.2">
      <c r="A2619" s="1">
        <v>43508</v>
      </c>
      <c r="B2619" s="3">
        <v>1.83</v>
      </c>
      <c r="C2619" s="5">
        <f t="shared" si="40"/>
        <v>1.83</v>
      </c>
    </row>
    <row r="2620" spans="1:3" x14ac:dyDescent="0.2">
      <c r="A2620" s="1">
        <v>43509</v>
      </c>
      <c r="B2620" s="3">
        <v>1.86</v>
      </c>
      <c r="C2620" s="5">
        <f t="shared" si="40"/>
        <v>1.86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20"/>
  <sheetViews>
    <sheetView tabSelected="1" topLeftCell="A1806" workbookViewId="0">
      <selection activeCell="E2597" sqref="E2597"/>
    </sheetView>
  </sheetViews>
  <sheetFormatPr defaultRowHeight="12.75" x14ac:dyDescent="0.2"/>
  <cols>
    <col min="1" max="2" width="20.710937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10</v>
      </c>
      <c r="B8" t="s">
        <v>11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10</v>
      </c>
    </row>
    <row r="12" spans="1:3" x14ac:dyDescent="0.2">
      <c r="A12" s="1">
        <v>39853</v>
      </c>
      <c r="B12" s="4">
        <v>0.44688</v>
      </c>
      <c r="C12">
        <f>IF(ISNA(B12),(B11+B14)/2,B12)</f>
        <v>0.44688</v>
      </c>
    </row>
    <row r="13" spans="1:3" x14ac:dyDescent="0.2">
      <c r="A13" s="1">
        <v>39854</v>
      </c>
      <c r="B13" s="4">
        <v>0.44688</v>
      </c>
      <c r="C13">
        <f t="shared" ref="C13:C76" si="0">IF(ISNA(B13),(B12+B15)/2,B13)</f>
        <v>0.44688</v>
      </c>
    </row>
    <row r="14" spans="1:3" x14ac:dyDescent="0.2">
      <c r="A14" s="1">
        <v>39855</v>
      </c>
      <c r="B14" s="4">
        <v>0.45250000000000001</v>
      </c>
      <c r="C14">
        <f t="shared" si="0"/>
        <v>0.45250000000000001</v>
      </c>
    </row>
    <row r="15" spans="1:3" x14ac:dyDescent="0.2">
      <c r="A15" s="1">
        <v>39856</v>
      </c>
      <c r="B15" s="4">
        <v>0.45500000000000002</v>
      </c>
      <c r="C15">
        <f t="shared" si="0"/>
        <v>0.45500000000000002</v>
      </c>
    </row>
    <row r="16" spans="1:3" x14ac:dyDescent="0.2">
      <c r="A16" s="1">
        <v>39857</v>
      </c>
      <c r="B16" s="4">
        <v>0.46124999999999999</v>
      </c>
      <c r="C16">
        <f t="shared" si="0"/>
        <v>0.46124999999999999</v>
      </c>
    </row>
    <row r="17" spans="1:3" x14ac:dyDescent="0.2">
      <c r="A17" s="1">
        <v>39860</v>
      </c>
      <c r="B17" s="4">
        <v>0.46500000000000002</v>
      </c>
      <c r="C17">
        <f t="shared" si="0"/>
        <v>0.46500000000000002</v>
      </c>
    </row>
    <row r="18" spans="1:3" x14ac:dyDescent="0.2">
      <c r="A18" s="1">
        <v>39861</v>
      </c>
      <c r="B18" s="4">
        <v>0.46625</v>
      </c>
      <c r="C18">
        <f t="shared" si="0"/>
        <v>0.46625</v>
      </c>
    </row>
    <row r="19" spans="1:3" x14ac:dyDescent="0.2">
      <c r="A19" s="1">
        <v>39862</v>
      </c>
      <c r="B19" s="4">
        <v>0.47</v>
      </c>
      <c r="C19">
        <f t="shared" si="0"/>
        <v>0.47</v>
      </c>
    </row>
    <row r="20" spans="1:3" x14ac:dyDescent="0.2">
      <c r="A20" s="1">
        <v>39863</v>
      </c>
      <c r="B20" s="4">
        <v>0.47313</v>
      </c>
      <c r="C20">
        <f t="shared" si="0"/>
        <v>0.47313</v>
      </c>
    </row>
    <row r="21" spans="1:3" x14ac:dyDescent="0.2">
      <c r="A21" s="1">
        <v>39864</v>
      </c>
      <c r="B21" s="4">
        <v>0.47249999999999998</v>
      </c>
      <c r="C21">
        <f t="shared" si="0"/>
        <v>0.47249999999999998</v>
      </c>
    </row>
    <row r="22" spans="1:3" x14ac:dyDescent="0.2">
      <c r="A22" s="1">
        <v>39867</v>
      </c>
      <c r="B22" s="4">
        <v>0.47375</v>
      </c>
      <c r="C22">
        <f t="shared" si="0"/>
        <v>0.47375</v>
      </c>
    </row>
    <row r="23" spans="1:3" x14ac:dyDescent="0.2">
      <c r="A23" s="1">
        <v>39868</v>
      </c>
      <c r="B23" s="4">
        <v>0.47688000000000003</v>
      </c>
      <c r="C23">
        <f t="shared" si="0"/>
        <v>0.47688000000000003</v>
      </c>
    </row>
    <row r="24" spans="1:3" x14ac:dyDescent="0.2">
      <c r="A24" s="1">
        <v>39869</v>
      </c>
      <c r="B24" s="4">
        <v>0.47875000000000001</v>
      </c>
      <c r="C24">
        <f t="shared" si="0"/>
        <v>0.47875000000000001</v>
      </c>
    </row>
    <row r="25" spans="1:3" x14ac:dyDescent="0.2">
      <c r="A25" s="1">
        <v>39870</v>
      </c>
      <c r="B25" s="4">
        <v>0.49687999999999999</v>
      </c>
      <c r="C25">
        <f t="shared" si="0"/>
        <v>0.49687999999999999</v>
      </c>
    </row>
    <row r="26" spans="1:3" x14ac:dyDescent="0.2">
      <c r="A26" s="1">
        <v>39871</v>
      </c>
      <c r="B26" s="4">
        <v>0.49625000000000002</v>
      </c>
      <c r="C26">
        <f t="shared" si="0"/>
        <v>0.49625000000000002</v>
      </c>
    </row>
    <row r="27" spans="1:3" x14ac:dyDescent="0.2">
      <c r="A27" s="1">
        <v>39874</v>
      </c>
      <c r="B27" s="4">
        <v>0.4975</v>
      </c>
      <c r="C27">
        <f t="shared" si="0"/>
        <v>0.4975</v>
      </c>
    </row>
    <row r="28" spans="1:3" x14ac:dyDescent="0.2">
      <c r="A28" s="1">
        <v>39875</v>
      </c>
      <c r="B28" s="4">
        <v>0.50749999999999995</v>
      </c>
      <c r="C28">
        <f t="shared" si="0"/>
        <v>0.50749999999999995</v>
      </c>
    </row>
    <row r="29" spans="1:3" x14ac:dyDescent="0.2">
      <c r="A29" s="1">
        <v>39876</v>
      </c>
      <c r="B29" s="4">
        <v>0.51812999999999998</v>
      </c>
      <c r="C29">
        <f t="shared" si="0"/>
        <v>0.51812999999999998</v>
      </c>
    </row>
    <row r="30" spans="1:3" x14ac:dyDescent="0.2">
      <c r="A30" s="1">
        <v>39877</v>
      </c>
      <c r="B30" s="4">
        <v>0.53312999999999999</v>
      </c>
      <c r="C30">
        <f t="shared" si="0"/>
        <v>0.53312999999999999</v>
      </c>
    </row>
    <row r="31" spans="1:3" x14ac:dyDescent="0.2">
      <c r="A31" s="1">
        <v>39878</v>
      </c>
      <c r="B31" s="4">
        <v>0.54625000000000001</v>
      </c>
      <c r="C31">
        <f t="shared" si="0"/>
        <v>0.54625000000000001</v>
      </c>
    </row>
    <row r="32" spans="1:3" x14ac:dyDescent="0.2">
      <c r="A32" s="1">
        <v>39881</v>
      </c>
      <c r="B32" s="4">
        <v>0.56437999999999999</v>
      </c>
      <c r="C32">
        <f t="shared" si="0"/>
        <v>0.56437999999999999</v>
      </c>
    </row>
    <row r="33" spans="1:3" x14ac:dyDescent="0.2">
      <c r="A33" s="1">
        <v>39882</v>
      </c>
      <c r="B33" s="4">
        <v>0.56437999999999999</v>
      </c>
      <c r="C33">
        <f t="shared" si="0"/>
        <v>0.56437999999999999</v>
      </c>
    </row>
    <row r="34" spans="1:3" x14ac:dyDescent="0.2">
      <c r="A34" s="1">
        <v>39883</v>
      </c>
      <c r="B34" s="4">
        <v>0.55688000000000004</v>
      </c>
      <c r="C34">
        <f t="shared" si="0"/>
        <v>0.55688000000000004</v>
      </c>
    </row>
    <row r="35" spans="1:3" x14ac:dyDescent="0.2">
      <c r="A35" s="1">
        <v>39884</v>
      </c>
      <c r="B35" s="4">
        <v>0.55625000000000002</v>
      </c>
      <c r="C35">
        <f t="shared" si="0"/>
        <v>0.55625000000000002</v>
      </c>
    </row>
    <row r="36" spans="1:3" x14ac:dyDescent="0.2">
      <c r="A36" s="1">
        <v>39885</v>
      </c>
      <c r="B36" s="4">
        <v>0.55562999999999996</v>
      </c>
      <c r="C36">
        <f t="shared" si="0"/>
        <v>0.55562999999999996</v>
      </c>
    </row>
    <row r="37" spans="1:3" x14ac:dyDescent="0.2">
      <c r="A37" s="1">
        <v>39888</v>
      </c>
      <c r="B37" s="4">
        <v>0.55562999999999996</v>
      </c>
      <c r="C37">
        <f t="shared" si="0"/>
        <v>0.55562999999999996</v>
      </c>
    </row>
    <row r="38" spans="1:3" x14ac:dyDescent="0.2">
      <c r="A38" s="1">
        <v>39889</v>
      </c>
      <c r="B38" s="4">
        <v>0.55625000000000002</v>
      </c>
      <c r="C38">
        <f t="shared" si="0"/>
        <v>0.55625000000000002</v>
      </c>
    </row>
    <row r="39" spans="1:3" x14ac:dyDescent="0.2">
      <c r="A39" s="1">
        <v>39890</v>
      </c>
      <c r="B39" s="4">
        <v>0.54500000000000004</v>
      </c>
      <c r="C39">
        <f t="shared" si="0"/>
        <v>0.54500000000000004</v>
      </c>
    </row>
    <row r="40" spans="1:3" x14ac:dyDescent="0.2">
      <c r="A40" s="1">
        <v>39891</v>
      </c>
      <c r="B40" s="4">
        <v>0.52312999999999998</v>
      </c>
      <c r="C40">
        <f t="shared" si="0"/>
        <v>0.52312999999999998</v>
      </c>
    </row>
    <row r="41" spans="1:3" x14ac:dyDescent="0.2">
      <c r="A41" s="1">
        <v>39892</v>
      </c>
      <c r="B41" s="4">
        <v>0.52188000000000001</v>
      </c>
      <c r="C41">
        <f t="shared" si="0"/>
        <v>0.52188000000000001</v>
      </c>
    </row>
    <row r="42" spans="1:3" x14ac:dyDescent="0.2">
      <c r="A42" s="1">
        <v>39895</v>
      </c>
      <c r="B42" s="4">
        <v>0.52188000000000001</v>
      </c>
      <c r="C42">
        <f t="shared" si="0"/>
        <v>0.52188000000000001</v>
      </c>
    </row>
    <row r="43" spans="1:3" x14ac:dyDescent="0.2">
      <c r="A43" s="1">
        <v>39896</v>
      </c>
      <c r="B43" s="4">
        <v>0.52093999999999996</v>
      </c>
      <c r="C43">
        <f t="shared" si="0"/>
        <v>0.52093999999999996</v>
      </c>
    </row>
    <row r="44" spans="1:3" x14ac:dyDescent="0.2">
      <c r="A44" s="1">
        <v>39897</v>
      </c>
      <c r="B44" s="4">
        <v>0.52</v>
      </c>
      <c r="C44">
        <f t="shared" si="0"/>
        <v>0.52</v>
      </c>
    </row>
    <row r="45" spans="1:3" x14ac:dyDescent="0.2">
      <c r="A45" s="1">
        <v>39898</v>
      </c>
      <c r="B45" s="4">
        <v>0.52249999999999996</v>
      </c>
      <c r="C45">
        <f t="shared" si="0"/>
        <v>0.52249999999999996</v>
      </c>
    </row>
    <row r="46" spans="1:3" x14ac:dyDescent="0.2">
      <c r="A46" s="1">
        <v>39899</v>
      </c>
      <c r="B46" s="4">
        <v>0.51812999999999998</v>
      </c>
      <c r="C46">
        <f t="shared" si="0"/>
        <v>0.51812999999999998</v>
      </c>
    </row>
    <row r="47" spans="1:3" x14ac:dyDescent="0.2">
      <c r="A47" s="1">
        <v>39902</v>
      </c>
      <c r="B47" s="4">
        <v>0.50875000000000004</v>
      </c>
      <c r="C47">
        <f t="shared" si="0"/>
        <v>0.50875000000000004</v>
      </c>
    </row>
    <row r="48" spans="1:3" x14ac:dyDescent="0.2">
      <c r="A48" s="1">
        <v>39903</v>
      </c>
      <c r="B48" s="4">
        <v>0.50063000000000002</v>
      </c>
      <c r="C48">
        <f t="shared" si="0"/>
        <v>0.50063000000000002</v>
      </c>
    </row>
    <row r="49" spans="1:3" x14ac:dyDescent="0.2">
      <c r="A49" s="1">
        <v>39904</v>
      </c>
      <c r="B49" s="4">
        <v>0.495</v>
      </c>
      <c r="C49">
        <f t="shared" si="0"/>
        <v>0.495</v>
      </c>
    </row>
    <row r="50" spans="1:3" x14ac:dyDescent="0.2">
      <c r="A50" s="1">
        <v>39905</v>
      </c>
      <c r="B50" s="4">
        <v>0.48937999999999998</v>
      </c>
      <c r="C50">
        <f t="shared" si="0"/>
        <v>0.48937999999999998</v>
      </c>
    </row>
    <row r="51" spans="1:3" x14ac:dyDescent="0.2">
      <c r="A51" s="1">
        <v>39906</v>
      </c>
      <c r="B51" s="4">
        <v>0.47813</v>
      </c>
      <c r="C51">
        <f t="shared" si="0"/>
        <v>0.47813</v>
      </c>
    </row>
    <row r="52" spans="1:3" x14ac:dyDescent="0.2">
      <c r="A52" s="1">
        <v>39909</v>
      </c>
      <c r="B52" s="4">
        <v>0.47563</v>
      </c>
      <c r="C52">
        <f t="shared" si="0"/>
        <v>0.47563</v>
      </c>
    </row>
    <row r="53" spans="1:3" x14ac:dyDescent="0.2">
      <c r="A53" s="1">
        <v>39910</v>
      </c>
      <c r="B53" s="4">
        <v>0.46938000000000002</v>
      </c>
      <c r="C53">
        <f t="shared" si="0"/>
        <v>0.46938000000000002</v>
      </c>
    </row>
    <row r="54" spans="1:3" x14ac:dyDescent="0.2">
      <c r="A54" s="1">
        <v>39911</v>
      </c>
      <c r="B54" s="4">
        <v>0.46</v>
      </c>
      <c r="C54">
        <f t="shared" si="0"/>
        <v>0.46</v>
      </c>
    </row>
    <row r="55" spans="1:3" x14ac:dyDescent="0.2">
      <c r="A55" s="1">
        <v>39912</v>
      </c>
      <c r="B55" s="4">
        <v>0.45124999999999998</v>
      </c>
      <c r="C55">
        <f t="shared" si="0"/>
        <v>0.45124999999999998</v>
      </c>
    </row>
    <row r="56" spans="1:3" x14ac:dyDescent="0.2">
      <c r="A56" s="1">
        <v>39913</v>
      </c>
      <c r="B56" s="2" t="e">
        <f>NA()</f>
        <v>#N/A</v>
      </c>
      <c r="C56">
        <f t="shared" si="0"/>
        <v>0.45187500000000003</v>
      </c>
    </row>
    <row r="57" spans="1:3" x14ac:dyDescent="0.2">
      <c r="A57" s="1">
        <v>39916</v>
      </c>
      <c r="B57" s="2" t="e">
        <f>NA()</f>
        <v>#N/A</v>
      </c>
      <c r="C57" t="e">
        <f t="shared" si="0"/>
        <v>#N/A</v>
      </c>
    </row>
    <row r="58" spans="1:3" x14ac:dyDescent="0.2">
      <c r="A58" s="1">
        <v>39917</v>
      </c>
      <c r="B58" s="4">
        <v>0.45250000000000001</v>
      </c>
      <c r="C58">
        <f t="shared" si="0"/>
        <v>0.45250000000000001</v>
      </c>
    </row>
    <row r="59" spans="1:3" x14ac:dyDescent="0.2">
      <c r="A59" s="1">
        <v>39918</v>
      </c>
      <c r="B59" s="4">
        <v>0.44812999999999997</v>
      </c>
      <c r="C59">
        <f t="shared" si="0"/>
        <v>0.44812999999999997</v>
      </c>
    </row>
    <row r="60" spans="1:3" x14ac:dyDescent="0.2">
      <c r="A60" s="1">
        <v>39919</v>
      </c>
      <c r="B60" s="4">
        <v>0.44688</v>
      </c>
      <c r="C60">
        <f t="shared" si="0"/>
        <v>0.44688</v>
      </c>
    </row>
    <row r="61" spans="1:3" x14ac:dyDescent="0.2">
      <c r="A61" s="1">
        <v>39920</v>
      </c>
      <c r="B61" s="4">
        <v>0.44750000000000001</v>
      </c>
      <c r="C61">
        <f t="shared" si="0"/>
        <v>0.44750000000000001</v>
      </c>
    </row>
    <row r="62" spans="1:3" x14ac:dyDescent="0.2">
      <c r="A62" s="1">
        <v>39923</v>
      </c>
      <c r="B62" s="4">
        <v>0.4425</v>
      </c>
      <c r="C62">
        <f t="shared" si="0"/>
        <v>0.4425</v>
      </c>
    </row>
    <row r="63" spans="1:3" x14ac:dyDescent="0.2">
      <c r="A63" s="1">
        <v>39924</v>
      </c>
      <c r="B63" s="4">
        <v>0.44124999999999998</v>
      </c>
      <c r="C63">
        <f t="shared" si="0"/>
        <v>0.44124999999999998</v>
      </c>
    </row>
    <row r="64" spans="1:3" x14ac:dyDescent="0.2">
      <c r="A64" s="1">
        <v>39925</v>
      </c>
      <c r="B64" s="4">
        <v>0.44</v>
      </c>
      <c r="C64">
        <f t="shared" si="0"/>
        <v>0.44</v>
      </c>
    </row>
    <row r="65" spans="1:3" x14ac:dyDescent="0.2">
      <c r="A65" s="1">
        <v>39926</v>
      </c>
      <c r="B65" s="4">
        <v>0.4375</v>
      </c>
      <c r="C65">
        <f t="shared" si="0"/>
        <v>0.4375</v>
      </c>
    </row>
    <row r="66" spans="1:3" x14ac:dyDescent="0.2">
      <c r="A66" s="1">
        <v>39927</v>
      </c>
      <c r="B66" s="4">
        <v>0.435</v>
      </c>
      <c r="C66">
        <f t="shared" si="0"/>
        <v>0.435</v>
      </c>
    </row>
    <row r="67" spans="1:3" x14ac:dyDescent="0.2">
      <c r="A67" s="1">
        <v>39930</v>
      </c>
      <c r="B67" s="4">
        <v>0.4325</v>
      </c>
      <c r="C67">
        <f t="shared" si="0"/>
        <v>0.4325</v>
      </c>
    </row>
    <row r="68" spans="1:3" x14ac:dyDescent="0.2">
      <c r="A68" s="1">
        <v>39931</v>
      </c>
      <c r="B68" s="4">
        <v>0.42749999999999999</v>
      </c>
      <c r="C68">
        <f t="shared" si="0"/>
        <v>0.42749999999999999</v>
      </c>
    </row>
    <row r="69" spans="1:3" x14ac:dyDescent="0.2">
      <c r="A69" s="1">
        <v>39932</v>
      </c>
      <c r="B69" s="4">
        <v>0.41813</v>
      </c>
      <c r="C69">
        <f t="shared" si="0"/>
        <v>0.41813</v>
      </c>
    </row>
    <row r="70" spans="1:3" x14ac:dyDescent="0.2">
      <c r="A70" s="1">
        <v>39933</v>
      </c>
      <c r="B70" s="4">
        <v>0.41125</v>
      </c>
      <c r="C70">
        <f t="shared" si="0"/>
        <v>0.41125</v>
      </c>
    </row>
    <row r="71" spans="1:3" x14ac:dyDescent="0.2">
      <c r="A71" s="1">
        <v>39934</v>
      </c>
      <c r="B71" s="4">
        <v>0.41438000000000003</v>
      </c>
      <c r="C71">
        <f t="shared" si="0"/>
        <v>0.41438000000000003</v>
      </c>
    </row>
    <row r="72" spans="1:3" x14ac:dyDescent="0.2">
      <c r="A72" s="1">
        <v>39937</v>
      </c>
      <c r="B72" s="2" t="e">
        <f>NA()</f>
        <v>#N/A</v>
      </c>
      <c r="C72">
        <f t="shared" si="0"/>
        <v>0.40468999999999999</v>
      </c>
    </row>
    <row r="73" spans="1:3" x14ac:dyDescent="0.2">
      <c r="A73" s="1">
        <v>39938</v>
      </c>
      <c r="B73" s="4">
        <v>0.40125</v>
      </c>
      <c r="C73">
        <f t="shared" si="0"/>
        <v>0.40125</v>
      </c>
    </row>
    <row r="74" spans="1:3" x14ac:dyDescent="0.2">
      <c r="A74" s="1">
        <v>39939</v>
      </c>
      <c r="B74" s="4">
        <v>0.39500000000000002</v>
      </c>
      <c r="C74">
        <f t="shared" si="0"/>
        <v>0.39500000000000002</v>
      </c>
    </row>
    <row r="75" spans="1:3" x14ac:dyDescent="0.2">
      <c r="A75" s="1">
        <v>39940</v>
      </c>
      <c r="B75" s="4">
        <v>0.38188</v>
      </c>
      <c r="C75">
        <f t="shared" si="0"/>
        <v>0.38188</v>
      </c>
    </row>
    <row r="76" spans="1:3" x14ac:dyDescent="0.2">
      <c r="A76" s="1">
        <v>39941</v>
      </c>
      <c r="B76" s="4">
        <v>0.36749999999999999</v>
      </c>
      <c r="C76">
        <f t="shared" si="0"/>
        <v>0.36749999999999999</v>
      </c>
    </row>
    <row r="77" spans="1:3" x14ac:dyDescent="0.2">
      <c r="A77" s="1">
        <v>39944</v>
      </c>
      <c r="B77" s="4">
        <v>0.35375000000000001</v>
      </c>
      <c r="C77">
        <f t="shared" ref="C77:C140" si="1">IF(ISNA(B77),(B76+B79)/2,B77)</f>
        <v>0.35375000000000001</v>
      </c>
    </row>
    <row r="78" spans="1:3" x14ac:dyDescent="0.2">
      <c r="A78" s="1">
        <v>39945</v>
      </c>
      <c r="B78" s="4">
        <v>0.34875</v>
      </c>
      <c r="C78">
        <f t="shared" si="1"/>
        <v>0.34875</v>
      </c>
    </row>
    <row r="79" spans="1:3" x14ac:dyDescent="0.2">
      <c r="A79" s="1">
        <v>39946</v>
      </c>
      <c r="B79" s="4">
        <v>0.34438000000000002</v>
      </c>
      <c r="C79">
        <f t="shared" si="1"/>
        <v>0.34438000000000002</v>
      </c>
    </row>
    <row r="80" spans="1:3" x14ac:dyDescent="0.2">
      <c r="A80" s="1">
        <v>39947</v>
      </c>
      <c r="B80" s="4">
        <v>0.33500000000000002</v>
      </c>
      <c r="C80">
        <f t="shared" si="1"/>
        <v>0.33500000000000002</v>
      </c>
    </row>
    <row r="81" spans="1:3" x14ac:dyDescent="0.2">
      <c r="A81" s="1">
        <v>39948</v>
      </c>
      <c r="B81" s="4">
        <v>0.32812999999999998</v>
      </c>
      <c r="C81">
        <f t="shared" si="1"/>
        <v>0.32812999999999998</v>
      </c>
    </row>
    <row r="82" spans="1:3" x14ac:dyDescent="0.2">
      <c r="A82" s="1">
        <v>39951</v>
      </c>
      <c r="B82" s="4">
        <v>0.31624999999999998</v>
      </c>
      <c r="C82">
        <f t="shared" si="1"/>
        <v>0.31624999999999998</v>
      </c>
    </row>
    <row r="83" spans="1:3" x14ac:dyDescent="0.2">
      <c r="A83" s="1">
        <v>39952</v>
      </c>
      <c r="B83" s="4">
        <v>0.30937999999999999</v>
      </c>
      <c r="C83">
        <f t="shared" si="1"/>
        <v>0.30937999999999999</v>
      </c>
    </row>
    <row r="84" spans="1:3" x14ac:dyDescent="0.2">
      <c r="A84" s="1">
        <v>39953</v>
      </c>
      <c r="B84" s="4">
        <v>0.30813000000000001</v>
      </c>
      <c r="C84">
        <f t="shared" si="1"/>
        <v>0.30813000000000001</v>
      </c>
    </row>
    <row r="85" spans="1:3" x14ac:dyDescent="0.2">
      <c r="A85" s="1">
        <v>39954</v>
      </c>
      <c r="B85" s="4">
        <v>0.30875000000000002</v>
      </c>
      <c r="C85">
        <f t="shared" si="1"/>
        <v>0.30875000000000002</v>
      </c>
    </row>
    <row r="86" spans="1:3" x14ac:dyDescent="0.2">
      <c r="A86" s="1">
        <v>39955</v>
      </c>
      <c r="B86" s="4">
        <v>0.31313000000000002</v>
      </c>
      <c r="C86">
        <f t="shared" si="1"/>
        <v>0.31313000000000002</v>
      </c>
    </row>
    <row r="87" spans="1:3" x14ac:dyDescent="0.2">
      <c r="A87" s="1">
        <v>39958</v>
      </c>
      <c r="B87" s="2" t="e">
        <f>NA()</f>
        <v>#N/A</v>
      </c>
      <c r="C87">
        <f t="shared" si="1"/>
        <v>0.31594</v>
      </c>
    </row>
    <row r="88" spans="1:3" x14ac:dyDescent="0.2">
      <c r="A88" s="1">
        <v>39959</v>
      </c>
      <c r="B88" s="4">
        <v>0.31624999999999998</v>
      </c>
      <c r="C88">
        <f t="shared" si="1"/>
        <v>0.31624999999999998</v>
      </c>
    </row>
    <row r="89" spans="1:3" x14ac:dyDescent="0.2">
      <c r="A89" s="1">
        <v>39960</v>
      </c>
      <c r="B89" s="4">
        <v>0.31874999999999998</v>
      </c>
      <c r="C89">
        <f t="shared" si="1"/>
        <v>0.31874999999999998</v>
      </c>
    </row>
    <row r="90" spans="1:3" x14ac:dyDescent="0.2">
      <c r="A90" s="1">
        <v>39961</v>
      </c>
      <c r="B90" s="4">
        <v>0.32</v>
      </c>
      <c r="C90">
        <f t="shared" si="1"/>
        <v>0.32</v>
      </c>
    </row>
    <row r="91" spans="1:3" x14ac:dyDescent="0.2">
      <c r="A91" s="1">
        <v>39962</v>
      </c>
      <c r="B91" s="4">
        <v>0.31624999999999998</v>
      </c>
      <c r="C91">
        <f t="shared" si="1"/>
        <v>0.31624999999999998</v>
      </c>
    </row>
    <row r="92" spans="1:3" x14ac:dyDescent="0.2">
      <c r="A92" s="1">
        <v>39965</v>
      </c>
      <c r="B92" s="4">
        <v>0.32</v>
      </c>
      <c r="C92">
        <f t="shared" si="1"/>
        <v>0.32</v>
      </c>
    </row>
    <row r="93" spans="1:3" x14ac:dyDescent="0.2">
      <c r="A93" s="1">
        <v>39966</v>
      </c>
      <c r="B93" s="4">
        <v>0.32</v>
      </c>
      <c r="C93">
        <f t="shared" si="1"/>
        <v>0.32</v>
      </c>
    </row>
    <row r="94" spans="1:3" x14ac:dyDescent="0.2">
      <c r="A94" s="1">
        <v>39967</v>
      </c>
      <c r="B94" s="4">
        <v>0.31874999999999998</v>
      </c>
      <c r="C94">
        <f t="shared" si="1"/>
        <v>0.31874999999999998</v>
      </c>
    </row>
    <row r="95" spans="1:3" x14ac:dyDescent="0.2">
      <c r="A95" s="1">
        <v>39968</v>
      </c>
      <c r="B95" s="4">
        <v>0.3175</v>
      </c>
      <c r="C95">
        <f t="shared" si="1"/>
        <v>0.3175</v>
      </c>
    </row>
    <row r="96" spans="1:3" x14ac:dyDescent="0.2">
      <c r="A96" s="1">
        <v>39969</v>
      </c>
      <c r="B96" s="4">
        <v>0.32063000000000003</v>
      </c>
      <c r="C96">
        <f t="shared" si="1"/>
        <v>0.32063000000000003</v>
      </c>
    </row>
    <row r="97" spans="1:3" x14ac:dyDescent="0.2">
      <c r="A97" s="1">
        <v>39972</v>
      </c>
      <c r="B97" s="4">
        <v>0.32312999999999997</v>
      </c>
      <c r="C97">
        <f t="shared" si="1"/>
        <v>0.32312999999999997</v>
      </c>
    </row>
    <row r="98" spans="1:3" x14ac:dyDescent="0.2">
      <c r="A98" s="1">
        <v>39973</v>
      </c>
      <c r="B98" s="4">
        <v>0.32124999999999998</v>
      </c>
      <c r="C98">
        <f t="shared" si="1"/>
        <v>0.32124999999999998</v>
      </c>
    </row>
    <row r="99" spans="1:3" x14ac:dyDescent="0.2">
      <c r="A99" s="1">
        <v>39974</v>
      </c>
      <c r="B99" s="4">
        <v>0.32063000000000003</v>
      </c>
      <c r="C99">
        <f t="shared" si="1"/>
        <v>0.32063000000000003</v>
      </c>
    </row>
    <row r="100" spans="1:3" x14ac:dyDescent="0.2">
      <c r="A100" s="1">
        <v>39975</v>
      </c>
      <c r="B100" s="4">
        <v>0.31938</v>
      </c>
      <c r="C100">
        <f t="shared" si="1"/>
        <v>0.31938</v>
      </c>
    </row>
    <row r="101" spans="1:3" x14ac:dyDescent="0.2">
      <c r="A101" s="1">
        <v>39976</v>
      </c>
      <c r="B101" s="4">
        <v>0.31813000000000002</v>
      </c>
      <c r="C101">
        <f t="shared" si="1"/>
        <v>0.31813000000000002</v>
      </c>
    </row>
    <row r="102" spans="1:3" x14ac:dyDescent="0.2">
      <c r="A102" s="1">
        <v>39979</v>
      </c>
      <c r="B102" s="4">
        <v>0.31874999999999998</v>
      </c>
      <c r="C102">
        <f t="shared" si="1"/>
        <v>0.31874999999999998</v>
      </c>
    </row>
    <row r="103" spans="1:3" x14ac:dyDescent="0.2">
      <c r="A103" s="1">
        <v>39980</v>
      </c>
      <c r="B103" s="4">
        <v>0.31813000000000002</v>
      </c>
      <c r="C103">
        <f t="shared" si="1"/>
        <v>0.31813000000000002</v>
      </c>
    </row>
    <row r="104" spans="1:3" x14ac:dyDescent="0.2">
      <c r="A104" s="1">
        <v>39981</v>
      </c>
      <c r="B104" s="4">
        <v>0.31313000000000002</v>
      </c>
      <c r="C104">
        <f t="shared" si="1"/>
        <v>0.31313000000000002</v>
      </c>
    </row>
    <row r="105" spans="1:3" x14ac:dyDescent="0.2">
      <c r="A105" s="1">
        <v>39982</v>
      </c>
      <c r="B105" s="4">
        <v>0.315</v>
      </c>
      <c r="C105">
        <f t="shared" si="1"/>
        <v>0.315</v>
      </c>
    </row>
    <row r="106" spans="1:3" x14ac:dyDescent="0.2">
      <c r="A106" s="1">
        <v>39983</v>
      </c>
      <c r="B106" s="4">
        <v>0.31688</v>
      </c>
      <c r="C106">
        <f t="shared" si="1"/>
        <v>0.31688</v>
      </c>
    </row>
    <row r="107" spans="1:3" x14ac:dyDescent="0.2">
      <c r="A107" s="1">
        <v>39986</v>
      </c>
      <c r="B107" s="4">
        <v>0.315</v>
      </c>
      <c r="C107">
        <f t="shared" si="1"/>
        <v>0.315</v>
      </c>
    </row>
    <row r="108" spans="1:3" x14ac:dyDescent="0.2">
      <c r="A108" s="1">
        <v>39987</v>
      </c>
      <c r="B108" s="4">
        <v>0.31374999999999997</v>
      </c>
      <c r="C108">
        <f t="shared" si="1"/>
        <v>0.31374999999999997</v>
      </c>
    </row>
    <row r="109" spans="1:3" x14ac:dyDescent="0.2">
      <c r="A109" s="1">
        <v>39988</v>
      </c>
      <c r="B109" s="4">
        <v>0.31125000000000003</v>
      </c>
      <c r="C109">
        <f t="shared" si="1"/>
        <v>0.31125000000000003</v>
      </c>
    </row>
    <row r="110" spans="1:3" x14ac:dyDescent="0.2">
      <c r="A110" s="1">
        <v>39989</v>
      </c>
      <c r="B110" s="4">
        <v>0.3075</v>
      </c>
      <c r="C110">
        <f t="shared" si="1"/>
        <v>0.3075</v>
      </c>
    </row>
    <row r="111" spans="1:3" x14ac:dyDescent="0.2">
      <c r="A111" s="1">
        <v>39990</v>
      </c>
      <c r="B111" s="4">
        <v>0.31</v>
      </c>
      <c r="C111">
        <f t="shared" si="1"/>
        <v>0.31</v>
      </c>
    </row>
    <row r="112" spans="1:3" x14ac:dyDescent="0.2">
      <c r="A112" s="1">
        <v>39993</v>
      </c>
      <c r="B112" s="4">
        <v>0.30875000000000002</v>
      </c>
      <c r="C112">
        <f t="shared" si="1"/>
        <v>0.30875000000000002</v>
      </c>
    </row>
    <row r="113" spans="1:3" x14ac:dyDescent="0.2">
      <c r="A113" s="1">
        <v>39994</v>
      </c>
      <c r="B113" s="4">
        <v>0.30875000000000002</v>
      </c>
      <c r="C113">
        <f t="shared" si="1"/>
        <v>0.30875000000000002</v>
      </c>
    </row>
    <row r="114" spans="1:3" x14ac:dyDescent="0.2">
      <c r="A114" s="1">
        <v>39995</v>
      </c>
      <c r="B114" s="4">
        <v>0.30625000000000002</v>
      </c>
      <c r="C114">
        <f t="shared" si="1"/>
        <v>0.30625000000000002</v>
      </c>
    </row>
    <row r="115" spans="1:3" x14ac:dyDescent="0.2">
      <c r="A115" s="1">
        <v>39996</v>
      </c>
      <c r="B115" s="4">
        <v>0.30437999999999998</v>
      </c>
      <c r="C115">
        <f t="shared" si="1"/>
        <v>0.30437999999999998</v>
      </c>
    </row>
    <row r="116" spans="1:3" x14ac:dyDescent="0.2">
      <c r="A116" s="1">
        <v>39997</v>
      </c>
      <c r="B116" s="4">
        <v>0.30125000000000002</v>
      </c>
      <c r="C116">
        <f t="shared" si="1"/>
        <v>0.30125000000000002</v>
      </c>
    </row>
    <row r="117" spans="1:3" x14ac:dyDescent="0.2">
      <c r="A117" s="1">
        <v>40000</v>
      </c>
      <c r="B117" s="4">
        <v>0.30187999999999998</v>
      </c>
      <c r="C117">
        <f t="shared" si="1"/>
        <v>0.30187999999999998</v>
      </c>
    </row>
    <row r="118" spans="1:3" x14ac:dyDescent="0.2">
      <c r="A118" s="1">
        <v>40001</v>
      </c>
      <c r="B118" s="4">
        <v>0.30187999999999998</v>
      </c>
      <c r="C118">
        <f t="shared" si="1"/>
        <v>0.30187999999999998</v>
      </c>
    </row>
    <row r="119" spans="1:3" x14ac:dyDescent="0.2">
      <c r="A119" s="1">
        <v>40002</v>
      </c>
      <c r="B119" s="4">
        <v>0.3</v>
      </c>
      <c r="C119">
        <f t="shared" si="1"/>
        <v>0.3</v>
      </c>
    </row>
    <row r="120" spans="1:3" x14ac:dyDescent="0.2">
      <c r="A120" s="1">
        <v>40003</v>
      </c>
      <c r="B120" s="4">
        <v>0.29625000000000001</v>
      </c>
      <c r="C120">
        <f t="shared" si="1"/>
        <v>0.29625000000000001</v>
      </c>
    </row>
    <row r="121" spans="1:3" x14ac:dyDescent="0.2">
      <c r="A121" s="1">
        <v>40004</v>
      </c>
      <c r="B121" s="4">
        <v>0.29249999999999998</v>
      </c>
      <c r="C121">
        <f t="shared" si="1"/>
        <v>0.29249999999999998</v>
      </c>
    </row>
    <row r="122" spans="1:3" x14ac:dyDescent="0.2">
      <c r="A122" s="1">
        <v>40007</v>
      </c>
      <c r="B122" s="4">
        <v>0.28813</v>
      </c>
      <c r="C122">
        <f t="shared" si="1"/>
        <v>0.28813</v>
      </c>
    </row>
    <row r="123" spans="1:3" x14ac:dyDescent="0.2">
      <c r="A123" s="1">
        <v>40008</v>
      </c>
      <c r="B123" s="4">
        <v>0.28749999999999998</v>
      </c>
      <c r="C123">
        <f t="shared" si="1"/>
        <v>0.28749999999999998</v>
      </c>
    </row>
    <row r="124" spans="1:3" x14ac:dyDescent="0.2">
      <c r="A124" s="1">
        <v>40009</v>
      </c>
      <c r="B124" s="4">
        <v>0.28749999999999998</v>
      </c>
      <c r="C124">
        <f t="shared" si="1"/>
        <v>0.28749999999999998</v>
      </c>
    </row>
    <row r="125" spans="1:3" x14ac:dyDescent="0.2">
      <c r="A125" s="1">
        <v>40010</v>
      </c>
      <c r="B125" s="4">
        <v>0.28875000000000001</v>
      </c>
      <c r="C125">
        <f t="shared" si="1"/>
        <v>0.28875000000000001</v>
      </c>
    </row>
    <row r="126" spans="1:3" x14ac:dyDescent="0.2">
      <c r="A126" s="1">
        <v>40011</v>
      </c>
      <c r="B126" s="4">
        <v>0.28625</v>
      </c>
      <c r="C126">
        <f t="shared" si="1"/>
        <v>0.28625</v>
      </c>
    </row>
    <row r="127" spans="1:3" x14ac:dyDescent="0.2">
      <c r="A127" s="1">
        <v>40014</v>
      </c>
      <c r="B127" s="4">
        <v>0.28625</v>
      </c>
      <c r="C127">
        <f t="shared" si="1"/>
        <v>0.28625</v>
      </c>
    </row>
    <row r="128" spans="1:3" x14ac:dyDescent="0.2">
      <c r="A128" s="1">
        <v>40015</v>
      </c>
      <c r="B128" s="4">
        <v>0.28499999999999998</v>
      </c>
      <c r="C128">
        <f t="shared" si="1"/>
        <v>0.28499999999999998</v>
      </c>
    </row>
    <row r="129" spans="1:3" x14ac:dyDescent="0.2">
      <c r="A129" s="1">
        <v>40016</v>
      </c>
      <c r="B129" s="4">
        <v>0.28499999999999998</v>
      </c>
      <c r="C129">
        <f t="shared" si="1"/>
        <v>0.28499999999999998</v>
      </c>
    </row>
    <row r="130" spans="1:3" x14ac:dyDescent="0.2">
      <c r="A130" s="1">
        <v>40017</v>
      </c>
      <c r="B130" s="4">
        <v>0.28499999999999998</v>
      </c>
      <c r="C130">
        <f t="shared" si="1"/>
        <v>0.28499999999999998</v>
      </c>
    </row>
    <row r="131" spans="1:3" x14ac:dyDescent="0.2">
      <c r="A131" s="1">
        <v>40018</v>
      </c>
      <c r="B131" s="4">
        <v>0.28499999999999998</v>
      </c>
      <c r="C131">
        <f t="shared" si="1"/>
        <v>0.28499999999999998</v>
      </c>
    </row>
    <row r="132" spans="1:3" x14ac:dyDescent="0.2">
      <c r="A132" s="1">
        <v>40021</v>
      </c>
      <c r="B132" s="4">
        <v>0.28749999999999998</v>
      </c>
      <c r="C132">
        <f t="shared" si="1"/>
        <v>0.28749999999999998</v>
      </c>
    </row>
    <row r="133" spans="1:3" x14ac:dyDescent="0.2">
      <c r="A133" s="1">
        <v>40022</v>
      </c>
      <c r="B133" s="4">
        <v>0.28499999999999998</v>
      </c>
      <c r="C133">
        <f t="shared" si="1"/>
        <v>0.28499999999999998</v>
      </c>
    </row>
    <row r="134" spans="1:3" x14ac:dyDescent="0.2">
      <c r="A134" s="1">
        <v>40023</v>
      </c>
      <c r="B134" s="4">
        <v>0.28499999999999998</v>
      </c>
      <c r="C134">
        <f t="shared" si="1"/>
        <v>0.28499999999999998</v>
      </c>
    </row>
    <row r="135" spans="1:3" x14ac:dyDescent="0.2">
      <c r="A135" s="1">
        <v>40024</v>
      </c>
      <c r="B135" s="4">
        <v>0.28062999999999999</v>
      </c>
      <c r="C135">
        <f t="shared" si="1"/>
        <v>0.28062999999999999</v>
      </c>
    </row>
    <row r="136" spans="1:3" x14ac:dyDescent="0.2">
      <c r="A136" s="1">
        <v>40025</v>
      </c>
      <c r="B136" s="4">
        <v>0.27938000000000002</v>
      </c>
      <c r="C136">
        <f t="shared" si="1"/>
        <v>0.27938000000000002</v>
      </c>
    </row>
    <row r="137" spans="1:3" x14ac:dyDescent="0.2">
      <c r="A137" s="1">
        <v>40028</v>
      </c>
      <c r="B137" s="4">
        <v>0.27562999999999999</v>
      </c>
      <c r="C137">
        <f t="shared" si="1"/>
        <v>0.27562999999999999</v>
      </c>
    </row>
    <row r="138" spans="1:3" x14ac:dyDescent="0.2">
      <c r="A138" s="1">
        <v>40029</v>
      </c>
      <c r="B138" s="4">
        <v>0.27562999999999999</v>
      </c>
      <c r="C138">
        <f t="shared" si="1"/>
        <v>0.27562999999999999</v>
      </c>
    </row>
    <row r="139" spans="1:3" x14ac:dyDescent="0.2">
      <c r="A139" s="1">
        <v>40030</v>
      </c>
      <c r="B139" s="4">
        <v>0.27562999999999999</v>
      </c>
      <c r="C139">
        <f t="shared" si="1"/>
        <v>0.27562999999999999</v>
      </c>
    </row>
    <row r="140" spans="1:3" x14ac:dyDescent="0.2">
      <c r="A140" s="1">
        <v>40031</v>
      </c>
      <c r="B140" s="4">
        <v>0.27562999999999999</v>
      </c>
      <c r="C140">
        <f t="shared" si="1"/>
        <v>0.27562999999999999</v>
      </c>
    </row>
    <row r="141" spans="1:3" x14ac:dyDescent="0.2">
      <c r="A141" s="1">
        <v>40032</v>
      </c>
      <c r="B141" s="4">
        <v>0.27562999999999999</v>
      </c>
      <c r="C141">
        <f t="shared" ref="C141:C204" si="2">IF(ISNA(B141),(B140+B143)/2,B141)</f>
        <v>0.27562999999999999</v>
      </c>
    </row>
    <row r="142" spans="1:3" x14ac:dyDescent="0.2">
      <c r="A142" s="1">
        <v>40035</v>
      </c>
      <c r="B142" s="4">
        <v>0.27500000000000002</v>
      </c>
      <c r="C142">
        <f t="shared" si="2"/>
        <v>0.27500000000000002</v>
      </c>
    </row>
    <row r="143" spans="1:3" x14ac:dyDescent="0.2">
      <c r="A143" s="1">
        <v>40036</v>
      </c>
      <c r="B143" s="4">
        <v>0.27450000000000002</v>
      </c>
      <c r="C143">
        <f t="shared" si="2"/>
        <v>0.27450000000000002</v>
      </c>
    </row>
    <row r="144" spans="1:3" x14ac:dyDescent="0.2">
      <c r="A144" s="1">
        <v>40037</v>
      </c>
      <c r="B144" s="4">
        <v>0.27406000000000003</v>
      </c>
      <c r="C144">
        <f t="shared" si="2"/>
        <v>0.27406000000000003</v>
      </c>
    </row>
    <row r="145" spans="1:3" x14ac:dyDescent="0.2">
      <c r="A145" s="1">
        <v>40038</v>
      </c>
      <c r="B145" s="4">
        <v>0.27281</v>
      </c>
      <c r="C145">
        <f t="shared" si="2"/>
        <v>0.27281</v>
      </c>
    </row>
    <row r="146" spans="1:3" x14ac:dyDescent="0.2">
      <c r="A146" s="1">
        <v>40039</v>
      </c>
      <c r="B146" s="4">
        <v>0.27250000000000002</v>
      </c>
      <c r="C146">
        <f t="shared" si="2"/>
        <v>0.27250000000000002</v>
      </c>
    </row>
    <row r="147" spans="1:3" x14ac:dyDescent="0.2">
      <c r="A147" s="1">
        <v>40042</v>
      </c>
      <c r="B147" s="4">
        <v>0.27875</v>
      </c>
      <c r="C147">
        <f t="shared" si="2"/>
        <v>0.27875</v>
      </c>
    </row>
    <row r="148" spans="1:3" x14ac:dyDescent="0.2">
      <c r="A148" s="1">
        <v>40043</v>
      </c>
      <c r="B148" s="4">
        <v>0.27250000000000002</v>
      </c>
      <c r="C148">
        <f t="shared" si="2"/>
        <v>0.27250000000000002</v>
      </c>
    </row>
    <row r="149" spans="1:3" x14ac:dyDescent="0.2">
      <c r="A149" s="1">
        <v>40044</v>
      </c>
      <c r="B149" s="4">
        <v>0.26874999999999999</v>
      </c>
      <c r="C149">
        <f t="shared" si="2"/>
        <v>0.26874999999999999</v>
      </c>
    </row>
    <row r="150" spans="1:3" x14ac:dyDescent="0.2">
      <c r="A150" s="1">
        <v>40045</v>
      </c>
      <c r="B150" s="4">
        <v>0.26750000000000002</v>
      </c>
      <c r="C150">
        <f t="shared" si="2"/>
        <v>0.26750000000000002</v>
      </c>
    </row>
    <row r="151" spans="1:3" x14ac:dyDescent="0.2">
      <c r="A151" s="1">
        <v>40046</v>
      </c>
      <c r="B151" s="4">
        <v>0.26562999999999998</v>
      </c>
      <c r="C151">
        <f t="shared" si="2"/>
        <v>0.26562999999999998</v>
      </c>
    </row>
    <row r="152" spans="1:3" x14ac:dyDescent="0.2">
      <c r="A152" s="1">
        <v>40049</v>
      </c>
      <c r="B152" s="4">
        <v>0.26438</v>
      </c>
      <c r="C152">
        <f t="shared" si="2"/>
        <v>0.26438</v>
      </c>
    </row>
    <row r="153" spans="1:3" x14ac:dyDescent="0.2">
      <c r="A153" s="1">
        <v>40050</v>
      </c>
      <c r="B153" s="4">
        <v>0.26280999999999999</v>
      </c>
      <c r="C153">
        <f t="shared" si="2"/>
        <v>0.26280999999999999</v>
      </c>
    </row>
    <row r="154" spans="1:3" x14ac:dyDescent="0.2">
      <c r="A154" s="1">
        <v>40051</v>
      </c>
      <c r="B154" s="4">
        <v>0.26062999999999997</v>
      </c>
      <c r="C154">
        <f t="shared" si="2"/>
        <v>0.26062999999999997</v>
      </c>
    </row>
    <row r="155" spans="1:3" x14ac:dyDescent="0.2">
      <c r="A155" s="1">
        <v>40052</v>
      </c>
      <c r="B155" s="4">
        <v>0.26124999999999998</v>
      </c>
      <c r="C155">
        <f t="shared" si="2"/>
        <v>0.26124999999999998</v>
      </c>
    </row>
    <row r="156" spans="1:3" x14ac:dyDescent="0.2">
      <c r="A156" s="1">
        <v>40053</v>
      </c>
      <c r="B156" s="4">
        <v>0.25874999999999998</v>
      </c>
      <c r="C156">
        <f t="shared" si="2"/>
        <v>0.25874999999999998</v>
      </c>
    </row>
    <row r="157" spans="1:3" x14ac:dyDescent="0.2">
      <c r="A157" s="1">
        <v>40056</v>
      </c>
      <c r="B157" s="2" t="e">
        <f>NA()</f>
        <v>#N/A</v>
      </c>
      <c r="C157">
        <f t="shared" si="2"/>
        <v>0.25656499999999999</v>
      </c>
    </row>
    <row r="158" spans="1:3" x14ac:dyDescent="0.2">
      <c r="A158" s="1">
        <v>40057</v>
      </c>
      <c r="B158" s="4">
        <v>0.25624999999999998</v>
      </c>
      <c r="C158">
        <f t="shared" si="2"/>
        <v>0.25624999999999998</v>
      </c>
    </row>
    <row r="159" spans="1:3" x14ac:dyDescent="0.2">
      <c r="A159" s="1">
        <v>40058</v>
      </c>
      <c r="B159" s="4">
        <v>0.25438</v>
      </c>
      <c r="C159">
        <f t="shared" si="2"/>
        <v>0.25438</v>
      </c>
    </row>
    <row r="160" spans="1:3" x14ac:dyDescent="0.2">
      <c r="A160" s="1">
        <v>40059</v>
      </c>
      <c r="B160" s="4">
        <v>0.25313000000000002</v>
      </c>
      <c r="C160">
        <f t="shared" si="2"/>
        <v>0.25313000000000002</v>
      </c>
    </row>
    <row r="161" spans="1:3" x14ac:dyDescent="0.2">
      <c r="A161" s="1">
        <v>40060</v>
      </c>
      <c r="B161" s="4">
        <v>0.25374999999999998</v>
      </c>
      <c r="C161">
        <f t="shared" si="2"/>
        <v>0.25374999999999998</v>
      </c>
    </row>
    <row r="162" spans="1:3" x14ac:dyDescent="0.2">
      <c r="A162" s="1">
        <v>40063</v>
      </c>
      <c r="B162" s="4">
        <v>0.25124999999999997</v>
      </c>
      <c r="C162">
        <f t="shared" si="2"/>
        <v>0.25124999999999997</v>
      </c>
    </row>
    <row r="163" spans="1:3" x14ac:dyDescent="0.2">
      <c r="A163" s="1">
        <v>40064</v>
      </c>
      <c r="B163" s="4">
        <v>0.24937999999999999</v>
      </c>
      <c r="C163">
        <f t="shared" si="2"/>
        <v>0.24937999999999999</v>
      </c>
    </row>
    <row r="164" spans="1:3" x14ac:dyDescent="0.2">
      <c r="A164" s="1">
        <v>40065</v>
      </c>
      <c r="B164" s="4">
        <v>0.24587999999999999</v>
      </c>
      <c r="C164">
        <f t="shared" si="2"/>
        <v>0.24587999999999999</v>
      </c>
    </row>
    <row r="165" spans="1:3" x14ac:dyDescent="0.2">
      <c r="A165" s="1">
        <v>40066</v>
      </c>
      <c r="B165" s="4">
        <v>0.24374999999999999</v>
      </c>
      <c r="C165">
        <f t="shared" si="2"/>
        <v>0.24374999999999999</v>
      </c>
    </row>
    <row r="166" spans="1:3" x14ac:dyDescent="0.2">
      <c r="A166" s="1">
        <v>40067</v>
      </c>
      <c r="B166" s="4">
        <v>0.24338000000000001</v>
      </c>
      <c r="C166">
        <f t="shared" si="2"/>
        <v>0.24338000000000001</v>
      </c>
    </row>
    <row r="167" spans="1:3" x14ac:dyDescent="0.2">
      <c r="A167" s="1">
        <v>40070</v>
      </c>
      <c r="B167" s="4">
        <v>0.24124999999999999</v>
      </c>
      <c r="C167">
        <f t="shared" si="2"/>
        <v>0.24124999999999999</v>
      </c>
    </row>
    <row r="168" spans="1:3" x14ac:dyDescent="0.2">
      <c r="A168" s="1">
        <v>40071</v>
      </c>
      <c r="B168" s="4">
        <v>0.24249999999999999</v>
      </c>
      <c r="C168">
        <f t="shared" si="2"/>
        <v>0.24249999999999999</v>
      </c>
    </row>
    <row r="169" spans="1:3" x14ac:dyDescent="0.2">
      <c r="A169" s="1">
        <v>40072</v>
      </c>
      <c r="B169" s="4">
        <v>0.24374999999999999</v>
      </c>
      <c r="C169">
        <f t="shared" si="2"/>
        <v>0.24374999999999999</v>
      </c>
    </row>
    <row r="170" spans="1:3" x14ac:dyDescent="0.2">
      <c r="A170" s="1">
        <v>40073</v>
      </c>
      <c r="B170" s="4">
        <v>0.24625</v>
      </c>
      <c r="C170">
        <f t="shared" si="2"/>
        <v>0.24625</v>
      </c>
    </row>
    <row r="171" spans="1:3" x14ac:dyDescent="0.2">
      <c r="A171" s="1">
        <v>40074</v>
      </c>
      <c r="B171" s="4">
        <v>0.24625</v>
      </c>
      <c r="C171">
        <f t="shared" si="2"/>
        <v>0.24625</v>
      </c>
    </row>
    <row r="172" spans="1:3" x14ac:dyDescent="0.2">
      <c r="A172" s="1">
        <v>40077</v>
      </c>
      <c r="B172" s="4">
        <v>0.24625</v>
      </c>
      <c r="C172">
        <f t="shared" si="2"/>
        <v>0.24625</v>
      </c>
    </row>
    <row r="173" spans="1:3" x14ac:dyDescent="0.2">
      <c r="A173" s="1">
        <v>40078</v>
      </c>
      <c r="B173" s="4">
        <v>0.24625</v>
      </c>
      <c r="C173">
        <f t="shared" si="2"/>
        <v>0.24625</v>
      </c>
    </row>
    <row r="174" spans="1:3" x14ac:dyDescent="0.2">
      <c r="A174" s="1">
        <v>40079</v>
      </c>
      <c r="B174" s="4">
        <v>0.24625</v>
      </c>
      <c r="C174">
        <f t="shared" si="2"/>
        <v>0.24625</v>
      </c>
    </row>
    <row r="175" spans="1:3" x14ac:dyDescent="0.2">
      <c r="A175" s="1">
        <v>40080</v>
      </c>
      <c r="B175" s="4">
        <v>0.24625</v>
      </c>
      <c r="C175">
        <f t="shared" si="2"/>
        <v>0.24625</v>
      </c>
    </row>
    <row r="176" spans="1:3" x14ac:dyDescent="0.2">
      <c r="A176" s="1">
        <v>40081</v>
      </c>
      <c r="B176" s="4">
        <v>0.24625</v>
      </c>
      <c r="C176">
        <f t="shared" si="2"/>
        <v>0.24625</v>
      </c>
    </row>
    <row r="177" spans="1:3" x14ac:dyDescent="0.2">
      <c r="A177" s="1">
        <v>40084</v>
      </c>
      <c r="B177" s="4">
        <v>0.24625</v>
      </c>
      <c r="C177">
        <f t="shared" si="2"/>
        <v>0.24625</v>
      </c>
    </row>
    <row r="178" spans="1:3" x14ac:dyDescent="0.2">
      <c r="A178" s="1">
        <v>40085</v>
      </c>
      <c r="B178" s="4">
        <v>0.24625</v>
      </c>
      <c r="C178">
        <f t="shared" si="2"/>
        <v>0.24625</v>
      </c>
    </row>
    <row r="179" spans="1:3" x14ac:dyDescent="0.2">
      <c r="A179" s="1">
        <v>40086</v>
      </c>
      <c r="B179" s="4">
        <v>0.24562999999999999</v>
      </c>
      <c r="C179">
        <f t="shared" si="2"/>
        <v>0.24562999999999999</v>
      </c>
    </row>
    <row r="180" spans="1:3" x14ac:dyDescent="0.2">
      <c r="A180" s="1">
        <v>40087</v>
      </c>
      <c r="B180" s="4">
        <v>0.24562999999999999</v>
      </c>
      <c r="C180">
        <f t="shared" si="2"/>
        <v>0.24562999999999999</v>
      </c>
    </row>
    <row r="181" spans="1:3" x14ac:dyDescent="0.2">
      <c r="A181" s="1">
        <v>40088</v>
      </c>
      <c r="B181" s="4">
        <v>0.24437999999999999</v>
      </c>
      <c r="C181">
        <f t="shared" si="2"/>
        <v>0.24437999999999999</v>
      </c>
    </row>
    <row r="182" spans="1:3" x14ac:dyDescent="0.2">
      <c r="A182" s="1">
        <v>40091</v>
      </c>
      <c r="B182" s="4">
        <v>0.24437999999999999</v>
      </c>
      <c r="C182">
        <f t="shared" si="2"/>
        <v>0.24437999999999999</v>
      </c>
    </row>
    <row r="183" spans="1:3" x14ac:dyDescent="0.2">
      <c r="A183" s="1">
        <v>40092</v>
      </c>
      <c r="B183" s="4">
        <v>0.24437999999999999</v>
      </c>
      <c r="C183">
        <f t="shared" si="2"/>
        <v>0.24437999999999999</v>
      </c>
    </row>
    <row r="184" spans="1:3" x14ac:dyDescent="0.2">
      <c r="A184" s="1">
        <v>40093</v>
      </c>
      <c r="B184" s="4">
        <v>0.24437999999999999</v>
      </c>
      <c r="C184">
        <f t="shared" si="2"/>
        <v>0.24437999999999999</v>
      </c>
    </row>
    <row r="185" spans="1:3" x14ac:dyDescent="0.2">
      <c r="A185" s="1">
        <v>40094</v>
      </c>
      <c r="B185" s="4">
        <v>0.24437999999999999</v>
      </c>
      <c r="C185">
        <f t="shared" si="2"/>
        <v>0.24437999999999999</v>
      </c>
    </row>
    <row r="186" spans="1:3" x14ac:dyDescent="0.2">
      <c r="A186" s="1">
        <v>40095</v>
      </c>
      <c r="B186" s="4">
        <v>0.245</v>
      </c>
      <c r="C186">
        <f t="shared" si="2"/>
        <v>0.245</v>
      </c>
    </row>
    <row r="187" spans="1:3" x14ac:dyDescent="0.2">
      <c r="A187" s="1">
        <v>40098</v>
      </c>
      <c r="B187" s="4">
        <v>0.24437999999999999</v>
      </c>
      <c r="C187">
        <f t="shared" si="2"/>
        <v>0.24437999999999999</v>
      </c>
    </row>
    <row r="188" spans="1:3" x14ac:dyDescent="0.2">
      <c r="A188" s="1">
        <v>40099</v>
      </c>
      <c r="B188" s="4">
        <v>0.245</v>
      </c>
      <c r="C188">
        <f t="shared" si="2"/>
        <v>0.245</v>
      </c>
    </row>
    <row r="189" spans="1:3" x14ac:dyDescent="0.2">
      <c r="A189" s="1">
        <v>40100</v>
      </c>
      <c r="B189" s="4">
        <v>0.245</v>
      </c>
      <c r="C189">
        <f t="shared" si="2"/>
        <v>0.245</v>
      </c>
    </row>
    <row r="190" spans="1:3" x14ac:dyDescent="0.2">
      <c r="A190" s="1">
        <v>40101</v>
      </c>
      <c r="B190" s="4">
        <v>0.245</v>
      </c>
      <c r="C190">
        <f t="shared" si="2"/>
        <v>0.245</v>
      </c>
    </row>
    <row r="191" spans="1:3" x14ac:dyDescent="0.2">
      <c r="A191" s="1">
        <v>40102</v>
      </c>
      <c r="B191" s="4">
        <v>0.245</v>
      </c>
      <c r="C191">
        <f t="shared" si="2"/>
        <v>0.245</v>
      </c>
    </row>
    <row r="192" spans="1:3" x14ac:dyDescent="0.2">
      <c r="A192" s="1">
        <v>40105</v>
      </c>
      <c r="B192" s="4">
        <v>0.245</v>
      </c>
      <c r="C192">
        <f t="shared" si="2"/>
        <v>0.245</v>
      </c>
    </row>
    <row r="193" spans="1:3" x14ac:dyDescent="0.2">
      <c r="A193" s="1">
        <v>40106</v>
      </c>
      <c r="B193" s="4">
        <v>0.245</v>
      </c>
      <c r="C193">
        <f t="shared" si="2"/>
        <v>0.245</v>
      </c>
    </row>
    <row r="194" spans="1:3" x14ac:dyDescent="0.2">
      <c r="A194" s="1">
        <v>40107</v>
      </c>
      <c r="B194" s="4">
        <v>0.24374999999999999</v>
      </c>
      <c r="C194">
        <f t="shared" si="2"/>
        <v>0.24374999999999999</v>
      </c>
    </row>
    <row r="195" spans="1:3" x14ac:dyDescent="0.2">
      <c r="A195" s="1">
        <v>40108</v>
      </c>
      <c r="B195" s="4">
        <v>0.24374999999999999</v>
      </c>
      <c r="C195">
        <f t="shared" si="2"/>
        <v>0.24374999999999999</v>
      </c>
    </row>
    <row r="196" spans="1:3" x14ac:dyDescent="0.2">
      <c r="A196" s="1">
        <v>40109</v>
      </c>
      <c r="B196" s="4">
        <v>0.24374999999999999</v>
      </c>
      <c r="C196">
        <f t="shared" si="2"/>
        <v>0.24374999999999999</v>
      </c>
    </row>
    <row r="197" spans="1:3" x14ac:dyDescent="0.2">
      <c r="A197" s="1">
        <v>40112</v>
      </c>
      <c r="B197" s="4">
        <v>0.24374999999999999</v>
      </c>
      <c r="C197">
        <f t="shared" si="2"/>
        <v>0.24374999999999999</v>
      </c>
    </row>
    <row r="198" spans="1:3" x14ac:dyDescent="0.2">
      <c r="A198" s="1">
        <v>40113</v>
      </c>
      <c r="B198" s="4">
        <v>0.24349999999999999</v>
      </c>
      <c r="C198">
        <f t="shared" si="2"/>
        <v>0.24349999999999999</v>
      </c>
    </row>
    <row r="199" spans="1:3" x14ac:dyDescent="0.2">
      <c r="A199" s="1">
        <v>40114</v>
      </c>
      <c r="B199" s="4">
        <v>0.24288000000000001</v>
      </c>
      <c r="C199">
        <f t="shared" si="2"/>
        <v>0.24288000000000001</v>
      </c>
    </row>
    <row r="200" spans="1:3" x14ac:dyDescent="0.2">
      <c r="A200" s="1">
        <v>40115</v>
      </c>
      <c r="B200" s="4">
        <v>0.24349999999999999</v>
      </c>
      <c r="C200">
        <f t="shared" si="2"/>
        <v>0.24349999999999999</v>
      </c>
    </row>
    <row r="201" spans="1:3" x14ac:dyDescent="0.2">
      <c r="A201" s="1">
        <v>40116</v>
      </c>
      <c r="B201" s="4">
        <v>0.24349999999999999</v>
      </c>
      <c r="C201">
        <f t="shared" si="2"/>
        <v>0.24349999999999999</v>
      </c>
    </row>
    <row r="202" spans="1:3" x14ac:dyDescent="0.2">
      <c r="A202" s="1">
        <v>40119</v>
      </c>
      <c r="B202" s="4">
        <v>0.24124999999999999</v>
      </c>
      <c r="C202">
        <f t="shared" si="2"/>
        <v>0.24124999999999999</v>
      </c>
    </row>
    <row r="203" spans="1:3" x14ac:dyDescent="0.2">
      <c r="A203" s="1">
        <v>40120</v>
      </c>
      <c r="B203" s="4">
        <v>0.24156</v>
      </c>
      <c r="C203">
        <f t="shared" si="2"/>
        <v>0.24156</v>
      </c>
    </row>
    <row r="204" spans="1:3" x14ac:dyDescent="0.2">
      <c r="A204" s="1">
        <v>40121</v>
      </c>
      <c r="B204" s="4">
        <v>0.24156</v>
      </c>
      <c r="C204">
        <f t="shared" si="2"/>
        <v>0.24156</v>
      </c>
    </row>
    <row r="205" spans="1:3" x14ac:dyDescent="0.2">
      <c r="A205" s="1">
        <v>40122</v>
      </c>
      <c r="B205" s="4">
        <v>0.24156</v>
      </c>
      <c r="C205">
        <f t="shared" ref="C205:C268" si="3">IF(ISNA(B205),(B204+B207)/2,B205)</f>
        <v>0.24156</v>
      </c>
    </row>
    <row r="206" spans="1:3" x14ac:dyDescent="0.2">
      <c r="A206" s="1">
        <v>40123</v>
      </c>
      <c r="B206" s="4">
        <v>0.24156</v>
      </c>
      <c r="C206">
        <f t="shared" si="3"/>
        <v>0.24156</v>
      </c>
    </row>
    <row r="207" spans="1:3" x14ac:dyDescent="0.2">
      <c r="A207" s="1">
        <v>40126</v>
      </c>
      <c r="B207" s="4">
        <v>0.23905999999999999</v>
      </c>
      <c r="C207">
        <f t="shared" si="3"/>
        <v>0.23905999999999999</v>
      </c>
    </row>
    <row r="208" spans="1:3" x14ac:dyDescent="0.2">
      <c r="A208" s="1">
        <v>40127</v>
      </c>
      <c r="B208" s="4">
        <v>0.23874999999999999</v>
      </c>
      <c r="C208">
        <f t="shared" si="3"/>
        <v>0.23874999999999999</v>
      </c>
    </row>
    <row r="209" spans="1:3" x14ac:dyDescent="0.2">
      <c r="A209" s="1">
        <v>40128</v>
      </c>
      <c r="B209" s="4">
        <v>0.23874999999999999</v>
      </c>
      <c r="C209">
        <f t="shared" si="3"/>
        <v>0.23874999999999999</v>
      </c>
    </row>
    <row r="210" spans="1:3" x14ac:dyDescent="0.2">
      <c r="A210" s="1">
        <v>40129</v>
      </c>
      <c r="B210" s="4">
        <v>0.23874999999999999</v>
      </c>
      <c r="C210">
        <f t="shared" si="3"/>
        <v>0.23874999999999999</v>
      </c>
    </row>
    <row r="211" spans="1:3" x14ac:dyDescent="0.2">
      <c r="A211" s="1">
        <v>40130</v>
      </c>
      <c r="B211" s="4">
        <v>0.23749999999999999</v>
      </c>
      <c r="C211">
        <f t="shared" si="3"/>
        <v>0.23749999999999999</v>
      </c>
    </row>
    <row r="212" spans="1:3" x14ac:dyDescent="0.2">
      <c r="A212" s="1">
        <v>40133</v>
      </c>
      <c r="B212" s="4">
        <v>0.23749999999999999</v>
      </c>
      <c r="C212">
        <f t="shared" si="3"/>
        <v>0.23749999999999999</v>
      </c>
    </row>
    <row r="213" spans="1:3" x14ac:dyDescent="0.2">
      <c r="A213" s="1">
        <v>40134</v>
      </c>
      <c r="B213" s="4">
        <v>0.23688000000000001</v>
      </c>
      <c r="C213">
        <f t="shared" si="3"/>
        <v>0.23688000000000001</v>
      </c>
    </row>
    <row r="214" spans="1:3" x14ac:dyDescent="0.2">
      <c r="A214" s="1">
        <v>40135</v>
      </c>
      <c r="B214" s="4">
        <v>0.23655999999999999</v>
      </c>
      <c r="C214">
        <f t="shared" si="3"/>
        <v>0.23655999999999999</v>
      </c>
    </row>
    <row r="215" spans="1:3" x14ac:dyDescent="0.2">
      <c r="A215" s="1">
        <v>40136</v>
      </c>
      <c r="B215" s="4">
        <v>0.23655999999999999</v>
      </c>
      <c r="C215">
        <f t="shared" si="3"/>
        <v>0.23655999999999999</v>
      </c>
    </row>
    <row r="216" spans="1:3" x14ac:dyDescent="0.2">
      <c r="A216" s="1">
        <v>40137</v>
      </c>
      <c r="B216" s="4">
        <v>0.23594000000000001</v>
      </c>
      <c r="C216">
        <f t="shared" si="3"/>
        <v>0.23594000000000001</v>
      </c>
    </row>
    <row r="217" spans="1:3" x14ac:dyDescent="0.2">
      <c r="A217" s="1">
        <v>40140</v>
      </c>
      <c r="B217" s="4">
        <v>0.23594000000000001</v>
      </c>
      <c r="C217">
        <f t="shared" si="3"/>
        <v>0.23594000000000001</v>
      </c>
    </row>
    <row r="218" spans="1:3" x14ac:dyDescent="0.2">
      <c r="A218" s="1">
        <v>40141</v>
      </c>
      <c r="B218" s="4">
        <v>0.23594000000000001</v>
      </c>
      <c r="C218">
        <f t="shared" si="3"/>
        <v>0.23594000000000001</v>
      </c>
    </row>
    <row r="219" spans="1:3" x14ac:dyDescent="0.2">
      <c r="A219" s="1">
        <v>40142</v>
      </c>
      <c r="B219" s="4">
        <v>0.23405999999999999</v>
      </c>
      <c r="C219">
        <f t="shared" si="3"/>
        <v>0.23405999999999999</v>
      </c>
    </row>
    <row r="220" spans="1:3" x14ac:dyDescent="0.2">
      <c r="A220" s="1">
        <v>40143</v>
      </c>
      <c r="B220" s="4">
        <v>0.23405999999999999</v>
      </c>
      <c r="C220">
        <f t="shared" si="3"/>
        <v>0.23405999999999999</v>
      </c>
    </row>
    <row r="221" spans="1:3" x14ac:dyDescent="0.2">
      <c r="A221" s="1">
        <v>40144</v>
      </c>
      <c r="B221" s="4">
        <v>0.23530999999999999</v>
      </c>
      <c r="C221">
        <f t="shared" si="3"/>
        <v>0.23530999999999999</v>
      </c>
    </row>
    <row r="222" spans="1:3" x14ac:dyDescent="0.2">
      <c r="A222" s="1">
        <v>40147</v>
      </c>
      <c r="B222" s="4">
        <v>0.23530999999999999</v>
      </c>
      <c r="C222">
        <f t="shared" si="3"/>
        <v>0.23530999999999999</v>
      </c>
    </row>
    <row r="223" spans="1:3" x14ac:dyDescent="0.2">
      <c r="A223" s="1">
        <v>40148</v>
      </c>
      <c r="B223" s="4">
        <v>0.23469000000000001</v>
      </c>
      <c r="C223">
        <f t="shared" si="3"/>
        <v>0.23469000000000001</v>
      </c>
    </row>
    <row r="224" spans="1:3" x14ac:dyDescent="0.2">
      <c r="A224" s="1">
        <v>40149</v>
      </c>
      <c r="B224" s="4">
        <v>0.23438000000000001</v>
      </c>
      <c r="C224">
        <f t="shared" si="3"/>
        <v>0.23438000000000001</v>
      </c>
    </row>
    <row r="225" spans="1:3" x14ac:dyDescent="0.2">
      <c r="A225" s="1">
        <v>40150</v>
      </c>
      <c r="B225" s="4">
        <v>0.23469000000000001</v>
      </c>
      <c r="C225">
        <f t="shared" si="3"/>
        <v>0.23469000000000001</v>
      </c>
    </row>
    <row r="226" spans="1:3" x14ac:dyDescent="0.2">
      <c r="A226" s="1">
        <v>40151</v>
      </c>
      <c r="B226" s="4">
        <v>0.23469000000000001</v>
      </c>
      <c r="C226">
        <f t="shared" si="3"/>
        <v>0.23469000000000001</v>
      </c>
    </row>
    <row r="227" spans="1:3" x14ac:dyDescent="0.2">
      <c r="A227" s="1">
        <v>40154</v>
      </c>
      <c r="B227" s="4">
        <v>0.23469000000000001</v>
      </c>
      <c r="C227">
        <f t="shared" si="3"/>
        <v>0.23469000000000001</v>
      </c>
    </row>
    <row r="228" spans="1:3" x14ac:dyDescent="0.2">
      <c r="A228" s="1">
        <v>40155</v>
      </c>
      <c r="B228" s="4">
        <v>0.23469000000000001</v>
      </c>
      <c r="C228">
        <f t="shared" si="3"/>
        <v>0.23469000000000001</v>
      </c>
    </row>
    <row r="229" spans="1:3" x14ac:dyDescent="0.2">
      <c r="A229" s="1">
        <v>40156</v>
      </c>
      <c r="B229" s="4">
        <v>0.23405999999999999</v>
      </c>
      <c r="C229">
        <f t="shared" si="3"/>
        <v>0.23405999999999999</v>
      </c>
    </row>
    <row r="230" spans="1:3" x14ac:dyDescent="0.2">
      <c r="A230" s="1">
        <v>40157</v>
      </c>
      <c r="B230" s="4">
        <v>0.23405999999999999</v>
      </c>
      <c r="C230">
        <f t="shared" si="3"/>
        <v>0.23405999999999999</v>
      </c>
    </row>
    <row r="231" spans="1:3" x14ac:dyDescent="0.2">
      <c r="A231" s="1">
        <v>40158</v>
      </c>
      <c r="B231" s="4">
        <v>0.23313</v>
      </c>
      <c r="C231">
        <f t="shared" si="3"/>
        <v>0.23313</v>
      </c>
    </row>
    <row r="232" spans="1:3" x14ac:dyDescent="0.2">
      <c r="A232" s="1">
        <v>40161</v>
      </c>
      <c r="B232" s="4">
        <v>0.23250000000000001</v>
      </c>
      <c r="C232">
        <f t="shared" si="3"/>
        <v>0.23250000000000001</v>
      </c>
    </row>
    <row r="233" spans="1:3" x14ac:dyDescent="0.2">
      <c r="A233" s="1">
        <v>40162</v>
      </c>
      <c r="B233" s="4">
        <v>0.23250000000000001</v>
      </c>
      <c r="C233">
        <f t="shared" si="3"/>
        <v>0.23250000000000001</v>
      </c>
    </row>
    <row r="234" spans="1:3" x14ac:dyDescent="0.2">
      <c r="A234" s="1">
        <v>40163</v>
      </c>
      <c r="B234" s="4">
        <v>0.23250000000000001</v>
      </c>
      <c r="C234">
        <f t="shared" si="3"/>
        <v>0.23250000000000001</v>
      </c>
    </row>
    <row r="235" spans="1:3" x14ac:dyDescent="0.2">
      <c r="A235" s="1">
        <v>40164</v>
      </c>
      <c r="B235" s="4">
        <v>0.23313</v>
      </c>
      <c r="C235">
        <f t="shared" si="3"/>
        <v>0.23313</v>
      </c>
    </row>
    <row r="236" spans="1:3" x14ac:dyDescent="0.2">
      <c r="A236" s="1">
        <v>40165</v>
      </c>
      <c r="B236" s="4">
        <v>0.23188</v>
      </c>
      <c r="C236">
        <f t="shared" si="3"/>
        <v>0.23188</v>
      </c>
    </row>
    <row r="237" spans="1:3" x14ac:dyDescent="0.2">
      <c r="A237" s="1">
        <v>40168</v>
      </c>
      <c r="B237" s="4">
        <v>0.23188</v>
      </c>
      <c r="C237">
        <f t="shared" si="3"/>
        <v>0.23188</v>
      </c>
    </row>
    <row r="238" spans="1:3" x14ac:dyDescent="0.2">
      <c r="A238" s="1">
        <v>40169</v>
      </c>
      <c r="B238" s="4">
        <v>0.23188</v>
      </c>
      <c r="C238">
        <f t="shared" si="3"/>
        <v>0.23188</v>
      </c>
    </row>
    <row r="239" spans="1:3" x14ac:dyDescent="0.2">
      <c r="A239" s="1">
        <v>40170</v>
      </c>
      <c r="B239" s="4">
        <v>0.23125000000000001</v>
      </c>
      <c r="C239">
        <f t="shared" si="3"/>
        <v>0.23125000000000001</v>
      </c>
    </row>
    <row r="240" spans="1:3" x14ac:dyDescent="0.2">
      <c r="A240" s="1">
        <v>40171</v>
      </c>
      <c r="B240" s="4">
        <v>0.23125000000000001</v>
      </c>
      <c r="C240">
        <f t="shared" si="3"/>
        <v>0.23125000000000001</v>
      </c>
    </row>
    <row r="241" spans="1:3" x14ac:dyDescent="0.2">
      <c r="A241" s="1">
        <v>40172</v>
      </c>
      <c r="B241" s="2" t="e">
        <f>NA()</f>
        <v>#N/A</v>
      </c>
      <c r="C241">
        <f t="shared" si="3"/>
        <v>0.23109499999999999</v>
      </c>
    </row>
    <row r="242" spans="1:3" x14ac:dyDescent="0.2">
      <c r="A242" s="1">
        <v>40175</v>
      </c>
      <c r="B242" s="2" t="e">
        <f>NA()</f>
        <v>#N/A</v>
      </c>
      <c r="C242" t="e">
        <f t="shared" si="3"/>
        <v>#N/A</v>
      </c>
    </row>
    <row r="243" spans="1:3" x14ac:dyDescent="0.2">
      <c r="A243" s="1">
        <v>40176</v>
      </c>
      <c r="B243" s="4">
        <v>0.23094000000000001</v>
      </c>
      <c r="C243">
        <f t="shared" si="3"/>
        <v>0.23094000000000001</v>
      </c>
    </row>
    <row r="244" spans="1:3" x14ac:dyDescent="0.2">
      <c r="A244" s="1">
        <v>40177</v>
      </c>
      <c r="B244" s="4">
        <v>0.23094000000000001</v>
      </c>
      <c r="C244">
        <f t="shared" si="3"/>
        <v>0.23094000000000001</v>
      </c>
    </row>
    <row r="245" spans="1:3" x14ac:dyDescent="0.2">
      <c r="A245" s="1">
        <v>40178</v>
      </c>
      <c r="B245" s="4">
        <v>0.23094000000000001</v>
      </c>
      <c r="C245">
        <f t="shared" si="3"/>
        <v>0.23094000000000001</v>
      </c>
    </row>
    <row r="246" spans="1:3" x14ac:dyDescent="0.2">
      <c r="A246" s="1">
        <v>40179</v>
      </c>
      <c r="B246" s="2" t="e">
        <f>NA()</f>
        <v>#N/A</v>
      </c>
      <c r="C246">
        <f t="shared" si="3"/>
        <v>0.23219000000000001</v>
      </c>
    </row>
    <row r="247" spans="1:3" x14ac:dyDescent="0.2">
      <c r="A247" s="1">
        <v>40182</v>
      </c>
      <c r="B247" s="4">
        <v>0.23344000000000001</v>
      </c>
      <c r="C247">
        <f t="shared" si="3"/>
        <v>0.23344000000000001</v>
      </c>
    </row>
    <row r="248" spans="1:3" x14ac:dyDescent="0.2">
      <c r="A248" s="1">
        <v>40183</v>
      </c>
      <c r="B248" s="4">
        <v>0.23344000000000001</v>
      </c>
      <c r="C248">
        <f t="shared" si="3"/>
        <v>0.23344000000000001</v>
      </c>
    </row>
    <row r="249" spans="1:3" x14ac:dyDescent="0.2">
      <c r="A249" s="1">
        <v>40184</v>
      </c>
      <c r="B249" s="4">
        <v>0.23219000000000001</v>
      </c>
      <c r="C249">
        <f t="shared" si="3"/>
        <v>0.23219000000000001</v>
      </c>
    </row>
    <row r="250" spans="1:3" x14ac:dyDescent="0.2">
      <c r="A250" s="1">
        <v>40185</v>
      </c>
      <c r="B250" s="4">
        <v>0.23125000000000001</v>
      </c>
      <c r="C250">
        <f t="shared" si="3"/>
        <v>0.23125000000000001</v>
      </c>
    </row>
    <row r="251" spans="1:3" x14ac:dyDescent="0.2">
      <c r="A251" s="1">
        <v>40186</v>
      </c>
      <c r="B251" s="4">
        <v>0.23313</v>
      </c>
      <c r="C251">
        <f t="shared" si="3"/>
        <v>0.23313</v>
      </c>
    </row>
    <row r="252" spans="1:3" x14ac:dyDescent="0.2">
      <c r="A252" s="1">
        <v>40189</v>
      </c>
      <c r="B252" s="4">
        <v>0.23313</v>
      </c>
      <c r="C252">
        <f t="shared" si="3"/>
        <v>0.23313</v>
      </c>
    </row>
    <row r="253" spans="1:3" x14ac:dyDescent="0.2">
      <c r="A253" s="1">
        <v>40190</v>
      </c>
      <c r="B253" s="4">
        <v>0.23313</v>
      </c>
      <c r="C253">
        <f t="shared" si="3"/>
        <v>0.23313</v>
      </c>
    </row>
    <row r="254" spans="1:3" x14ac:dyDescent="0.2">
      <c r="A254" s="1">
        <v>40191</v>
      </c>
      <c r="B254" s="4">
        <v>0.23313</v>
      </c>
      <c r="C254">
        <f t="shared" si="3"/>
        <v>0.23313</v>
      </c>
    </row>
    <row r="255" spans="1:3" x14ac:dyDescent="0.2">
      <c r="A255" s="1">
        <v>40192</v>
      </c>
      <c r="B255" s="4">
        <v>0.23313</v>
      </c>
      <c r="C255">
        <f t="shared" si="3"/>
        <v>0.23313</v>
      </c>
    </row>
    <row r="256" spans="1:3" x14ac:dyDescent="0.2">
      <c r="A256" s="1">
        <v>40193</v>
      </c>
      <c r="B256" s="4">
        <v>0.23313</v>
      </c>
      <c r="C256">
        <f t="shared" si="3"/>
        <v>0.23313</v>
      </c>
    </row>
    <row r="257" spans="1:3" x14ac:dyDescent="0.2">
      <c r="A257" s="1">
        <v>40196</v>
      </c>
      <c r="B257" s="4">
        <v>0.23063</v>
      </c>
      <c r="C257">
        <f t="shared" si="3"/>
        <v>0.23063</v>
      </c>
    </row>
    <row r="258" spans="1:3" x14ac:dyDescent="0.2">
      <c r="A258" s="1">
        <v>40197</v>
      </c>
      <c r="B258" s="4">
        <v>0.23063</v>
      </c>
      <c r="C258">
        <f t="shared" si="3"/>
        <v>0.23063</v>
      </c>
    </row>
    <row r="259" spans="1:3" x14ac:dyDescent="0.2">
      <c r="A259" s="1">
        <v>40198</v>
      </c>
      <c r="B259" s="4">
        <v>0.23063</v>
      </c>
      <c r="C259">
        <f t="shared" si="3"/>
        <v>0.23063</v>
      </c>
    </row>
    <row r="260" spans="1:3" x14ac:dyDescent="0.2">
      <c r="A260" s="1">
        <v>40199</v>
      </c>
      <c r="B260" s="4">
        <v>0.23063</v>
      </c>
      <c r="C260">
        <f t="shared" si="3"/>
        <v>0.23063</v>
      </c>
    </row>
    <row r="261" spans="1:3" x14ac:dyDescent="0.2">
      <c r="A261" s="1">
        <v>40200</v>
      </c>
      <c r="B261" s="4">
        <v>0.23063</v>
      </c>
      <c r="C261">
        <f t="shared" si="3"/>
        <v>0.23063</v>
      </c>
    </row>
    <row r="262" spans="1:3" x14ac:dyDescent="0.2">
      <c r="A262" s="1">
        <v>40203</v>
      </c>
      <c r="B262" s="4">
        <v>0.23063</v>
      </c>
      <c r="C262">
        <f t="shared" si="3"/>
        <v>0.23063</v>
      </c>
    </row>
    <row r="263" spans="1:3" x14ac:dyDescent="0.2">
      <c r="A263" s="1">
        <v>40204</v>
      </c>
      <c r="B263" s="4">
        <v>0.23063</v>
      </c>
      <c r="C263">
        <f t="shared" si="3"/>
        <v>0.23063</v>
      </c>
    </row>
    <row r="264" spans="1:3" x14ac:dyDescent="0.2">
      <c r="A264" s="1">
        <v>40205</v>
      </c>
      <c r="B264" s="4">
        <v>0.23063</v>
      </c>
      <c r="C264">
        <f t="shared" si="3"/>
        <v>0.23063</v>
      </c>
    </row>
    <row r="265" spans="1:3" x14ac:dyDescent="0.2">
      <c r="A265" s="1">
        <v>40206</v>
      </c>
      <c r="B265" s="4">
        <v>0.22875000000000001</v>
      </c>
      <c r="C265">
        <f t="shared" si="3"/>
        <v>0.22875000000000001</v>
      </c>
    </row>
    <row r="266" spans="1:3" x14ac:dyDescent="0.2">
      <c r="A266" s="1">
        <v>40207</v>
      </c>
      <c r="B266" s="4">
        <v>0.22906000000000001</v>
      </c>
      <c r="C266">
        <f t="shared" si="3"/>
        <v>0.22906000000000001</v>
      </c>
    </row>
    <row r="267" spans="1:3" x14ac:dyDescent="0.2">
      <c r="A267" s="1">
        <v>40210</v>
      </c>
      <c r="B267" s="4">
        <v>0.22906000000000001</v>
      </c>
      <c r="C267">
        <f t="shared" si="3"/>
        <v>0.22906000000000001</v>
      </c>
    </row>
    <row r="268" spans="1:3" x14ac:dyDescent="0.2">
      <c r="A268" s="1">
        <v>40211</v>
      </c>
      <c r="B268" s="4">
        <v>0.23094000000000001</v>
      </c>
      <c r="C268">
        <f t="shared" si="3"/>
        <v>0.23094000000000001</v>
      </c>
    </row>
    <row r="269" spans="1:3" x14ac:dyDescent="0.2">
      <c r="A269" s="1">
        <v>40212</v>
      </c>
      <c r="B269" s="4">
        <v>0.22906000000000001</v>
      </c>
      <c r="C269">
        <f t="shared" ref="C269:C332" si="4">IF(ISNA(B269),(B268+B271)/2,B269)</f>
        <v>0.22906000000000001</v>
      </c>
    </row>
    <row r="270" spans="1:3" x14ac:dyDescent="0.2">
      <c r="A270" s="1">
        <v>40213</v>
      </c>
      <c r="B270" s="4">
        <v>0.22844</v>
      </c>
      <c r="C270">
        <f t="shared" si="4"/>
        <v>0.22844</v>
      </c>
    </row>
    <row r="271" spans="1:3" x14ac:dyDescent="0.2">
      <c r="A271" s="1">
        <v>40214</v>
      </c>
      <c r="B271" s="4">
        <v>0.22844</v>
      </c>
      <c r="C271">
        <f t="shared" si="4"/>
        <v>0.22844</v>
      </c>
    </row>
    <row r="272" spans="1:3" x14ac:dyDescent="0.2">
      <c r="A272" s="1">
        <v>40217</v>
      </c>
      <c r="B272" s="4">
        <v>0.22844</v>
      </c>
      <c r="C272">
        <f t="shared" si="4"/>
        <v>0.22844</v>
      </c>
    </row>
    <row r="273" spans="1:3" x14ac:dyDescent="0.2">
      <c r="A273" s="1">
        <v>40218</v>
      </c>
      <c r="B273" s="4">
        <v>0.22844</v>
      </c>
      <c r="C273">
        <f t="shared" si="4"/>
        <v>0.22844</v>
      </c>
    </row>
    <row r="274" spans="1:3" x14ac:dyDescent="0.2">
      <c r="A274" s="1">
        <v>40219</v>
      </c>
      <c r="B274" s="4">
        <v>0.22844</v>
      </c>
      <c r="C274">
        <f t="shared" si="4"/>
        <v>0.22844</v>
      </c>
    </row>
    <row r="275" spans="1:3" x14ac:dyDescent="0.2">
      <c r="A275" s="1">
        <v>40220</v>
      </c>
      <c r="B275" s="4">
        <v>0.23063</v>
      </c>
      <c r="C275">
        <f t="shared" si="4"/>
        <v>0.23063</v>
      </c>
    </row>
    <row r="276" spans="1:3" x14ac:dyDescent="0.2">
      <c r="A276" s="1">
        <v>40221</v>
      </c>
      <c r="B276" s="4">
        <v>0.23188</v>
      </c>
      <c r="C276">
        <f t="shared" si="4"/>
        <v>0.23188</v>
      </c>
    </row>
    <row r="277" spans="1:3" x14ac:dyDescent="0.2">
      <c r="A277" s="1">
        <v>40224</v>
      </c>
      <c r="B277" s="4">
        <v>0.22875000000000001</v>
      </c>
      <c r="C277">
        <f t="shared" si="4"/>
        <v>0.22875000000000001</v>
      </c>
    </row>
    <row r="278" spans="1:3" x14ac:dyDescent="0.2">
      <c r="A278" s="1">
        <v>40225</v>
      </c>
      <c r="B278" s="4">
        <v>0.22875000000000001</v>
      </c>
      <c r="C278">
        <f t="shared" si="4"/>
        <v>0.22875000000000001</v>
      </c>
    </row>
    <row r="279" spans="1:3" x14ac:dyDescent="0.2">
      <c r="A279" s="1">
        <v>40226</v>
      </c>
      <c r="B279" s="4">
        <v>0.22875000000000001</v>
      </c>
      <c r="C279">
        <f t="shared" si="4"/>
        <v>0.22875000000000001</v>
      </c>
    </row>
    <row r="280" spans="1:3" x14ac:dyDescent="0.2">
      <c r="A280" s="1">
        <v>40227</v>
      </c>
      <c r="B280" s="4">
        <v>0.22875000000000001</v>
      </c>
      <c r="C280">
        <f t="shared" si="4"/>
        <v>0.22875000000000001</v>
      </c>
    </row>
    <row r="281" spans="1:3" x14ac:dyDescent="0.2">
      <c r="A281" s="1">
        <v>40228</v>
      </c>
      <c r="B281" s="4">
        <v>0.22875000000000001</v>
      </c>
      <c r="C281">
        <f t="shared" si="4"/>
        <v>0.22875000000000001</v>
      </c>
    </row>
    <row r="282" spans="1:3" x14ac:dyDescent="0.2">
      <c r="A282" s="1">
        <v>40231</v>
      </c>
      <c r="B282" s="4">
        <v>0.22875000000000001</v>
      </c>
      <c r="C282">
        <f t="shared" si="4"/>
        <v>0.22875000000000001</v>
      </c>
    </row>
    <row r="283" spans="1:3" x14ac:dyDescent="0.2">
      <c r="A283" s="1">
        <v>40232</v>
      </c>
      <c r="B283" s="4">
        <v>0.22875000000000001</v>
      </c>
      <c r="C283">
        <f t="shared" si="4"/>
        <v>0.22875000000000001</v>
      </c>
    </row>
    <row r="284" spans="1:3" x14ac:dyDescent="0.2">
      <c r="A284" s="1">
        <v>40233</v>
      </c>
      <c r="B284" s="4">
        <v>0.22875000000000001</v>
      </c>
      <c r="C284">
        <f t="shared" si="4"/>
        <v>0.22875000000000001</v>
      </c>
    </row>
    <row r="285" spans="1:3" x14ac:dyDescent="0.2">
      <c r="A285" s="1">
        <v>40234</v>
      </c>
      <c r="B285" s="4">
        <v>0.22875000000000001</v>
      </c>
      <c r="C285">
        <f t="shared" si="4"/>
        <v>0.22875000000000001</v>
      </c>
    </row>
    <row r="286" spans="1:3" x14ac:dyDescent="0.2">
      <c r="A286" s="1">
        <v>40235</v>
      </c>
      <c r="B286" s="4">
        <v>0.22875000000000001</v>
      </c>
      <c r="C286">
        <f t="shared" si="4"/>
        <v>0.22875000000000001</v>
      </c>
    </row>
    <row r="287" spans="1:3" x14ac:dyDescent="0.2">
      <c r="A287" s="1">
        <v>40238</v>
      </c>
      <c r="B287" s="4">
        <v>0.22813</v>
      </c>
      <c r="C287">
        <f t="shared" si="4"/>
        <v>0.22813</v>
      </c>
    </row>
    <row r="288" spans="1:3" x14ac:dyDescent="0.2">
      <c r="A288" s="1">
        <v>40239</v>
      </c>
      <c r="B288" s="4">
        <v>0.22813</v>
      </c>
      <c r="C288">
        <f t="shared" si="4"/>
        <v>0.22813</v>
      </c>
    </row>
    <row r="289" spans="1:3" x14ac:dyDescent="0.2">
      <c r="A289" s="1">
        <v>40240</v>
      </c>
      <c r="B289" s="4">
        <v>0.22813</v>
      </c>
      <c r="C289">
        <f t="shared" si="4"/>
        <v>0.22813</v>
      </c>
    </row>
    <row r="290" spans="1:3" x14ac:dyDescent="0.2">
      <c r="A290" s="1">
        <v>40241</v>
      </c>
      <c r="B290" s="4">
        <v>0.22813</v>
      </c>
      <c r="C290">
        <f t="shared" si="4"/>
        <v>0.22813</v>
      </c>
    </row>
    <row r="291" spans="1:3" x14ac:dyDescent="0.2">
      <c r="A291" s="1">
        <v>40242</v>
      </c>
      <c r="B291" s="4">
        <v>0.22906000000000001</v>
      </c>
      <c r="C291">
        <f t="shared" si="4"/>
        <v>0.22906000000000001</v>
      </c>
    </row>
    <row r="292" spans="1:3" x14ac:dyDescent="0.2">
      <c r="A292" s="1">
        <v>40245</v>
      </c>
      <c r="B292" s="4">
        <v>0.23</v>
      </c>
      <c r="C292">
        <f t="shared" si="4"/>
        <v>0.23</v>
      </c>
    </row>
    <row r="293" spans="1:3" x14ac:dyDescent="0.2">
      <c r="A293" s="1">
        <v>40246</v>
      </c>
      <c r="B293" s="4">
        <v>0.23</v>
      </c>
      <c r="C293">
        <f t="shared" si="4"/>
        <v>0.23</v>
      </c>
    </row>
    <row r="294" spans="1:3" x14ac:dyDescent="0.2">
      <c r="A294" s="1">
        <v>40247</v>
      </c>
      <c r="B294" s="4">
        <v>0.23</v>
      </c>
      <c r="C294">
        <f t="shared" si="4"/>
        <v>0.23</v>
      </c>
    </row>
    <row r="295" spans="1:3" x14ac:dyDescent="0.2">
      <c r="A295" s="1">
        <v>40248</v>
      </c>
      <c r="B295" s="4">
        <v>0.23</v>
      </c>
      <c r="C295">
        <f t="shared" si="4"/>
        <v>0.23</v>
      </c>
    </row>
    <row r="296" spans="1:3" x14ac:dyDescent="0.2">
      <c r="A296" s="1">
        <v>40249</v>
      </c>
      <c r="B296" s="4">
        <v>0.23</v>
      </c>
      <c r="C296">
        <f t="shared" si="4"/>
        <v>0.23</v>
      </c>
    </row>
    <row r="297" spans="1:3" x14ac:dyDescent="0.2">
      <c r="A297" s="1">
        <v>40252</v>
      </c>
      <c r="B297" s="4">
        <v>0.23030999999999999</v>
      </c>
      <c r="C297">
        <f t="shared" si="4"/>
        <v>0.23030999999999999</v>
      </c>
    </row>
    <row r="298" spans="1:3" x14ac:dyDescent="0.2">
      <c r="A298" s="1">
        <v>40253</v>
      </c>
      <c r="B298" s="4">
        <v>0.23563000000000001</v>
      </c>
      <c r="C298">
        <f t="shared" si="4"/>
        <v>0.23563000000000001</v>
      </c>
    </row>
    <row r="299" spans="1:3" x14ac:dyDescent="0.2">
      <c r="A299" s="1">
        <v>40254</v>
      </c>
      <c r="B299" s="4">
        <v>0.23744000000000001</v>
      </c>
      <c r="C299">
        <f t="shared" si="4"/>
        <v>0.23744000000000001</v>
      </c>
    </row>
    <row r="300" spans="1:3" x14ac:dyDescent="0.2">
      <c r="A300" s="1">
        <v>40255</v>
      </c>
      <c r="B300" s="4">
        <v>0.23974999999999999</v>
      </c>
      <c r="C300">
        <f t="shared" si="4"/>
        <v>0.23974999999999999</v>
      </c>
    </row>
    <row r="301" spans="1:3" x14ac:dyDescent="0.2">
      <c r="A301" s="1">
        <v>40256</v>
      </c>
      <c r="B301" s="4">
        <v>0.24506</v>
      </c>
      <c r="C301">
        <f t="shared" si="4"/>
        <v>0.24506</v>
      </c>
    </row>
    <row r="302" spans="1:3" x14ac:dyDescent="0.2">
      <c r="A302" s="1">
        <v>40259</v>
      </c>
      <c r="B302" s="4">
        <v>0.24718999999999999</v>
      </c>
      <c r="C302">
        <f t="shared" si="4"/>
        <v>0.24718999999999999</v>
      </c>
    </row>
    <row r="303" spans="1:3" x14ac:dyDescent="0.2">
      <c r="A303" s="1">
        <v>40260</v>
      </c>
      <c r="B303" s="4">
        <v>0.24606</v>
      </c>
      <c r="C303">
        <f t="shared" si="4"/>
        <v>0.24606</v>
      </c>
    </row>
    <row r="304" spans="1:3" x14ac:dyDescent="0.2">
      <c r="A304" s="1">
        <v>40261</v>
      </c>
      <c r="B304" s="4">
        <v>0.24618999999999999</v>
      </c>
      <c r="C304">
        <f t="shared" si="4"/>
        <v>0.24618999999999999</v>
      </c>
    </row>
    <row r="305" spans="1:3" x14ac:dyDescent="0.2">
      <c r="A305" s="1">
        <v>40262</v>
      </c>
      <c r="B305" s="4">
        <v>0.24693999999999999</v>
      </c>
      <c r="C305">
        <f t="shared" si="4"/>
        <v>0.24693999999999999</v>
      </c>
    </row>
    <row r="306" spans="1:3" x14ac:dyDescent="0.2">
      <c r="A306" s="1">
        <v>40263</v>
      </c>
      <c r="B306" s="4">
        <v>0.24687999999999999</v>
      </c>
      <c r="C306">
        <f t="shared" si="4"/>
        <v>0.24687999999999999</v>
      </c>
    </row>
    <row r="307" spans="1:3" x14ac:dyDescent="0.2">
      <c r="A307" s="1">
        <v>40266</v>
      </c>
      <c r="B307" s="4">
        <v>0.24787999999999999</v>
      </c>
      <c r="C307">
        <f t="shared" si="4"/>
        <v>0.24787999999999999</v>
      </c>
    </row>
    <row r="308" spans="1:3" x14ac:dyDescent="0.2">
      <c r="A308" s="1">
        <v>40267</v>
      </c>
      <c r="B308" s="4">
        <v>0.24862999999999999</v>
      </c>
      <c r="C308">
        <f t="shared" si="4"/>
        <v>0.24862999999999999</v>
      </c>
    </row>
    <row r="309" spans="1:3" x14ac:dyDescent="0.2">
      <c r="A309" s="1">
        <v>40268</v>
      </c>
      <c r="B309" s="4">
        <v>0.24862999999999999</v>
      </c>
      <c r="C309">
        <f t="shared" si="4"/>
        <v>0.24862999999999999</v>
      </c>
    </row>
    <row r="310" spans="1:3" x14ac:dyDescent="0.2">
      <c r="A310" s="1">
        <v>40269</v>
      </c>
      <c r="B310" s="4">
        <v>0.24862999999999999</v>
      </c>
      <c r="C310">
        <f t="shared" si="4"/>
        <v>0.24862999999999999</v>
      </c>
    </row>
    <row r="311" spans="1:3" x14ac:dyDescent="0.2">
      <c r="A311" s="1">
        <v>40270</v>
      </c>
      <c r="B311" s="2" t="e">
        <f>NA()</f>
        <v>#N/A</v>
      </c>
      <c r="C311">
        <f t="shared" si="4"/>
        <v>0.24968999999999997</v>
      </c>
    </row>
    <row r="312" spans="1:3" x14ac:dyDescent="0.2">
      <c r="A312" s="1">
        <v>40273</v>
      </c>
      <c r="B312" s="2" t="e">
        <f>NA()</f>
        <v>#N/A</v>
      </c>
      <c r="C312" t="e">
        <f t="shared" si="4"/>
        <v>#N/A</v>
      </c>
    </row>
    <row r="313" spans="1:3" x14ac:dyDescent="0.2">
      <c r="A313" s="1">
        <v>40274</v>
      </c>
      <c r="B313" s="4">
        <v>0.25074999999999997</v>
      </c>
      <c r="C313">
        <f t="shared" si="4"/>
        <v>0.25074999999999997</v>
      </c>
    </row>
    <row r="314" spans="1:3" x14ac:dyDescent="0.2">
      <c r="A314" s="1">
        <v>40275</v>
      </c>
      <c r="B314" s="4">
        <v>0.25137999999999999</v>
      </c>
      <c r="C314">
        <f t="shared" si="4"/>
        <v>0.25137999999999999</v>
      </c>
    </row>
    <row r="315" spans="1:3" x14ac:dyDescent="0.2">
      <c r="A315" s="1">
        <v>40276</v>
      </c>
      <c r="B315" s="4">
        <v>0.25013000000000002</v>
      </c>
      <c r="C315">
        <f t="shared" si="4"/>
        <v>0.25013000000000002</v>
      </c>
    </row>
    <row r="316" spans="1:3" x14ac:dyDescent="0.2">
      <c r="A316" s="1">
        <v>40277</v>
      </c>
      <c r="B316" s="4">
        <v>0.25287999999999999</v>
      </c>
      <c r="C316">
        <f t="shared" si="4"/>
        <v>0.25287999999999999</v>
      </c>
    </row>
    <row r="317" spans="1:3" x14ac:dyDescent="0.2">
      <c r="A317" s="1">
        <v>40280</v>
      </c>
      <c r="B317" s="4">
        <v>0.25297999999999998</v>
      </c>
      <c r="C317">
        <f t="shared" si="4"/>
        <v>0.25297999999999998</v>
      </c>
    </row>
    <row r="318" spans="1:3" x14ac:dyDescent="0.2">
      <c r="A318" s="1">
        <v>40281</v>
      </c>
      <c r="B318" s="4">
        <v>0.25438</v>
      </c>
      <c r="C318">
        <f t="shared" si="4"/>
        <v>0.25438</v>
      </c>
    </row>
    <row r="319" spans="1:3" x14ac:dyDescent="0.2">
      <c r="A319" s="1">
        <v>40282</v>
      </c>
      <c r="B319" s="4">
        <v>0.25594</v>
      </c>
      <c r="C319">
        <f t="shared" si="4"/>
        <v>0.25594</v>
      </c>
    </row>
    <row r="320" spans="1:3" x14ac:dyDescent="0.2">
      <c r="A320" s="1">
        <v>40283</v>
      </c>
      <c r="B320" s="4">
        <v>0.25624999999999998</v>
      </c>
      <c r="C320">
        <f t="shared" si="4"/>
        <v>0.25624999999999998</v>
      </c>
    </row>
    <row r="321" spans="1:3" x14ac:dyDescent="0.2">
      <c r="A321" s="1">
        <v>40284</v>
      </c>
      <c r="B321" s="4">
        <v>0.25563000000000002</v>
      </c>
      <c r="C321">
        <f t="shared" si="4"/>
        <v>0.25563000000000002</v>
      </c>
    </row>
    <row r="322" spans="1:3" x14ac:dyDescent="0.2">
      <c r="A322" s="1">
        <v>40287</v>
      </c>
      <c r="B322" s="4">
        <v>0.25750000000000001</v>
      </c>
      <c r="C322">
        <f t="shared" si="4"/>
        <v>0.25750000000000001</v>
      </c>
    </row>
    <row r="323" spans="1:3" x14ac:dyDescent="0.2">
      <c r="A323" s="1">
        <v>40288</v>
      </c>
      <c r="B323" s="4">
        <v>0.25874999999999998</v>
      </c>
      <c r="C323">
        <f t="shared" si="4"/>
        <v>0.25874999999999998</v>
      </c>
    </row>
    <row r="324" spans="1:3" x14ac:dyDescent="0.2">
      <c r="A324" s="1">
        <v>40289</v>
      </c>
      <c r="B324" s="4">
        <v>0.26062999999999997</v>
      </c>
      <c r="C324">
        <f t="shared" si="4"/>
        <v>0.26062999999999997</v>
      </c>
    </row>
    <row r="325" spans="1:3" x14ac:dyDescent="0.2">
      <c r="A325" s="1">
        <v>40290</v>
      </c>
      <c r="B325" s="4">
        <v>0.26250000000000001</v>
      </c>
      <c r="C325">
        <f t="shared" si="4"/>
        <v>0.26250000000000001</v>
      </c>
    </row>
    <row r="326" spans="1:3" x14ac:dyDescent="0.2">
      <c r="A326" s="1">
        <v>40291</v>
      </c>
      <c r="B326" s="4">
        <v>0.26438</v>
      </c>
      <c r="C326">
        <f t="shared" si="4"/>
        <v>0.26438</v>
      </c>
    </row>
    <row r="327" spans="1:3" x14ac:dyDescent="0.2">
      <c r="A327" s="1">
        <v>40294</v>
      </c>
      <c r="B327" s="4">
        <v>0.26468999999999998</v>
      </c>
      <c r="C327">
        <f t="shared" si="4"/>
        <v>0.26468999999999998</v>
      </c>
    </row>
    <row r="328" spans="1:3" x14ac:dyDescent="0.2">
      <c r="A328" s="1">
        <v>40295</v>
      </c>
      <c r="B328" s="4">
        <v>0.26672000000000001</v>
      </c>
      <c r="C328">
        <f t="shared" si="4"/>
        <v>0.26672000000000001</v>
      </c>
    </row>
    <row r="329" spans="1:3" x14ac:dyDescent="0.2">
      <c r="A329" s="1">
        <v>40296</v>
      </c>
      <c r="B329" s="4">
        <v>0.27312999999999998</v>
      </c>
      <c r="C329">
        <f t="shared" si="4"/>
        <v>0.27312999999999998</v>
      </c>
    </row>
    <row r="330" spans="1:3" x14ac:dyDescent="0.2">
      <c r="A330" s="1">
        <v>40297</v>
      </c>
      <c r="B330" s="4">
        <v>0.27766000000000002</v>
      </c>
      <c r="C330">
        <f t="shared" si="4"/>
        <v>0.27766000000000002</v>
      </c>
    </row>
    <row r="331" spans="1:3" x14ac:dyDescent="0.2">
      <c r="A331" s="1">
        <v>40298</v>
      </c>
      <c r="B331" s="4">
        <v>0.28000000000000003</v>
      </c>
      <c r="C331">
        <f t="shared" si="4"/>
        <v>0.28000000000000003</v>
      </c>
    </row>
    <row r="332" spans="1:3" x14ac:dyDescent="0.2">
      <c r="A332" s="1">
        <v>40301</v>
      </c>
      <c r="B332" s="2" t="e">
        <f>NA()</f>
        <v>#N/A</v>
      </c>
      <c r="C332">
        <f t="shared" si="4"/>
        <v>0.28547</v>
      </c>
    </row>
    <row r="333" spans="1:3" x14ac:dyDescent="0.2">
      <c r="A333" s="1">
        <v>40302</v>
      </c>
      <c r="B333" s="4">
        <v>0.28469</v>
      </c>
      <c r="C333">
        <f t="shared" ref="C333:C396" si="5">IF(ISNA(B333),(B332+B335)/2,B333)</f>
        <v>0.28469</v>
      </c>
    </row>
    <row r="334" spans="1:3" x14ac:dyDescent="0.2">
      <c r="A334" s="1">
        <v>40303</v>
      </c>
      <c r="B334" s="4">
        <v>0.29093999999999998</v>
      </c>
      <c r="C334">
        <f t="shared" si="5"/>
        <v>0.29093999999999998</v>
      </c>
    </row>
    <row r="335" spans="1:3" x14ac:dyDescent="0.2">
      <c r="A335" s="1">
        <v>40304</v>
      </c>
      <c r="B335" s="4">
        <v>0.29705999999999999</v>
      </c>
      <c r="C335">
        <f t="shared" si="5"/>
        <v>0.29705999999999999</v>
      </c>
    </row>
    <row r="336" spans="1:3" x14ac:dyDescent="0.2">
      <c r="A336" s="1">
        <v>40305</v>
      </c>
      <c r="B336" s="4">
        <v>0.34875</v>
      </c>
      <c r="C336">
        <f t="shared" si="5"/>
        <v>0.34875</v>
      </c>
    </row>
    <row r="337" spans="1:3" x14ac:dyDescent="0.2">
      <c r="A337" s="1">
        <v>40308</v>
      </c>
      <c r="B337" s="4">
        <v>0.34</v>
      </c>
      <c r="C337">
        <f t="shared" si="5"/>
        <v>0.34</v>
      </c>
    </row>
    <row r="338" spans="1:3" x14ac:dyDescent="0.2">
      <c r="A338" s="1">
        <v>40309</v>
      </c>
      <c r="B338" s="4">
        <v>0.33750000000000002</v>
      </c>
      <c r="C338">
        <f t="shared" si="5"/>
        <v>0.33750000000000002</v>
      </c>
    </row>
    <row r="339" spans="1:3" x14ac:dyDescent="0.2">
      <c r="A339" s="1">
        <v>40310</v>
      </c>
      <c r="B339" s="4">
        <v>0.33812999999999999</v>
      </c>
      <c r="C339">
        <f t="shared" si="5"/>
        <v>0.33812999999999999</v>
      </c>
    </row>
    <row r="340" spans="1:3" x14ac:dyDescent="0.2">
      <c r="A340" s="1">
        <v>40311</v>
      </c>
      <c r="B340" s="4">
        <v>0.33688000000000001</v>
      </c>
      <c r="C340">
        <f t="shared" si="5"/>
        <v>0.33688000000000001</v>
      </c>
    </row>
    <row r="341" spans="1:3" x14ac:dyDescent="0.2">
      <c r="A341" s="1">
        <v>40312</v>
      </c>
      <c r="B341" s="4">
        <v>0.33774999999999999</v>
      </c>
      <c r="C341">
        <f t="shared" si="5"/>
        <v>0.33774999999999999</v>
      </c>
    </row>
    <row r="342" spans="1:3" x14ac:dyDescent="0.2">
      <c r="A342" s="1">
        <v>40315</v>
      </c>
      <c r="B342" s="4">
        <v>0.33894000000000002</v>
      </c>
      <c r="C342">
        <f t="shared" si="5"/>
        <v>0.33894000000000002</v>
      </c>
    </row>
    <row r="343" spans="1:3" x14ac:dyDescent="0.2">
      <c r="A343" s="1">
        <v>40316</v>
      </c>
      <c r="B343" s="4">
        <v>0.33968999999999999</v>
      </c>
      <c r="C343">
        <f t="shared" si="5"/>
        <v>0.33968999999999999</v>
      </c>
    </row>
    <row r="344" spans="1:3" x14ac:dyDescent="0.2">
      <c r="A344" s="1">
        <v>40317</v>
      </c>
      <c r="B344" s="4">
        <v>0.34105999999999997</v>
      </c>
      <c r="C344">
        <f t="shared" si="5"/>
        <v>0.34105999999999997</v>
      </c>
    </row>
    <row r="345" spans="1:3" x14ac:dyDescent="0.2">
      <c r="A345" s="1">
        <v>40318</v>
      </c>
      <c r="B345" s="4">
        <v>0.34131</v>
      </c>
      <c r="C345">
        <f t="shared" si="5"/>
        <v>0.34131</v>
      </c>
    </row>
    <row r="346" spans="1:3" x14ac:dyDescent="0.2">
      <c r="A346" s="1">
        <v>40319</v>
      </c>
      <c r="B346" s="4">
        <v>0.34281</v>
      </c>
      <c r="C346">
        <f t="shared" si="5"/>
        <v>0.34281</v>
      </c>
    </row>
    <row r="347" spans="1:3" x14ac:dyDescent="0.2">
      <c r="A347" s="1">
        <v>40322</v>
      </c>
      <c r="B347" s="4">
        <v>0.34525</v>
      </c>
      <c r="C347">
        <f t="shared" si="5"/>
        <v>0.34525</v>
      </c>
    </row>
    <row r="348" spans="1:3" x14ac:dyDescent="0.2">
      <c r="A348" s="1">
        <v>40323</v>
      </c>
      <c r="B348" s="4">
        <v>0.35399999999999998</v>
      </c>
      <c r="C348">
        <f t="shared" si="5"/>
        <v>0.35399999999999998</v>
      </c>
    </row>
    <row r="349" spans="1:3" x14ac:dyDescent="0.2">
      <c r="A349" s="1">
        <v>40324</v>
      </c>
      <c r="B349" s="4">
        <v>0.35405999999999999</v>
      </c>
      <c r="C349">
        <f t="shared" si="5"/>
        <v>0.35405999999999999</v>
      </c>
    </row>
    <row r="350" spans="1:3" x14ac:dyDescent="0.2">
      <c r="A350" s="1">
        <v>40325</v>
      </c>
      <c r="B350" s="4">
        <v>0.35375000000000001</v>
      </c>
      <c r="C350">
        <f t="shared" si="5"/>
        <v>0.35375000000000001</v>
      </c>
    </row>
    <row r="351" spans="1:3" x14ac:dyDescent="0.2">
      <c r="A351" s="1">
        <v>40326</v>
      </c>
      <c r="B351" s="4">
        <v>0.35125000000000001</v>
      </c>
      <c r="C351">
        <f t="shared" si="5"/>
        <v>0.35125000000000001</v>
      </c>
    </row>
    <row r="352" spans="1:3" x14ac:dyDescent="0.2">
      <c r="A352" s="1">
        <v>40329</v>
      </c>
      <c r="B352" s="2" t="e">
        <f>NA()</f>
        <v>#N/A</v>
      </c>
      <c r="C352">
        <f t="shared" si="5"/>
        <v>0.35106500000000002</v>
      </c>
    </row>
    <row r="353" spans="1:3" x14ac:dyDescent="0.2">
      <c r="A353" s="1">
        <v>40330</v>
      </c>
      <c r="B353" s="4">
        <v>0.35088000000000003</v>
      </c>
      <c r="C353">
        <f t="shared" si="5"/>
        <v>0.35088000000000003</v>
      </c>
    </row>
    <row r="354" spans="1:3" x14ac:dyDescent="0.2">
      <c r="A354" s="1">
        <v>40331</v>
      </c>
      <c r="B354" s="4">
        <v>0.35088000000000003</v>
      </c>
      <c r="C354">
        <f t="shared" si="5"/>
        <v>0.35088000000000003</v>
      </c>
    </row>
    <row r="355" spans="1:3" x14ac:dyDescent="0.2">
      <c r="A355" s="1">
        <v>40332</v>
      </c>
      <c r="B355" s="4">
        <v>0.35088000000000003</v>
      </c>
      <c r="C355">
        <f t="shared" si="5"/>
        <v>0.35088000000000003</v>
      </c>
    </row>
    <row r="356" spans="1:3" x14ac:dyDescent="0.2">
      <c r="A356" s="1">
        <v>40333</v>
      </c>
      <c r="B356" s="4">
        <v>0.35</v>
      </c>
      <c r="C356">
        <f t="shared" si="5"/>
        <v>0.35</v>
      </c>
    </row>
    <row r="357" spans="1:3" x14ac:dyDescent="0.2">
      <c r="A357" s="1">
        <v>40336</v>
      </c>
      <c r="B357" s="4">
        <v>0.35</v>
      </c>
      <c r="C357">
        <f t="shared" si="5"/>
        <v>0.35</v>
      </c>
    </row>
    <row r="358" spans="1:3" x14ac:dyDescent="0.2">
      <c r="A358" s="1">
        <v>40337</v>
      </c>
      <c r="B358" s="4">
        <v>0.35</v>
      </c>
      <c r="C358">
        <f t="shared" si="5"/>
        <v>0.35</v>
      </c>
    </row>
    <row r="359" spans="1:3" x14ac:dyDescent="0.2">
      <c r="A359" s="1">
        <v>40338</v>
      </c>
      <c r="B359" s="4">
        <v>0.35031000000000001</v>
      </c>
      <c r="C359">
        <f t="shared" si="5"/>
        <v>0.35031000000000001</v>
      </c>
    </row>
    <row r="360" spans="1:3" x14ac:dyDescent="0.2">
      <c r="A360" s="1">
        <v>40339</v>
      </c>
      <c r="B360" s="4">
        <v>0.34969</v>
      </c>
      <c r="C360">
        <f t="shared" si="5"/>
        <v>0.34969</v>
      </c>
    </row>
    <row r="361" spans="1:3" x14ac:dyDescent="0.2">
      <c r="A361" s="1">
        <v>40340</v>
      </c>
      <c r="B361" s="4">
        <v>0.34969</v>
      </c>
      <c r="C361">
        <f t="shared" si="5"/>
        <v>0.34969</v>
      </c>
    </row>
    <row r="362" spans="1:3" x14ac:dyDescent="0.2">
      <c r="A362" s="1">
        <v>40343</v>
      </c>
      <c r="B362" s="4">
        <v>0.34969</v>
      </c>
      <c r="C362">
        <f t="shared" si="5"/>
        <v>0.34969</v>
      </c>
    </row>
    <row r="363" spans="1:3" x14ac:dyDescent="0.2">
      <c r="A363" s="1">
        <v>40344</v>
      </c>
      <c r="B363" s="4">
        <v>0.34969</v>
      </c>
      <c r="C363">
        <f t="shared" si="5"/>
        <v>0.34969</v>
      </c>
    </row>
    <row r="364" spans="1:3" x14ac:dyDescent="0.2">
      <c r="A364" s="1">
        <v>40345</v>
      </c>
      <c r="B364" s="4">
        <v>0.34844000000000003</v>
      </c>
      <c r="C364">
        <f t="shared" si="5"/>
        <v>0.34844000000000003</v>
      </c>
    </row>
    <row r="365" spans="1:3" x14ac:dyDescent="0.2">
      <c r="A365" s="1">
        <v>40346</v>
      </c>
      <c r="B365" s="4">
        <v>0.34749999999999998</v>
      </c>
      <c r="C365">
        <f t="shared" si="5"/>
        <v>0.34749999999999998</v>
      </c>
    </row>
    <row r="366" spans="1:3" x14ac:dyDescent="0.2">
      <c r="A366" s="1">
        <v>40347</v>
      </c>
      <c r="B366" s="4">
        <v>0.34733999999999998</v>
      </c>
      <c r="C366">
        <f t="shared" si="5"/>
        <v>0.34733999999999998</v>
      </c>
    </row>
    <row r="367" spans="1:3" x14ac:dyDescent="0.2">
      <c r="A367" s="1">
        <v>40350</v>
      </c>
      <c r="B367" s="4">
        <v>0.34719</v>
      </c>
      <c r="C367">
        <f t="shared" si="5"/>
        <v>0.34719</v>
      </c>
    </row>
    <row r="368" spans="1:3" x14ac:dyDescent="0.2">
      <c r="A368" s="1">
        <v>40351</v>
      </c>
      <c r="B368" s="4">
        <v>0.34719</v>
      </c>
      <c r="C368">
        <f t="shared" si="5"/>
        <v>0.34719</v>
      </c>
    </row>
    <row r="369" spans="1:3" x14ac:dyDescent="0.2">
      <c r="A369" s="1">
        <v>40352</v>
      </c>
      <c r="B369" s="4">
        <v>0.34719</v>
      </c>
      <c r="C369">
        <f t="shared" si="5"/>
        <v>0.34719</v>
      </c>
    </row>
    <row r="370" spans="1:3" x14ac:dyDescent="0.2">
      <c r="A370" s="1">
        <v>40353</v>
      </c>
      <c r="B370" s="4">
        <v>0.34719</v>
      </c>
      <c r="C370">
        <f t="shared" si="5"/>
        <v>0.34719</v>
      </c>
    </row>
    <row r="371" spans="1:3" x14ac:dyDescent="0.2">
      <c r="A371" s="1">
        <v>40354</v>
      </c>
      <c r="B371" s="4">
        <v>0.34719</v>
      </c>
      <c r="C371">
        <f t="shared" si="5"/>
        <v>0.34719</v>
      </c>
    </row>
    <row r="372" spans="1:3" x14ac:dyDescent="0.2">
      <c r="A372" s="1">
        <v>40357</v>
      </c>
      <c r="B372" s="4">
        <v>0.34719</v>
      </c>
      <c r="C372">
        <f t="shared" si="5"/>
        <v>0.34719</v>
      </c>
    </row>
    <row r="373" spans="1:3" x14ac:dyDescent="0.2">
      <c r="A373" s="1">
        <v>40358</v>
      </c>
      <c r="B373" s="4">
        <v>0.34562999999999999</v>
      </c>
      <c r="C373">
        <f t="shared" si="5"/>
        <v>0.34562999999999999</v>
      </c>
    </row>
    <row r="374" spans="1:3" x14ac:dyDescent="0.2">
      <c r="A374" s="1">
        <v>40359</v>
      </c>
      <c r="B374" s="4">
        <v>0.34844000000000003</v>
      </c>
      <c r="C374">
        <f t="shared" si="5"/>
        <v>0.34844000000000003</v>
      </c>
    </row>
    <row r="375" spans="1:3" x14ac:dyDescent="0.2">
      <c r="A375" s="1">
        <v>40360</v>
      </c>
      <c r="B375" s="4">
        <v>0.34719</v>
      </c>
      <c r="C375">
        <f t="shared" si="5"/>
        <v>0.34719</v>
      </c>
    </row>
    <row r="376" spans="1:3" x14ac:dyDescent="0.2">
      <c r="A376" s="1">
        <v>40361</v>
      </c>
      <c r="B376" s="4">
        <v>0.34749999999999998</v>
      </c>
      <c r="C376">
        <f t="shared" si="5"/>
        <v>0.34749999999999998</v>
      </c>
    </row>
    <row r="377" spans="1:3" x14ac:dyDescent="0.2">
      <c r="A377" s="1">
        <v>40364</v>
      </c>
      <c r="B377" s="4">
        <v>0.34625</v>
      </c>
      <c r="C377">
        <f t="shared" si="5"/>
        <v>0.34625</v>
      </c>
    </row>
    <row r="378" spans="1:3" x14ac:dyDescent="0.2">
      <c r="A378" s="1">
        <v>40365</v>
      </c>
      <c r="B378" s="4">
        <v>0.34625</v>
      </c>
      <c r="C378">
        <f t="shared" si="5"/>
        <v>0.34625</v>
      </c>
    </row>
    <row r="379" spans="1:3" x14ac:dyDescent="0.2">
      <c r="A379" s="1">
        <v>40366</v>
      </c>
      <c r="B379" s="4">
        <v>0.34499999999999997</v>
      </c>
      <c r="C379">
        <f t="shared" si="5"/>
        <v>0.34499999999999997</v>
      </c>
    </row>
    <row r="380" spans="1:3" x14ac:dyDescent="0.2">
      <c r="A380" s="1">
        <v>40367</v>
      </c>
      <c r="B380" s="4">
        <v>0.34250000000000003</v>
      </c>
      <c r="C380">
        <f t="shared" si="5"/>
        <v>0.34250000000000003</v>
      </c>
    </row>
    <row r="381" spans="1:3" x14ac:dyDescent="0.2">
      <c r="A381" s="1">
        <v>40368</v>
      </c>
      <c r="B381" s="4">
        <v>0.34094000000000002</v>
      </c>
      <c r="C381">
        <f t="shared" si="5"/>
        <v>0.34094000000000002</v>
      </c>
    </row>
    <row r="382" spans="1:3" x14ac:dyDescent="0.2">
      <c r="A382" s="1">
        <v>40371</v>
      </c>
      <c r="B382" s="4">
        <v>0.34094000000000002</v>
      </c>
      <c r="C382">
        <f t="shared" si="5"/>
        <v>0.34094000000000002</v>
      </c>
    </row>
    <row r="383" spans="1:3" x14ac:dyDescent="0.2">
      <c r="A383" s="1">
        <v>40372</v>
      </c>
      <c r="B383" s="4">
        <v>0.34094000000000002</v>
      </c>
      <c r="C383">
        <f t="shared" si="5"/>
        <v>0.34094000000000002</v>
      </c>
    </row>
    <row r="384" spans="1:3" x14ac:dyDescent="0.2">
      <c r="A384" s="1">
        <v>40373</v>
      </c>
      <c r="B384" s="4">
        <v>0.34094000000000002</v>
      </c>
      <c r="C384">
        <f t="shared" si="5"/>
        <v>0.34094000000000002</v>
      </c>
    </row>
    <row r="385" spans="1:3" x14ac:dyDescent="0.2">
      <c r="A385" s="1">
        <v>40374</v>
      </c>
      <c r="B385" s="4">
        <v>0.34062999999999999</v>
      </c>
      <c r="C385">
        <f t="shared" si="5"/>
        <v>0.34062999999999999</v>
      </c>
    </row>
    <row r="386" spans="1:3" x14ac:dyDescent="0.2">
      <c r="A386" s="1">
        <v>40375</v>
      </c>
      <c r="B386" s="4">
        <v>0.33812999999999999</v>
      </c>
      <c r="C386">
        <f t="shared" si="5"/>
        <v>0.33812999999999999</v>
      </c>
    </row>
    <row r="387" spans="1:3" x14ac:dyDescent="0.2">
      <c r="A387" s="1">
        <v>40378</v>
      </c>
      <c r="B387" s="4">
        <v>0.33688000000000001</v>
      </c>
      <c r="C387">
        <f t="shared" si="5"/>
        <v>0.33688000000000001</v>
      </c>
    </row>
    <row r="388" spans="1:3" x14ac:dyDescent="0.2">
      <c r="A388" s="1">
        <v>40379</v>
      </c>
      <c r="B388" s="4">
        <v>0.33250000000000002</v>
      </c>
      <c r="C388">
        <f t="shared" si="5"/>
        <v>0.33250000000000002</v>
      </c>
    </row>
    <row r="389" spans="1:3" x14ac:dyDescent="0.2">
      <c r="A389" s="1">
        <v>40380</v>
      </c>
      <c r="B389" s="4">
        <v>0.33062999999999998</v>
      </c>
      <c r="C389">
        <f t="shared" si="5"/>
        <v>0.33062999999999998</v>
      </c>
    </row>
    <row r="390" spans="1:3" x14ac:dyDescent="0.2">
      <c r="A390" s="1">
        <v>40381</v>
      </c>
      <c r="B390" s="4">
        <v>0.32874999999999999</v>
      </c>
      <c r="C390">
        <f t="shared" si="5"/>
        <v>0.32874999999999999</v>
      </c>
    </row>
    <row r="391" spans="1:3" x14ac:dyDescent="0.2">
      <c r="A391" s="1">
        <v>40382</v>
      </c>
      <c r="B391" s="4">
        <v>0.32688</v>
      </c>
      <c r="C391">
        <f t="shared" si="5"/>
        <v>0.32688</v>
      </c>
    </row>
    <row r="392" spans="1:3" x14ac:dyDescent="0.2">
      <c r="A392" s="1">
        <v>40385</v>
      </c>
      <c r="B392" s="4">
        <v>0.32500000000000001</v>
      </c>
      <c r="C392">
        <f t="shared" si="5"/>
        <v>0.32500000000000001</v>
      </c>
    </row>
    <row r="393" spans="1:3" x14ac:dyDescent="0.2">
      <c r="A393" s="1">
        <v>40386</v>
      </c>
      <c r="B393" s="4">
        <v>0.32063000000000003</v>
      </c>
      <c r="C393">
        <f t="shared" si="5"/>
        <v>0.32063000000000003</v>
      </c>
    </row>
    <row r="394" spans="1:3" x14ac:dyDescent="0.2">
      <c r="A394" s="1">
        <v>40387</v>
      </c>
      <c r="B394" s="4">
        <v>0.31563000000000002</v>
      </c>
      <c r="C394">
        <f t="shared" si="5"/>
        <v>0.31563000000000002</v>
      </c>
    </row>
    <row r="395" spans="1:3" x14ac:dyDescent="0.2">
      <c r="A395" s="1">
        <v>40388</v>
      </c>
      <c r="B395" s="4">
        <v>0.31156</v>
      </c>
      <c r="C395">
        <f t="shared" si="5"/>
        <v>0.31156</v>
      </c>
    </row>
    <row r="396" spans="1:3" x14ac:dyDescent="0.2">
      <c r="A396" s="1">
        <v>40389</v>
      </c>
      <c r="B396" s="4">
        <v>0.30499999999999999</v>
      </c>
      <c r="C396">
        <f t="shared" si="5"/>
        <v>0.30499999999999999</v>
      </c>
    </row>
    <row r="397" spans="1:3" x14ac:dyDescent="0.2">
      <c r="A397" s="1">
        <v>40392</v>
      </c>
      <c r="B397" s="4">
        <v>0.30281000000000002</v>
      </c>
      <c r="C397">
        <f t="shared" ref="C397:C460" si="6">IF(ISNA(B397),(B396+B399)/2,B397)</f>
        <v>0.30281000000000002</v>
      </c>
    </row>
    <row r="398" spans="1:3" x14ac:dyDescent="0.2">
      <c r="A398" s="1">
        <v>40393</v>
      </c>
      <c r="B398" s="4">
        <v>0.3</v>
      </c>
      <c r="C398">
        <f t="shared" si="6"/>
        <v>0.3</v>
      </c>
    </row>
    <row r="399" spans="1:3" x14ac:dyDescent="0.2">
      <c r="A399" s="1">
        <v>40394</v>
      </c>
      <c r="B399" s="4">
        <v>0.29531000000000002</v>
      </c>
      <c r="C399">
        <f t="shared" si="6"/>
        <v>0.29531000000000002</v>
      </c>
    </row>
    <row r="400" spans="1:3" x14ac:dyDescent="0.2">
      <c r="A400" s="1">
        <v>40395</v>
      </c>
      <c r="B400" s="4">
        <v>0.29469000000000001</v>
      </c>
      <c r="C400">
        <f t="shared" si="6"/>
        <v>0.29469000000000001</v>
      </c>
    </row>
    <row r="401" spans="1:3" x14ac:dyDescent="0.2">
      <c r="A401" s="1">
        <v>40396</v>
      </c>
      <c r="B401" s="4">
        <v>0.29343999999999998</v>
      </c>
      <c r="C401">
        <f t="shared" si="6"/>
        <v>0.29343999999999998</v>
      </c>
    </row>
    <row r="402" spans="1:3" x14ac:dyDescent="0.2">
      <c r="A402" s="1">
        <v>40399</v>
      </c>
      <c r="B402" s="4">
        <v>0.28999999999999998</v>
      </c>
      <c r="C402">
        <f t="shared" si="6"/>
        <v>0.28999999999999998</v>
      </c>
    </row>
    <row r="403" spans="1:3" x14ac:dyDescent="0.2">
      <c r="A403" s="1">
        <v>40400</v>
      </c>
      <c r="B403" s="4">
        <v>0.28563</v>
      </c>
      <c r="C403">
        <f t="shared" si="6"/>
        <v>0.28563</v>
      </c>
    </row>
    <row r="404" spans="1:3" x14ac:dyDescent="0.2">
      <c r="A404" s="1">
        <v>40401</v>
      </c>
      <c r="B404" s="4">
        <v>0.27938000000000002</v>
      </c>
      <c r="C404">
        <f t="shared" si="6"/>
        <v>0.27938000000000002</v>
      </c>
    </row>
    <row r="405" spans="1:3" x14ac:dyDescent="0.2">
      <c r="A405" s="1">
        <v>40402</v>
      </c>
      <c r="B405" s="4">
        <v>0.27594000000000002</v>
      </c>
      <c r="C405">
        <f t="shared" si="6"/>
        <v>0.27594000000000002</v>
      </c>
    </row>
    <row r="406" spans="1:3" x14ac:dyDescent="0.2">
      <c r="A406" s="1">
        <v>40403</v>
      </c>
      <c r="B406" s="4">
        <v>0.27188000000000001</v>
      </c>
      <c r="C406">
        <f t="shared" si="6"/>
        <v>0.27188000000000001</v>
      </c>
    </row>
    <row r="407" spans="1:3" x14ac:dyDescent="0.2">
      <c r="A407" s="1">
        <v>40406</v>
      </c>
      <c r="B407" s="4">
        <v>0.26938000000000001</v>
      </c>
      <c r="C407">
        <f t="shared" si="6"/>
        <v>0.26938000000000001</v>
      </c>
    </row>
    <row r="408" spans="1:3" x14ac:dyDescent="0.2">
      <c r="A408" s="1">
        <v>40407</v>
      </c>
      <c r="B408" s="4">
        <v>0.26656000000000002</v>
      </c>
      <c r="C408">
        <f t="shared" si="6"/>
        <v>0.26656000000000002</v>
      </c>
    </row>
    <row r="409" spans="1:3" x14ac:dyDescent="0.2">
      <c r="A409" s="1">
        <v>40408</v>
      </c>
      <c r="B409" s="4">
        <v>0.26624999999999999</v>
      </c>
      <c r="C409">
        <f t="shared" si="6"/>
        <v>0.26624999999999999</v>
      </c>
    </row>
    <row r="410" spans="1:3" x14ac:dyDescent="0.2">
      <c r="A410" s="1">
        <v>40409</v>
      </c>
      <c r="B410" s="4">
        <v>0.26468999999999998</v>
      </c>
      <c r="C410">
        <f t="shared" si="6"/>
        <v>0.26468999999999998</v>
      </c>
    </row>
    <row r="411" spans="1:3" x14ac:dyDescent="0.2">
      <c r="A411" s="1">
        <v>40410</v>
      </c>
      <c r="B411" s="4">
        <v>0.26438</v>
      </c>
      <c r="C411">
        <f t="shared" si="6"/>
        <v>0.26438</v>
      </c>
    </row>
    <row r="412" spans="1:3" x14ac:dyDescent="0.2">
      <c r="A412" s="1">
        <v>40413</v>
      </c>
      <c r="B412" s="4">
        <v>0.26374999999999998</v>
      </c>
      <c r="C412">
        <f t="shared" si="6"/>
        <v>0.26374999999999998</v>
      </c>
    </row>
    <row r="413" spans="1:3" x14ac:dyDescent="0.2">
      <c r="A413" s="1">
        <v>40414</v>
      </c>
      <c r="B413" s="4">
        <v>0.26156000000000001</v>
      </c>
      <c r="C413">
        <f t="shared" si="6"/>
        <v>0.26156000000000001</v>
      </c>
    </row>
    <row r="414" spans="1:3" x14ac:dyDescent="0.2">
      <c r="A414" s="1">
        <v>40415</v>
      </c>
      <c r="B414" s="4">
        <v>0.26156000000000001</v>
      </c>
      <c r="C414">
        <f t="shared" si="6"/>
        <v>0.26156000000000001</v>
      </c>
    </row>
    <row r="415" spans="1:3" x14ac:dyDescent="0.2">
      <c r="A415" s="1">
        <v>40416</v>
      </c>
      <c r="B415" s="4">
        <v>0.26030999999999999</v>
      </c>
      <c r="C415">
        <f t="shared" si="6"/>
        <v>0.26030999999999999</v>
      </c>
    </row>
    <row r="416" spans="1:3" x14ac:dyDescent="0.2">
      <c r="A416" s="1">
        <v>40417</v>
      </c>
      <c r="B416" s="4">
        <v>0.25938</v>
      </c>
      <c r="C416">
        <f t="shared" si="6"/>
        <v>0.25938</v>
      </c>
    </row>
    <row r="417" spans="1:3" x14ac:dyDescent="0.2">
      <c r="A417" s="1">
        <v>40420</v>
      </c>
      <c r="B417" s="2" t="e">
        <f>NA()</f>
        <v>#N/A</v>
      </c>
      <c r="C417">
        <f t="shared" si="6"/>
        <v>0.25859500000000002</v>
      </c>
    </row>
    <row r="418" spans="1:3" x14ac:dyDescent="0.2">
      <c r="A418" s="1">
        <v>40421</v>
      </c>
      <c r="B418" s="4">
        <v>0.25780999999999998</v>
      </c>
      <c r="C418">
        <f t="shared" si="6"/>
        <v>0.25780999999999998</v>
      </c>
    </row>
    <row r="419" spans="1:3" x14ac:dyDescent="0.2">
      <c r="A419" s="1">
        <v>40422</v>
      </c>
      <c r="B419" s="4">
        <v>0.25780999999999998</v>
      </c>
      <c r="C419">
        <f t="shared" si="6"/>
        <v>0.25780999999999998</v>
      </c>
    </row>
    <row r="420" spans="1:3" x14ac:dyDescent="0.2">
      <c r="A420" s="1">
        <v>40423</v>
      </c>
      <c r="B420" s="4">
        <v>0.25780999999999998</v>
      </c>
      <c r="C420">
        <f t="shared" si="6"/>
        <v>0.25780999999999998</v>
      </c>
    </row>
    <row r="421" spans="1:3" x14ac:dyDescent="0.2">
      <c r="A421" s="1">
        <v>40424</v>
      </c>
      <c r="B421" s="4">
        <v>0.25780999999999998</v>
      </c>
      <c r="C421">
        <f t="shared" si="6"/>
        <v>0.25780999999999998</v>
      </c>
    </row>
    <row r="422" spans="1:3" x14ac:dyDescent="0.2">
      <c r="A422" s="1">
        <v>40427</v>
      </c>
      <c r="B422" s="4">
        <v>0.25766</v>
      </c>
      <c r="C422">
        <f t="shared" si="6"/>
        <v>0.25766</v>
      </c>
    </row>
    <row r="423" spans="1:3" x14ac:dyDescent="0.2">
      <c r="A423" s="1">
        <v>40428</v>
      </c>
      <c r="B423" s="4">
        <v>0.25766</v>
      </c>
      <c r="C423">
        <f t="shared" si="6"/>
        <v>0.25766</v>
      </c>
    </row>
    <row r="424" spans="1:3" x14ac:dyDescent="0.2">
      <c r="A424" s="1">
        <v>40429</v>
      </c>
      <c r="B424" s="4">
        <v>0.25734000000000001</v>
      </c>
      <c r="C424">
        <f t="shared" si="6"/>
        <v>0.25734000000000001</v>
      </c>
    </row>
    <row r="425" spans="1:3" x14ac:dyDescent="0.2">
      <c r="A425" s="1">
        <v>40430</v>
      </c>
      <c r="B425" s="4">
        <v>0.25734000000000001</v>
      </c>
      <c r="C425">
        <f t="shared" si="6"/>
        <v>0.25734000000000001</v>
      </c>
    </row>
    <row r="426" spans="1:3" x14ac:dyDescent="0.2">
      <c r="A426" s="1">
        <v>40431</v>
      </c>
      <c r="B426" s="4">
        <v>0.25734000000000001</v>
      </c>
      <c r="C426">
        <f t="shared" si="6"/>
        <v>0.25734000000000001</v>
      </c>
    </row>
    <row r="427" spans="1:3" x14ac:dyDescent="0.2">
      <c r="A427" s="1">
        <v>40434</v>
      </c>
      <c r="B427" s="4">
        <v>0.25734000000000001</v>
      </c>
      <c r="C427">
        <f t="shared" si="6"/>
        <v>0.25734000000000001</v>
      </c>
    </row>
    <row r="428" spans="1:3" x14ac:dyDescent="0.2">
      <c r="A428" s="1">
        <v>40435</v>
      </c>
      <c r="B428" s="4">
        <v>0.25734000000000001</v>
      </c>
      <c r="C428">
        <f t="shared" si="6"/>
        <v>0.25734000000000001</v>
      </c>
    </row>
    <row r="429" spans="1:3" x14ac:dyDescent="0.2">
      <c r="A429" s="1">
        <v>40436</v>
      </c>
      <c r="B429" s="4">
        <v>0.25734000000000001</v>
      </c>
      <c r="C429">
        <f t="shared" si="6"/>
        <v>0.25734000000000001</v>
      </c>
    </row>
    <row r="430" spans="1:3" x14ac:dyDescent="0.2">
      <c r="A430" s="1">
        <v>40437</v>
      </c>
      <c r="B430" s="4">
        <v>0.25734000000000001</v>
      </c>
      <c r="C430">
        <f t="shared" si="6"/>
        <v>0.25734000000000001</v>
      </c>
    </row>
    <row r="431" spans="1:3" x14ac:dyDescent="0.2">
      <c r="A431" s="1">
        <v>40438</v>
      </c>
      <c r="B431" s="4">
        <v>0.25750000000000001</v>
      </c>
      <c r="C431">
        <f t="shared" si="6"/>
        <v>0.25750000000000001</v>
      </c>
    </row>
    <row r="432" spans="1:3" x14ac:dyDescent="0.2">
      <c r="A432" s="1">
        <v>40441</v>
      </c>
      <c r="B432" s="4">
        <v>0.25624999999999998</v>
      </c>
      <c r="C432">
        <f t="shared" si="6"/>
        <v>0.25624999999999998</v>
      </c>
    </row>
    <row r="433" spans="1:3" x14ac:dyDescent="0.2">
      <c r="A433" s="1">
        <v>40442</v>
      </c>
      <c r="B433" s="4">
        <v>0.25624999999999998</v>
      </c>
      <c r="C433">
        <f t="shared" si="6"/>
        <v>0.25624999999999998</v>
      </c>
    </row>
    <row r="434" spans="1:3" x14ac:dyDescent="0.2">
      <c r="A434" s="1">
        <v>40443</v>
      </c>
      <c r="B434" s="4">
        <v>0.25624999999999998</v>
      </c>
      <c r="C434">
        <f t="shared" si="6"/>
        <v>0.25624999999999998</v>
      </c>
    </row>
    <row r="435" spans="1:3" x14ac:dyDescent="0.2">
      <c r="A435" s="1">
        <v>40444</v>
      </c>
      <c r="B435" s="4">
        <v>0.25624999999999998</v>
      </c>
      <c r="C435">
        <f t="shared" si="6"/>
        <v>0.25624999999999998</v>
      </c>
    </row>
    <row r="436" spans="1:3" x14ac:dyDescent="0.2">
      <c r="A436" s="1">
        <v>40445</v>
      </c>
      <c r="B436" s="4">
        <v>0.25624999999999998</v>
      </c>
      <c r="C436">
        <f t="shared" si="6"/>
        <v>0.25624999999999998</v>
      </c>
    </row>
    <row r="437" spans="1:3" x14ac:dyDescent="0.2">
      <c r="A437" s="1">
        <v>40448</v>
      </c>
      <c r="B437" s="4">
        <v>0.25624999999999998</v>
      </c>
      <c r="C437">
        <f t="shared" si="6"/>
        <v>0.25624999999999998</v>
      </c>
    </row>
    <row r="438" spans="1:3" x14ac:dyDescent="0.2">
      <c r="A438" s="1">
        <v>40449</v>
      </c>
      <c r="B438" s="4">
        <v>0.25624999999999998</v>
      </c>
      <c r="C438">
        <f t="shared" si="6"/>
        <v>0.25624999999999998</v>
      </c>
    </row>
    <row r="439" spans="1:3" x14ac:dyDescent="0.2">
      <c r="A439" s="1">
        <v>40450</v>
      </c>
      <c r="B439" s="4">
        <v>0.25624999999999998</v>
      </c>
      <c r="C439">
        <f t="shared" si="6"/>
        <v>0.25624999999999998</v>
      </c>
    </row>
    <row r="440" spans="1:3" x14ac:dyDescent="0.2">
      <c r="A440" s="1">
        <v>40451</v>
      </c>
      <c r="B440" s="4">
        <v>0.25624999999999998</v>
      </c>
      <c r="C440">
        <f t="shared" si="6"/>
        <v>0.25624999999999998</v>
      </c>
    </row>
    <row r="441" spans="1:3" x14ac:dyDescent="0.2">
      <c r="A441" s="1">
        <v>40452</v>
      </c>
      <c r="B441" s="4">
        <v>0.25688</v>
      </c>
      <c r="C441">
        <f t="shared" si="6"/>
        <v>0.25688</v>
      </c>
    </row>
    <row r="442" spans="1:3" x14ac:dyDescent="0.2">
      <c r="A442" s="1">
        <v>40455</v>
      </c>
      <c r="B442" s="4">
        <v>0.25688</v>
      </c>
      <c r="C442">
        <f t="shared" si="6"/>
        <v>0.25688</v>
      </c>
    </row>
    <row r="443" spans="1:3" x14ac:dyDescent="0.2">
      <c r="A443" s="1">
        <v>40456</v>
      </c>
      <c r="B443" s="4">
        <v>0.25688</v>
      </c>
      <c r="C443">
        <f t="shared" si="6"/>
        <v>0.25688</v>
      </c>
    </row>
    <row r="444" spans="1:3" x14ac:dyDescent="0.2">
      <c r="A444" s="1">
        <v>40457</v>
      </c>
      <c r="B444" s="4">
        <v>0.25688</v>
      </c>
      <c r="C444">
        <f t="shared" si="6"/>
        <v>0.25688</v>
      </c>
    </row>
    <row r="445" spans="1:3" x14ac:dyDescent="0.2">
      <c r="A445" s="1">
        <v>40458</v>
      </c>
      <c r="B445" s="4">
        <v>0.25624999999999998</v>
      </c>
      <c r="C445">
        <f t="shared" si="6"/>
        <v>0.25624999999999998</v>
      </c>
    </row>
    <row r="446" spans="1:3" x14ac:dyDescent="0.2">
      <c r="A446" s="1">
        <v>40459</v>
      </c>
      <c r="B446" s="4">
        <v>0.25624999999999998</v>
      </c>
      <c r="C446">
        <f t="shared" si="6"/>
        <v>0.25624999999999998</v>
      </c>
    </row>
    <row r="447" spans="1:3" x14ac:dyDescent="0.2">
      <c r="A447" s="1">
        <v>40462</v>
      </c>
      <c r="B447" s="4">
        <v>0.25624999999999998</v>
      </c>
      <c r="C447">
        <f t="shared" si="6"/>
        <v>0.25624999999999998</v>
      </c>
    </row>
    <row r="448" spans="1:3" x14ac:dyDescent="0.2">
      <c r="A448" s="1">
        <v>40463</v>
      </c>
      <c r="B448" s="4">
        <v>0.25624999999999998</v>
      </c>
      <c r="C448">
        <f t="shared" si="6"/>
        <v>0.25624999999999998</v>
      </c>
    </row>
    <row r="449" spans="1:3" x14ac:dyDescent="0.2">
      <c r="A449" s="1">
        <v>40464</v>
      </c>
      <c r="B449" s="4">
        <v>0.25624999999999998</v>
      </c>
      <c r="C449">
        <f t="shared" si="6"/>
        <v>0.25624999999999998</v>
      </c>
    </row>
    <row r="450" spans="1:3" x14ac:dyDescent="0.2">
      <c r="A450" s="1">
        <v>40465</v>
      </c>
      <c r="B450" s="4">
        <v>0.25624999999999998</v>
      </c>
      <c r="C450">
        <f t="shared" si="6"/>
        <v>0.25624999999999998</v>
      </c>
    </row>
    <row r="451" spans="1:3" x14ac:dyDescent="0.2">
      <c r="A451" s="1">
        <v>40466</v>
      </c>
      <c r="B451" s="4">
        <v>0.25624999999999998</v>
      </c>
      <c r="C451">
        <f t="shared" si="6"/>
        <v>0.25624999999999998</v>
      </c>
    </row>
    <row r="452" spans="1:3" x14ac:dyDescent="0.2">
      <c r="A452" s="1">
        <v>40469</v>
      </c>
      <c r="B452" s="4">
        <v>0.25624999999999998</v>
      </c>
      <c r="C452">
        <f t="shared" si="6"/>
        <v>0.25624999999999998</v>
      </c>
    </row>
    <row r="453" spans="1:3" x14ac:dyDescent="0.2">
      <c r="A453" s="1">
        <v>40470</v>
      </c>
      <c r="B453" s="4">
        <v>0.25624999999999998</v>
      </c>
      <c r="C453">
        <f t="shared" si="6"/>
        <v>0.25624999999999998</v>
      </c>
    </row>
    <row r="454" spans="1:3" x14ac:dyDescent="0.2">
      <c r="A454" s="1">
        <v>40471</v>
      </c>
      <c r="B454" s="4">
        <v>0.25624999999999998</v>
      </c>
      <c r="C454">
        <f t="shared" si="6"/>
        <v>0.25624999999999998</v>
      </c>
    </row>
    <row r="455" spans="1:3" x14ac:dyDescent="0.2">
      <c r="A455" s="1">
        <v>40472</v>
      </c>
      <c r="B455" s="4">
        <v>0.25624999999999998</v>
      </c>
      <c r="C455">
        <f t="shared" si="6"/>
        <v>0.25624999999999998</v>
      </c>
    </row>
    <row r="456" spans="1:3" x14ac:dyDescent="0.2">
      <c r="A456" s="1">
        <v>40473</v>
      </c>
      <c r="B456" s="4">
        <v>0.25624999999999998</v>
      </c>
      <c r="C456">
        <f t="shared" si="6"/>
        <v>0.25624999999999998</v>
      </c>
    </row>
    <row r="457" spans="1:3" x14ac:dyDescent="0.2">
      <c r="A457" s="1">
        <v>40476</v>
      </c>
      <c r="B457" s="4">
        <v>0.25624999999999998</v>
      </c>
      <c r="C457">
        <f t="shared" si="6"/>
        <v>0.25624999999999998</v>
      </c>
    </row>
    <row r="458" spans="1:3" x14ac:dyDescent="0.2">
      <c r="A458" s="1">
        <v>40477</v>
      </c>
      <c r="B458" s="4">
        <v>0.25530999999999998</v>
      </c>
      <c r="C458">
        <f t="shared" si="6"/>
        <v>0.25530999999999998</v>
      </c>
    </row>
    <row r="459" spans="1:3" x14ac:dyDescent="0.2">
      <c r="A459" s="1">
        <v>40478</v>
      </c>
      <c r="B459" s="4">
        <v>0.25530999999999998</v>
      </c>
      <c r="C459">
        <f t="shared" si="6"/>
        <v>0.25530999999999998</v>
      </c>
    </row>
    <row r="460" spans="1:3" x14ac:dyDescent="0.2">
      <c r="A460" s="1">
        <v>40479</v>
      </c>
      <c r="B460" s="4">
        <v>0.25406000000000001</v>
      </c>
      <c r="C460">
        <f t="shared" si="6"/>
        <v>0.25406000000000001</v>
      </c>
    </row>
    <row r="461" spans="1:3" x14ac:dyDescent="0.2">
      <c r="A461" s="1">
        <v>40480</v>
      </c>
      <c r="B461" s="4">
        <v>0.25374999999999998</v>
      </c>
      <c r="C461">
        <f t="shared" ref="C461:C524" si="7">IF(ISNA(B461),(B460+B463)/2,B461)</f>
        <v>0.25374999999999998</v>
      </c>
    </row>
    <row r="462" spans="1:3" x14ac:dyDescent="0.2">
      <c r="A462" s="1">
        <v>40483</v>
      </c>
      <c r="B462" s="4">
        <v>0.25374999999999998</v>
      </c>
      <c r="C462">
        <f t="shared" si="7"/>
        <v>0.25374999999999998</v>
      </c>
    </row>
    <row r="463" spans="1:3" x14ac:dyDescent="0.2">
      <c r="A463" s="1">
        <v>40484</v>
      </c>
      <c r="B463" s="4">
        <v>0.25374999999999998</v>
      </c>
      <c r="C463">
        <f t="shared" si="7"/>
        <v>0.25374999999999998</v>
      </c>
    </row>
    <row r="464" spans="1:3" x14ac:dyDescent="0.2">
      <c r="A464" s="1">
        <v>40485</v>
      </c>
      <c r="B464" s="4">
        <v>0.25374999999999998</v>
      </c>
      <c r="C464">
        <f t="shared" si="7"/>
        <v>0.25374999999999998</v>
      </c>
    </row>
    <row r="465" spans="1:3" x14ac:dyDescent="0.2">
      <c r="A465" s="1">
        <v>40486</v>
      </c>
      <c r="B465" s="4">
        <v>0.25344</v>
      </c>
      <c r="C465">
        <f t="shared" si="7"/>
        <v>0.25344</v>
      </c>
    </row>
    <row r="466" spans="1:3" x14ac:dyDescent="0.2">
      <c r="A466" s="1">
        <v>40487</v>
      </c>
      <c r="B466" s="4">
        <v>0.25344</v>
      </c>
      <c r="C466">
        <f t="shared" si="7"/>
        <v>0.25344</v>
      </c>
    </row>
    <row r="467" spans="1:3" x14ac:dyDescent="0.2">
      <c r="A467" s="1">
        <v>40490</v>
      </c>
      <c r="B467" s="4">
        <v>0.25344</v>
      </c>
      <c r="C467">
        <f t="shared" si="7"/>
        <v>0.25344</v>
      </c>
    </row>
    <row r="468" spans="1:3" x14ac:dyDescent="0.2">
      <c r="A468" s="1">
        <v>40491</v>
      </c>
      <c r="B468" s="4">
        <v>0.25344</v>
      </c>
      <c r="C468">
        <f t="shared" si="7"/>
        <v>0.25344</v>
      </c>
    </row>
    <row r="469" spans="1:3" x14ac:dyDescent="0.2">
      <c r="A469" s="1">
        <v>40492</v>
      </c>
      <c r="B469" s="4">
        <v>0.25344</v>
      </c>
      <c r="C469">
        <f t="shared" si="7"/>
        <v>0.25344</v>
      </c>
    </row>
    <row r="470" spans="1:3" x14ac:dyDescent="0.2">
      <c r="A470" s="1">
        <v>40493</v>
      </c>
      <c r="B470" s="4">
        <v>0.25344</v>
      </c>
      <c r="C470">
        <f t="shared" si="7"/>
        <v>0.25344</v>
      </c>
    </row>
    <row r="471" spans="1:3" x14ac:dyDescent="0.2">
      <c r="A471" s="1">
        <v>40494</v>
      </c>
      <c r="B471" s="4">
        <v>0.25344</v>
      </c>
      <c r="C471">
        <f t="shared" si="7"/>
        <v>0.25344</v>
      </c>
    </row>
    <row r="472" spans="1:3" x14ac:dyDescent="0.2">
      <c r="A472" s="1">
        <v>40497</v>
      </c>
      <c r="B472" s="4">
        <v>0.25344</v>
      </c>
      <c r="C472">
        <f t="shared" si="7"/>
        <v>0.25344</v>
      </c>
    </row>
    <row r="473" spans="1:3" x14ac:dyDescent="0.2">
      <c r="A473" s="1">
        <v>40498</v>
      </c>
      <c r="B473" s="4">
        <v>0.25344</v>
      </c>
      <c r="C473">
        <f t="shared" si="7"/>
        <v>0.25344</v>
      </c>
    </row>
    <row r="474" spans="1:3" x14ac:dyDescent="0.2">
      <c r="A474" s="1">
        <v>40499</v>
      </c>
      <c r="B474" s="4">
        <v>0.25344</v>
      </c>
      <c r="C474">
        <f t="shared" si="7"/>
        <v>0.25344</v>
      </c>
    </row>
    <row r="475" spans="1:3" x14ac:dyDescent="0.2">
      <c r="A475" s="1">
        <v>40500</v>
      </c>
      <c r="B475" s="4">
        <v>0.25344</v>
      </c>
      <c r="C475">
        <f t="shared" si="7"/>
        <v>0.25344</v>
      </c>
    </row>
    <row r="476" spans="1:3" x14ac:dyDescent="0.2">
      <c r="A476" s="1">
        <v>40501</v>
      </c>
      <c r="B476" s="4">
        <v>0.25344</v>
      </c>
      <c r="C476">
        <f t="shared" si="7"/>
        <v>0.25344</v>
      </c>
    </row>
    <row r="477" spans="1:3" x14ac:dyDescent="0.2">
      <c r="A477" s="1">
        <v>40504</v>
      </c>
      <c r="B477" s="4">
        <v>0.25344</v>
      </c>
      <c r="C477">
        <f t="shared" si="7"/>
        <v>0.25344</v>
      </c>
    </row>
    <row r="478" spans="1:3" x14ac:dyDescent="0.2">
      <c r="A478" s="1">
        <v>40505</v>
      </c>
      <c r="B478" s="4">
        <v>0.25344</v>
      </c>
      <c r="C478">
        <f t="shared" si="7"/>
        <v>0.25344</v>
      </c>
    </row>
    <row r="479" spans="1:3" x14ac:dyDescent="0.2">
      <c r="A479" s="1">
        <v>40506</v>
      </c>
      <c r="B479" s="4">
        <v>0.25344</v>
      </c>
      <c r="C479">
        <f t="shared" si="7"/>
        <v>0.25344</v>
      </c>
    </row>
    <row r="480" spans="1:3" x14ac:dyDescent="0.2">
      <c r="A480" s="1">
        <v>40507</v>
      </c>
      <c r="B480" s="4">
        <v>0.255</v>
      </c>
      <c r="C480">
        <f t="shared" si="7"/>
        <v>0.255</v>
      </c>
    </row>
    <row r="481" spans="1:3" x14ac:dyDescent="0.2">
      <c r="A481" s="1">
        <v>40508</v>
      </c>
      <c r="B481" s="4">
        <v>0.25624999999999998</v>
      </c>
      <c r="C481">
        <f t="shared" si="7"/>
        <v>0.25624999999999998</v>
      </c>
    </row>
    <row r="482" spans="1:3" x14ac:dyDescent="0.2">
      <c r="A482" s="1">
        <v>40511</v>
      </c>
      <c r="B482" s="4">
        <v>0.25750000000000001</v>
      </c>
      <c r="C482">
        <f t="shared" si="7"/>
        <v>0.25750000000000001</v>
      </c>
    </row>
    <row r="483" spans="1:3" x14ac:dyDescent="0.2">
      <c r="A483" s="1">
        <v>40512</v>
      </c>
      <c r="B483" s="4">
        <v>0.26062999999999997</v>
      </c>
      <c r="C483">
        <f t="shared" si="7"/>
        <v>0.26062999999999997</v>
      </c>
    </row>
    <row r="484" spans="1:3" x14ac:dyDescent="0.2">
      <c r="A484" s="1">
        <v>40513</v>
      </c>
      <c r="B484" s="4">
        <v>0.26530999999999999</v>
      </c>
      <c r="C484">
        <f t="shared" si="7"/>
        <v>0.26530999999999999</v>
      </c>
    </row>
    <row r="485" spans="1:3" x14ac:dyDescent="0.2">
      <c r="A485" s="1">
        <v>40514</v>
      </c>
      <c r="B485" s="4">
        <v>0.26562999999999998</v>
      </c>
      <c r="C485">
        <f t="shared" si="7"/>
        <v>0.26562999999999998</v>
      </c>
    </row>
    <row r="486" spans="1:3" x14ac:dyDescent="0.2">
      <c r="A486" s="1">
        <v>40515</v>
      </c>
      <c r="B486" s="4">
        <v>0.26500000000000001</v>
      </c>
      <c r="C486">
        <f t="shared" si="7"/>
        <v>0.26500000000000001</v>
      </c>
    </row>
    <row r="487" spans="1:3" x14ac:dyDescent="0.2">
      <c r="A487" s="1">
        <v>40518</v>
      </c>
      <c r="B487" s="4">
        <v>0.26500000000000001</v>
      </c>
      <c r="C487">
        <f t="shared" si="7"/>
        <v>0.26500000000000001</v>
      </c>
    </row>
    <row r="488" spans="1:3" x14ac:dyDescent="0.2">
      <c r="A488" s="1">
        <v>40519</v>
      </c>
      <c r="B488" s="4">
        <v>0.26374999999999998</v>
      </c>
      <c r="C488">
        <f t="shared" si="7"/>
        <v>0.26374999999999998</v>
      </c>
    </row>
    <row r="489" spans="1:3" x14ac:dyDescent="0.2">
      <c r="A489" s="1">
        <v>40520</v>
      </c>
      <c r="B489" s="4">
        <v>0.26250000000000001</v>
      </c>
      <c r="C489">
        <f t="shared" si="7"/>
        <v>0.26250000000000001</v>
      </c>
    </row>
    <row r="490" spans="1:3" x14ac:dyDescent="0.2">
      <c r="A490" s="1">
        <v>40521</v>
      </c>
      <c r="B490" s="4">
        <v>0.26218999999999998</v>
      </c>
      <c r="C490">
        <f t="shared" si="7"/>
        <v>0.26218999999999998</v>
      </c>
    </row>
    <row r="491" spans="1:3" x14ac:dyDescent="0.2">
      <c r="A491" s="1">
        <v>40522</v>
      </c>
      <c r="B491" s="4">
        <v>0.26030999999999999</v>
      </c>
      <c r="C491">
        <f t="shared" si="7"/>
        <v>0.26030999999999999</v>
      </c>
    </row>
    <row r="492" spans="1:3" x14ac:dyDescent="0.2">
      <c r="A492" s="1">
        <v>40525</v>
      </c>
      <c r="B492" s="4">
        <v>0.26030999999999999</v>
      </c>
      <c r="C492">
        <f t="shared" si="7"/>
        <v>0.26030999999999999</v>
      </c>
    </row>
    <row r="493" spans="1:3" x14ac:dyDescent="0.2">
      <c r="A493" s="1">
        <v>40526</v>
      </c>
      <c r="B493" s="4">
        <v>0.26062999999999997</v>
      </c>
      <c r="C493">
        <f t="shared" si="7"/>
        <v>0.26062999999999997</v>
      </c>
    </row>
    <row r="494" spans="1:3" x14ac:dyDescent="0.2">
      <c r="A494" s="1">
        <v>40527</v>
      </c>
      <c r="B494" s="4">
        <v>0.26062999999999997</v>
      </c>
      <c r="C494">
        <f t="shared" si="7"/>
        <v>0.26062999999999997</v>
      </c>
    </row>
    <row r="495" spans="1:3" x14ac:dyDescent="0.2">
      <c r="A495" s="1">
        <v>40528</v>
      </c>
      <c r="B495" s="4">
        <v>0.26062999999999997</v>
      </c>
      <c r="C495">
        <f t="shared" si="7"/>
        <v>0.26062999999999997</v>
      </c>
    </row>
    <row r="496" spans="1:3" x14ac:dyDescent="0.2">
      <c r="A496" s="1">
        <v>40529</v>
      </c>
      <c r="B496" s="4">
        <v>0.26062999999999997</v>
      </c>
      <c r="C496">
        <f t="shared" si="7"/>
        <v>0.26062999999999997</v>
      </c>
    </row>
    <row r="497" spans="1:3" x14ac:dyDescent="0.2">
      <c r="A497" s="1">
        <v>40532</v>
      </c>
      <c r="B497" s="4">
        <v>0.26062999999999997</v>
      </c>
      <c r="C497">
        <f t="shared" si="7"/>
        <v>0.26062999999999997</v>
      </c>
    </row>
    <row r="498" spans="1:3" x14ac:dyDescent="0.2">
      <c r="A498" s="1">
        <v>40533</v>
      </c>
      <c r="B498" s="4">
        <v>0.26062999999999997</v>
      </c>
      <c r="C498">
        <f t="shared" si="7"/>
        <v>0.26062999999999997</v>
      </c>
    </row>
    <row r="499" spans="1:3" x14ac:dyDescent="0.2">
      <c r="A499" s="1">
        <v>40534</v>
      </c>
      <c r="B499" s="4">
        <v>0.26062999999999997</v>
      </c>
      <c r="C499">
        <f t="shared" si="7"/>
        <v>0.26062999999999997</v>
      </c>
    </row>
    <row r="500" spans="1:3" x14ac:dyDescent="0.2">
      <c r="A500" s="1">
        <v>40535</v>
      </c>
      <c r="B500" s="4">
        <v>0.26062999999999997</v>
      </c>
      <c r="C500">
        <f t="shared" si="7"/>
        <v>0.26062999999999997</v>
      </c>
    </row>
    <row r="501" spans="1:3" x14ac:dyDescent="0.2">
      <c r="A501" s="1">
        <v>40536</v>
      </c>
      <c r="B501" s="4">
        <v>0.26062999999999997</v>
      </c>
      <c r="C501">
        <f t="shared" si="7"/>
        <v>0.26062999999999997</v>
      </c>
    </row>
    <row r="502" spans="1:3" x14ac:dyDescent="0.2">
      <c r="A502" s="1">
        <v>40539</v>
      </c>
      <c r="B502" s="2" t="e">
        <f>NA()</f>
        <v>#N/A</v>
      </c>
      <c r="C502">
        <f t="shared" si="7"/>
        <v>0.26062999999999997</v>
      </c>
    </row>
    <row r="503" spans="1:3" x14ac:dyDescent="0.2">
      <c r="A503" s="1">
        <v>40540</v>
      </c>
      <c r="B503" s="2" t="e">
        <f>NA()</f>
        <v>#N/A</v>
      </c>
      <c r="C503" t="e">
        <f t="shared" si="7"/>
        <v>#N/A</v>
      </c>
    </row>
    <row r="504" spans="1:3" x14ac:dyDescent="0.2">
      <c r="A504" s="1">
        <v>40541</v>
      </c>
      <c r="B504" s="4">
        <v>0.26062999999999997</v>
      </c>
      <c r="C504">
        <f t="shared" si="7"/>
        <v>0.26062999999999997</v>
      </c>
    </row>
    <row r="505" spans="1:3" x14ac:dyDescent="0.2">
      <c r="A505" s="1">
        <v>40542</v>
      </c>
      <c r="B505" s="4">
        <v>0.26062999999999997</v>
      </c>
      <c r="C505">
        <f t="shared" si="7"/>
        <v>0.26062999999999997</v>
      </c>
    </row>
    <row r="506" spans="1:3" x14ac:dyDescent="0.2">
      <c r="A506" s="1">
        <v>40543</v>
      </c>
      <c r="B506" s="4">
        <v>0.26062999999999997</v>
      </c>
      <c r="C506">
        <f t="shared" si="7"/>
        <v>0.26062999999999997</v>
      </c>
    </row>
    <row r="507" spans="1:3" x14ac:dyDescent="0.2">
      <c r="A507" s="1">
        <v>40546</v>
      </c>
      <c r="B507" s="2" t="e">
        <f>NA()</f>
        <v>#N/A</v>
      </c>
      <c r="C507">
        <f t="shared" si="7"/>
        <v>0.26093999999999995</v>
      </c>
    </row>
    <row r="508" spans="1:3" x14ac:dyDescent="0.2">
      <c r="A508" s="1">
        <v>40547</v>
      </c>
      <c r="B508" s="4">
        <v>0.26062999999999997</v>
      </c>
      <c r="C508">
        <f t="shared" si="7"/>
        <v>0.26062999999999997</v>
      </c>
    </row>
    <row r="509" spans="1:3" x14ac:dyDescent="0.2">
      <c r="A509" s="1">
        <v>40548</v>
      </c>
      <c r="B509" s="4">
        <v>0.26124999999999998</v>
      </c>
      <c r="C509">
        <f t="shared" si="7"/>
        <v>0.26124999999999998</v>
      </c>
    </row>
    <row r="510" spans="1:3" x14ac:dyDescent="0.2">
      <c r="A510" s="1">
        <v>40549</v>
      </c>
      <c r="B510" s="4">
        <v>0.26124999999999998</v>
      </c>
      <c r="C510">
        <f t="shared" si="7"/>
        <v>0.26124999999999998</v>
      </c>
    </row>
    <row r="511" spans="1:3" x14ac:dyDescent="0.2">
      <c r="A511" s="1">
        <v>40550</v>
      </c>
      <c r="B511" s="4">
        <v>0.26124999999999998</v>
      </c>
      <c r="C511">
        <f t="shared" si="7"/>
        <v>0.26124999999999998</v>
      </c>
    </row>
    <row r="512" spans="1:3" x14ac:dyDescent="0.2">
      <c r="A512" s="1">
        <v>40553</v>
      </c>
      <c r="B512" s="4">
        <v>0.26124999999999998</v>
      </c>
      <c r="C512">
        <f t="shared" si="7"/>
        <v>0.26124999999999998</v>
      </c>
    </row>
    <row r="513" spans="1:3" x14ac:dyDescent="0.2">
      <c r="A513" s="1">
        <v>40554</v>
      </c>
      <c r="B513" s="4">
        <v>0.26124999999999998</v>
      </c>
      <c r="C513">
        <f t="shared" si="7"/>
        <v>0.26124999999999998</v>
      </c>
    </row>
    <row r="514" spans="1:3" x14ac:dyDescent="0.2">
      <c r="A514" s="1">
        <v>40555</v>
      </c>
      <c r="B514" s="4">
        <v>0.26124999999999998</v>
      </c>
      <c r="C514">
        <f t="shared" si="7"/>
        <v>0.26124999999999998</v>
      </c>
    </row>
    <row r="515" spans="1:3" x14ac:dyDescent="0.2">
      <c r="A515" s="1">
        <v>40556</v>
      </c>
      <c r="B515" s="4">
        <v>0.26124999999999998</v>
      </c>
      <c r="C515">
        <f t="shared" si="7"/>
        <v>0.26124999999999998</v>
      </c>
    </row>
    <row r="516" spans="1:3" x14ac:dyDescent="0.2">
      <c r="A516" s="1">
        <v>40557</v>
      </c>
      <c r="B516" s="4">
        <v>0.26124999999999998</v>
      </c>
      <c r="C516">
        <f t="shared" si="7"/>
        <v>0.26124999999999998</v>
      </c>
    </row>
    <row r="517" spans="1:3" x14ac:dyDescent="0.2">
      <c r="A517" s="1">
        <v>40560</v>
      </c>
      <c r="B517" s="4">
        <v>0.26124999999999998</v>
      </c>
      <c r="C517">
        <f t="shared" si="7"/>
        <v>0.26124999999999998</v>
      </c>
    </row>
    <row r="518" spans="1:3" x14ac:dyDescent="0.2">
      <c r="A518" s="1">
        <v>40561</v>
      </c>
      <c r="B518" s="4">
        <v>0.26062999999999997</v>
      </c>
      <c r="C518">
        <f t="shared" si="7"/>
        <v>0.26062999999999997</v>
      </c>
    </row>
    <row r="519" spans="1:3" x14ac:dyDescent="0.2">
      <c r="A519" s="1">
        <v>40562</v>
      </c>
      <c r="B519" s="4">
        <v>0.26</v>
      </c>
      <c r="C519">
        <f t="shared" si="7"/>
        <v>0.26</v>
      </c>
    </row>
    <row r="520" spans="1:3" x14ac:dyDescent="0.2">
      <c r="A520" s="1">
        <v>40563</v>
      </c>
      <c r="B520" s="4">
        <v>0.26</v>
      </c>
      <c r="C520">
        <f t="shared" si="7"/>
        <v>0.26</v>
      </c>
    </row>
    <row r="521" spans="1:3" x14ac:dyDescent="0.2">
      <c r="A521" s="1">
        <v>40564</v>
      </c>
      <c r="B521" s="4">
        <v>0.26</v>
      </c>
      <c r="C521">
        <f t="shared" si="7"/>
        <v>0.26</v>
      </c>
    </row>
    <row r="522" spans="1:3" x14ac:dyDescent="0.2">
      <c r="A522" s="1">
        <v>40567</v>
      </c>
      <c r="B522" s="4">
        <v>0.26</v>
      </c>
      <c r="C522">
        <f t="shared" si="7"/>
        <v>0.26</v>
      </c>
    </row>
    <row r="523" spans="1:3" x14ac:dyDescent="0.2">
      <c r="A523" s="1">
        <v>40568</v>
      </c>
      <c r="B523" s="4">
        <v>0.26</v>
      </c>
      <c r="C523">
        <f t="shared" si="7"/>
        <v>0.26</v>
      </c>
    </row>
    <row r="524" spans="1:3" x14ac:dyDescent="0.2">
      <c r="A524" s="1">
        <v>40569</v>
      </c>
      <c r="B524" s="4">
        <v>0.26</v>
      </c>
      <c r="C524">
        <f t="shared" si="7"/>
        <v>0.26</v>
      </c>
    </row>
    <row r="525" spans="1:3" x14ac:dyDescent="0.2">
      <c r="A525" s="1">
        <v>40570</v>
      </c>
      <c r="B525" s="4">
        <v>0.26</v>
      </c>
      <c r="C525">
        <f t="shared" ref="C525:C588" si="8">IF(ISNA(B525),(B524+B527)/2,B525)</f>
        <v>0.26</v>
      </c>
    </row>
    <row r="526" spans="1:3" x14ac:dyDescent="0.2">
      <c r="A526" s="1">
        <v>40571</v>
      </c>
      <c r="B526" s="4">
        <v>0.26</v>
      </c>
      <c r="C526">
        <f t="shared" si="8"/>
        <v>0.26</v>
      </c>
    </row>
    <row r="527" spans="1:3" x14ac:dyDescent="0.2">
      <c r="A527" s="1">
        <v>40574</v>
      </c>
      <c r="B527" s="4">
        <v>0.26</v>
      </c>
      <c r="C527">
        <f t="shared" si="8"/>
        <v>0.26</v>
      </c>
    </row>
    <row r="528" spans="1:3" x14ac:dyDescent="0.2">
      <c r="A528" s="1">
        <v>40575</v>
      </c>
      <c r="B528" s="4">
        <v>0.26300000000000001</v>
      </c>
      <c r="C528">
        <f t="shared" si="8"/>
        <v>0.26300000000000001</v>
      </c>
    </row>
    <row r="529" spans="1:3" x14ac:dyDescent="0.2">
      <c r="A529" s="1">
        <v>40576</v>
      </c>
      <c r="B529" s="4">
        <v>0.26300000000000001</v>
      </c>
      <c r="C529">
        <f t="shared" si="8"/>
        <v>0.26300000000000001</v>
      </c>
    </row>
    <row r="530" spans="1:3" x14ac:dyDescent="0.2">
      <c r="A530" s="1">
        <v>40577</v>
      </c>
      <c r="B530" s="4">
        <v>0.26300000000000001</v>
      </c>
      <c r="C530">
        <f t="shared" si="8"/>
        <v>0.26300000000000001</v>
      </c>
    </row>
    <row r="531" spans="1:3" x14ac:dyDescent="0.2">
      <c r="A531" s="1">
        <v>40578</v>
      </c>
      <c r="B531" s="4">
        <v>0.26274999999999998</v>
      </c>
      <c r="C531">
        <f t="shared" si="8"/>
        <v>0.26274999999999998</v>
      </c>
    </row>
    <row r="532" spans="1:3" x14ac:dyDescent="0.2">
      <c r="A532" s="1">
        <v>40581</v>
      </c>
      <c r="B532" s="4">
        <v>0.26374999999999998</v>
      </c>
      <c r="C532">
        <f t="shared" si="8"/>
        <v>0.26374999999999998</v>
      </c>
    </row>
    <row r="533" spans="1:3" x14ac:dyDescent="0.2">
      <c r="A533" s="1">
        <v>40582</v>
      </c>
      <c r="B533" s="4">
        <v>0.26400000000000001</v>
      </c>
      <c r="C533">
        <f t="shared" si="8"/>
        <v>0.26400000000000001</v>
      </c>
    </row>
    <row r="534" spans="1:3" x14ac:dyDescent="0.2">
      <c r="A534" s="1">
        <v>40583</v>
      </c>
      <c r="B534" s="4">
        <v>0.26400000000000001</v>
      </c>
      <c r="C534">
        <f t="shared" si="8"/>
        <v>0.26400000000000001</v>
      </c>
    </row>
    <row r="535" spans="1:3" x14ac:dyDescent="0.2">
      <c r="A535" s="1">
        <v>40584</v>
      </c>
      <c r="B535" s="4">
        <v>0.26400000000000001</v>
      </c>
      <c r="C535">
        <f t="shared" si="8"/>
        <v>0.26400000000000001</v>
      </c>
    </row>
    <row r="536" spans="1:3" x14ac:dyDescent="0.2">
      <c r="A536" s="1">
        <v>40585</v>
      </c>
      <c r="B536" s="4">
        <v>0.26574999999999999</v>
      </c>
      <c r="C536">
        <f t="shared" si="8"/>
        <v>0.26574999999999999</v>
      </c>
    </row>
    <row r="537" spans="1:3" x14ac:dyDescent="0.2">
      <c r="A537" s="1">
        <v>40588</v>
      </c>
      <c r="B537" s="4">
        <v>0.26474999999999999</v>
      </c>
      <c r="C537">
        <f t="shared" si="8"/>
        <v>0.26474999999999999</v>
      </c>
    </row>
    <row r="538" spans="1:3" x14ac:dyDescent="0.2">
      <c r="A538" s="1">
        <v>40589</v>
      </c>
      <c r="B538" s="4">
        <v>0.26400000000000001</v>
      </c>
      <c r="C538">
        <f t="shared" si="8"/>
        <v>0.26400000000000001</v>
      </c>
    </row>
    <row r="539" spans="1:3" x14ac:dyDescent="0.2">
      <c r="A539" s="1">
        <v>40590</v>
      </c>
      <c r="B539" s="4">
        <v>0.26300000000000001</v>
      </c>
      <c r="C539">
        <f t="shared" si="8"/>
        <v>0.26300000000000001</v>
      </c>
    </row>
    <row r="540" spans="1:3" x14ac:dyDescent="0.2">
      <c r="A540" s="1">
        <v>40591</v>
      </c>
      <c r="B540" s="4">
        <v>0.26300000000000001</v>
      </c>
      <c r="C540">
        <f t="shared" si="8"/>
        <v>0.26300000000000001</v>
      </c>
    </row>
    <row r="541" spans="1:3" x14ac:dyDescent="0.2">
      <c r="A541" s="1">
        <v>40592</v>
      </c>
      <c r="B541" s="4">
        <v>0.26200000000000001</v>
      </c>
      <c r="C541">
        <f t="shared" si="8"/>
        <v>0.26200000000000001</v>
      </c>
    </row>
    <row r="542" spans="1:3" x14ac:dyDescent="0.2">
      <c r="A542" s="1">
        <v>40595</v>
      </c>
      <c r="B542" s="4">
        <v>0.26200000000000001</v>
      </c>
      <c r="C542">
        <f t="shared" si="8"/>
        <v>0.26200000000000001</v>
      </c>
    </row>
    <row r="543" spans="1:3" x14ac:dyDescent="0.2">
      <c r="A543" s="1">
        <v>40596</v>
      </c>
      <c r="B543" s="4">
        <v>0.26150000000000001</v>
      </c>
      <c r="C543">
        <f t="shared" si="8"/>
        <v>0.26150000000000001</v>
      </c>
    </row>
    <row r="544" spans="1:3" x14ac:dyDescent="0.2">
      <c r="A544" s="1">
        <v>40597</v>
      </c>
      <c r="B544" s="4">
        <v>0.26150000000000001</v>
      </c>
      <c r="C544">
        <f t="shared" si="8"/>
        <v>0.26150000000000001</v>
      </c>
    </row>
    <row r="545" spans="1:3" x14ac:dyDescent="0.2">
      <c r="A545" s="1">
        <v>40598</v>
      </c>
      <c r="B545" s="4">
        <v>0.26150000000000001</v>
      </c>
      <c r="C545">
        <f t="shared" si="8"/>
        <v>0.26150000000000001</v>
      </c>
    </row>
    <row r="546" spans="1:3" x14ac:dyDescent="0.2">
      <c r="A546" s="1">
        <v>40599</v>
      </c>
      <c r="B546" s="4">
        <v>0.26100000000000001</v>
      </c>
      <c r="C546">
        <f t="shared" si="8"/>
        <v>0.26100000000000001</v>
      </c>
    </row>
    <row r="547" spans="1:3" x14ac:dyDescent="0.2">
      <c r="A547" s="1">
        <v>40602</v>
      </c>
      <c r="B547" s="4">
        <v>0.26100000000000001</v>
      </c>
      <c r="C547">
        <f t="shared" si="8"/>
        <v>0.26100000000000001</v>
      </c>
    </row>
    <row r="548" spans="1:3" x14ac:dyDescent="0.2">
      <c r="A548" s="1">
        <v>40603</v>
      </c>
      <c r="B548" s="4">
        <v>0.26100000000000001</v>
      </c>
      <c r="C548">
        <f t="shared" si="8"/>
        <v>0.26100000000000001</v>
      </c>
    </row>
    <row r="549" spans="1:3" x14ac:dyDescent="0.2">
      <c r="A549" s="1">
        <v>40604</v>
      </c>
      <c r="B549" s="4">
        <v>0.26</v>
      </c>
      <c r="C549">
        <f t="shared" si="8"/>
        <v>0.26</v>
      </c>
    </row>
    <row r="550" spans="1:3" x14ac:dyDescent="0.2">
      <c r="A550" s="1">
        <v>40605</v>
      </c>
      <c r="B550" s="4">
        <v>0.26</v>
      </c>
      <c r="C550">
        <f t="shared" si="8"/>
        <v>0.26</v>
      </c>
    </row>
    <row r="551" spans="1:3" x14ac:dyDescent="0.2">
      <c r="A551" s="1">
        <v>40606</v>
      </c>
      <c r="B551" s="4">
        <v>0.26</v>
      </c>
      <c r="C551">
        <f t="shared" si="8"/>
        <v>0.26</v>
      </c>
    </row>
    <row r="552" spans="1:3" x14ac:dyDescent="0.2">
      <c r="A552" s="1">
        <v>40609</v>
      </c>
      <c r="B552" s="4">
        <v>0.25900000000000001</v>
      </c>
      <c r="C552">
        <f t="shared" si="8"/>
        <v>0.25900000000000001</v>
      </c>
    </row>
    <row r="553" spans="1:3" x14ac:dyDescent="0.2">
      <c r="A553" s="1">
        <v>40610</v>
      </c>
      <c r="B553" s="4">
        <v>0.25800000000000001</v>
      </c>
      <c r="C553">
        <f t="shared" si="8"/>
        <v>0.25800000000000001</v>
      </c>
    </row>
    <row r="554" spans="1:3" x14ac:dyDescent="0.2">
      <c r="A554" s="1">
        <v>40611</v>
      </c>
      <c r="B554" s="4">
        <v>0.25800000000000001</v>
      </c>
      <c r="C554">
        <f t="shared" si="8"/>
        <v>0.25800000000000001</v>
      </c>
    </row>
    <row r="555" spans="1:3" x14ac:dyDescent="0.2">
      <c r="A555" s="1">
        <v>40612</v>
      </c>
      <c r="B555" s="4">
        <v>0.2555</v>
      </c>
      <c r="C555">
        <f t="shared" si="8"/>
        <v>0.2555</v>
      </c>
    </row>
    <row r="556" spans="1:3" x14ac:dyDescent="0.2">
      <c r="A556" s="1">
        <v>40613</v>
      </c>
      <c r="B556" s="4">
        <v>0.255</v>
      </c>
      <c r="C556">
        <f t="shared" si="8"/>
        <v>0.255</v>
      </c>
    </row>
    <row r="557" spans="1:3" x14ac:dyDescent="0.2">
      <c r="A557" s="1">
        <v>40616</v>
      </c>
      <c r="B557" s="4">
        <v>0.2535</v>
      </c>
      <c r="C557">
        <f t="shared" si="8"/>
        <v>0.2535</v>
      </c>
    </row>
    <row r="558" spans="1:3" x14ac:dyDescent="0.2">
      <c r="A558" s="1">
        <v>40617</v>
      </c>
      <c r="B558" s="4">
        <v>0.2535</v>
      </c>
      <c r="C558">
        <f t="shared" si="8"/>
        <v>0.2535</v>
      </c>
    </row>
    <row r="559" spans="1:3" x14ac:dyDescent="0.2">
      <c r="A559" s="1">
        <v>40618</v>
      </c>
      <c r="B559" s="4">
        <v>0.2535</v>
      </c>
      <c r="C559">
        <f t="shared" si="8"/>
        <v>0.2535</v>
      </c>
    </row>
    <row r="560" spans="1:3" x14ac:dyDescent="0.2">
      <c r="A560" s="1">
        <v>40619</v>
      </c>
      <c r="B560" s="4">
        <v>0.2535</v>
      </c>
      <c r="C560">
        <f t="shared" si="8"/>
        <v>0.2535</v>
      </c>
    </row>
    <row r="561" spans="1:3" x14ac:dyDescent="0.2">
      <c r="A561" s="1">
        <v>40620</v>
      </c>
      <c r="B561" s="4">
        <v>0.2535</v>
      </c>
      <c r="C561">
        <f t="shared" si="8"/>
        <v>0.2535</v>
      </c>
    </row>
    <row r="562" spans="1:3" x14ac:dyDescent="0.2">
      <c r="A562" s="1">
        <v>40623</v>
      </c>
      <c r="B562" s="4">
        <v>0.2525</v>
      </c>
      <c r="C562">
        <f t="shared" si="8"/>
        <v>0.2525</v>
      </c>
    </row>
    <row r="563" spans="1:3" x14ac:dyDescent="0.2">
      <c r="A563" s="1">
        <v>40624</v>
      </c>
      <c r="B563" s="4">
        <v>0.252</v>
      </c>
      <c r="C563">
        <f t="shared" si="8"/>
        <v>0.252</v>
      </c>
    </row>
    <row r="564" spans="1:3" x14ac:dyDescent="0.2">
      <c r="A564" s="1">
        <v>40625</v>
      </c>
      <c r="B564" s="4">
        <v>0.2495</v>
      </c>
      <c r="C564">
        <f t="shared" si="8"/>
        <v>0.2495</v>
      </c>
    </row>
    <row r="565" spans="1:3" x14ac:dyDescent="0.2">
      <c r="A565" s="1">
        <v>40626</v>
      </c>
      <c r="B565" s="4">
        <v>0.24825</v>
      </c>
      <c r="C565">
        <f t="shared" si="8"/>
        <v>0.24825</v>
      </c>
    </row>
    <row r="566" spans="1:3" x14ac:dyDescent="0.2">
      <c r="A566" s="1">
        <v>40627</v>
      </c>
      <c r="B566" s="4">
        <v>0.24825</v>
      </c>
      <c r="C566">
        <f t="shared" si="8"/>
        <v>0.24825</v>
      </c>
    </row>
    <row r="567" spans="1:3" x14ac:dyDescent="0.2">
      <c r="A567" s="1">
        <v>40630</v>
      </c>
      <c r="B567" s="4">
        <v>0.24765000000000001</v>
      </c>
      <c r="C567">
        <f t="shared" si="8"/>
        <v>0.24765000000000001</v>
      </c>
    </row>
    <row r="568" spans="1:3" x14ac:dyDescent="0.2">
      <c r="A568" s="1">
        <v>40631</v>
      </c>
      <c r="B568" s="4">
        <v>0.24615000000000001</v>
      </c>
      <c r="C568">
        <f t="shared" si="8"/>
        <v>0.24615000000000001</v>
      </c>
    </row>
    <row r="569" spans="1:3" x14ac:dyDescent="0.2">
      <c r="A569" s="1">
        <v>40632</v>
      </c>
      <c r="B569" s="4">
        <v>0.24379999999999999</v>
      </c>
      <c r="C569">
        <f t="shared" si="8"/>
        <v>0.24379999999999999</v>
      </c>
    </row>
    <row r="570" spans="1:3" x14ac:dyDescent="0.2">
      <c r="A570" s="1">
        <v>40633</v>
      </c>
      <c r="B570" s="4">
        <v>0.24345</v>
      </c>
      <c r="C570">
        <f t="shared" si="8"/>
        <v>0.24345</v>
      </c>
    </row>
    <row r="571" spans="1:3" x14ac:dyDescent="0.2">
      <c r="A571" s="1">
        <v>40634</v>
      </c>
      <c r="B571" s="4">
        <v>0.24295</v>
      </c>
      <c r="C571">
        <f t="shared" si="8"/>
        <v>0.24295</v>
      </c>
    </row>
    <row r="572" spans="1:3" x14ac:dyDescent="0.2">
      <c r="A572" s="1">
        <v>40637</v>
      </c>
      <c r="B572" s="4">
        <v>0.2399</v>
      </c>
      <c r="C572">
        <f t="shared" si="8"/>
        <v>0.2399</v>
      </c>
    </row>
    <row r="573" spans="1:3" x14ac:dyDescent="0.2">
      <c r="A573" s="1">
        <v>40638</v>
      </c>
      <c r="B573" s="4">
        <v>0.23549999999999999</v>
      </c>
      <c r="C573">
        <f t="shared" si="8"/>
        <v>0.23549999999999999</v>
      </c>
    </row>
    <row r="574" spans="1:3" x14ac:dyDescent="0.2">
      <c r="A574" s="1">
        <v>40639</v>
      </c>
      <c r="B574" s="4">
        <v>0.23350000000000001</v>
      </c>
      <c r="C574">
        <f t="shared" si="8"/>
        <v>0.23350000000000001</v>
      </c>
    </row>
    <row r="575" spans="1:3" x14ac:dyDescent="0.2">
      <c r="A575" s="1">
        <v>40640</v>
      </c>
      <c r="B575" s="4">
        <v>0.23138</v>
      </c>
      <c r="C575">
        <f t="shared" si="8"/>
        <v>0.23138</v>
      </c>
    </row>
    <row r="576" spans="1:3" x14ac:dyDescent="0.2">
      <c r="A576" s="1">
        <v>40641</v>
      </c>
      <c r="B576" s="4">
        <v>0.22650000000000001</v>
      </c>
      <c r="C576">
        <f t="shared" si="8"/>
        <v>0.22650000000000001</v>
      </c>
    </row>
    <row r="577" spans="1:3" x14ac:dyDescent="0.2">
      <c r="A577" s="1">
        <v>40644</v>
      </c>
      <c r="B577" s="4">
        <v>0.2238</v>
      </c>
      <c r="C577">
        <f t="shared" si="8"/>
        <v>0.2238</v>
      </c>
    </row>
    <row r="578" spans="1:3" x14ac:dyDescent="0.2">
      <c r="A578" s="1">
        <v>40645</v>
      </c>
      <c r="B578" s="4">
        <v>0.22109999999999999</v>
      </c>
      <c r="C578">
        <f t="shared" si="8"/>
        <v>0.22109999999999999</v>
      </c>
    </row>
    <row r="579" spans="1:3" x14ac:dyDescent="0.2">
      <c r="A579" s="1">
        <v>40646</v>
      </c>
      <c r="B579" s="4">
        <v>0.21875</v>
      </c>
      <c r="C579">
        <f t="shared" si="8"/>
        <v>0.21875</v>
      </c>
    </row>
    <row r="580" spans="1:3" x14ac:dyDescent="0.2">
      <c r="A580" s="1">
        <v>40647</v>
      </c>
      <c r="B580" s="4">
        <v>0.21584999999999999</v>
      </c>
      <c r="C580">
        <f t="shared" si="8"/>
        <v>0.21584999999999999</v>
      </c>
    </row>
    <row r="581" spans="1:3" x14ac:dyDescent="0.2">
      <c r="A581" s="1">
        <v>40648</v>
      </c>
      <c r="B581" s="4">
        <v>0.21375</v>
      </c>
      <c r="C581">
        <f t="shared" si="8"/>
        <v>0.21375</v>
      </c>
    </row>
    <row r="582" spans="1:3" x14ac:dyDescent="0.2">
      <c r="A582" s="1">
        <v>40651</v>
      </c>
      <c r="B582" s="4">
        <v>0.21295</v>
      </c>
      <c r="C582">
        <f t="shared" si="8"/>
        <v>0.21295</v>
      </c>
    </row>
    <row r="583" spans="1:3" x14ac:dyDescent="0.2">
      <c r="A583" s="1">
        <v>40652</v>
      </c>
      <c r="B583" s="4">
        <v>0.21260000000000001</v>
      </c>
      <c r="C583">
        <f t="shared" si="8"/>
        <v>0.21260000000000001</v>
      </c>
    </row>
    <row r="584" spans="1:3" x14ac:dyDescent="0.2">
      <c r="A584" s="1">
        <v>40653</v>
      </c>
      <c r="B584" s="4">
        <v>0.21260000000000001</v>
      </c>
      <c r="C584">
        <f t="shared" si="8"/>
        <v>0.21260000000000001</v>
      </c>
    </row>
    <row r="585" spans="1:3" x14ac:dyDescent="0.2">
      <c r="A585" s="1">
        <v>40654</v>
      </c>
      <c r="B585" s="4">
        <v>0.21260000000000001</v>
      </c>
      <c r="C585">
        <f t="shared" si="8"/>
        <v>0.21260000000000001</v>
      </c>
    </row>
    <row r="586" spans="1:3" x14ac:dyDescent="0.2">
      <c r="A586" s="1">
        <v>40655</v>
      </c>
      <c r="B586" s="2" t="e">
        <f>NA()</f>
        <v>#N/A</v>
      </c>
      <c r="C586">
        <f t="shared" si="8"/>
        <v>0.21197500000000002</v>
      </c>
    </row>
    <row r="587" spans="1:3" x14ac:dyDescent="0.2">
      <c r="A587" s="1">
        <v>40658</v>
      </c>
      <c r="B587" s="2" t="e">
        <f>NA()</f>
        <v>#N/A</v>
      </c>
      <c r="C587" t="e">
        <f t="shared" si="8"/>
        <v>#N/A</v>
      </c>
    </row>
    <row r="588" spans="1:3" x14ac:dyDescent="0.2">
      <c r="A588" s="1">
        <v>40659</v>
      </c>
      <c r="B588" s="4">
        <v>0.21135000000000001</v>
      </c>
      <c r="C588">
        <f t="shared" si="8"/>
        <v>0.21135000000000001</v>
      </c>
    </row>
    <row r="589" spans="1:3" x14ac:dyDescent="0.2">
      <c r="A589" s="1">
        <v>40660</v>
      </c>
      <c r="B589" s="4">
        <v>0.21049999999999999</v>
      </c>
      <c r="C589">
        <f t="shared" ref="C589:C652" si="9">IF(ISNA(B589),(B588+B591)/2,B589)</f>
        <v>0.21049999999999999</v>
      </c>
    </row>
    <row r="590" spans="1:3" x14ac:dyDescent="0.2">
      <c r="A590" s="1">
        <v>40661</v>
      </c>
      <c r="B590" s="4">
        <v>0.21024999999999999</v>
      </c>
      <c r="C590">
        <f t="shared" si="9"/>
        <v>0.21024999999999999</v>
      </c>
    </row>
    <row r="591" spans="1:3" x14ac:dyDescent="0.2">
      <c r="A591" s="1">
        <v>40662</v>
      </c>
      <c r="B591" s="2" t="e">
        <f>NA()</f>
        <v>#N/A</v>
      </c>
      <c r="C591">
        <f t="shared" si="9"/>
        <v>0.20987499999999998</v>
      </c>
    </row>
    <row r="592" spans="1:3" x14ac:dyDescent="0.2">
      <c r="A592" s="1">
        <v>40665</v>
      </c>
      <c r="B592" s="2" t="e">
        <f>NA()</f>
        <v>#N/A</v>
      </c>
      <c r="C592" t="e">
        <f t="shared" si="9"/>
        <v>#N/A</v>
      </c>
    </row>
    <row r="593" spans="1:3" x14ac:dyDescent="0.2">
      <c r="A593" s="1">
        <v>40666</v>
      </c>
      <c r="B593" s="4">
        <v>0.20949999999999999</v>
      </c>
      <c r="C593">
        <f t="shared" si="9"/>
        <v>0.20949999999999999</v>
      </c>
    </row>
    <row r="594" spans="1:3" x14ac:dyDescent="0.2">
      <c r="A594" s="1">
        <v>40667</v>
      </c>
      <c r="B594" s="4">
        <v>0.20899999999999999</v>
      </c>
      <c r="C594">
        <f t="shared" si="9"/>
        <v>0.20899999999999999</v>
      </c>
    </row>
    <row r="595" spans="1:3" x14ac:dyDescent="0.2">
      <c r="A595" s="1">
        <v>40668</v>
      </c>
      <c r="B595" s="4">
        <v>0.20619999999999999</v>
      </c>
      <c r="C595">
        <f t="shared" si="9"/>
        <v>0.20619999999999999</v>
      </c>
    </row>
    <row r="596" spans="1:3" x14ac:dyDescent="0.2">
      <c r="A596" s="1">
        <v>40669</v>
      </c>
      <c r="B596" s="4">
        <v>0.20385</v>
      </c>
      <c r="C596">
        <f t="shared" si="9"/>
        <v>0.20385</v>
      </c>
    </row>
    <row r="597" spans="1:3" x14ac:dyDescent="0.2">
      <c r="A597" s="1">
        <v>40672</v>
      </c>
      <c r="B597" s="4">
        <v>0.20185</v>
      </c>
      <c r="C597">
        <f t="shared" si="9"/>
        <v>0.20185</v>
      </c>
    </row>
    <row r="598" spans="1:3" x14ac:dyDescent="0.2">
      <c r="A598" s="1">
        <v>40673</v>
      </c>
      <c r="B598" s="4">
        <v>0.20025000000000001</v>
      </c>
      <c r="C598">
        <f t="shared" si="9"/>
        <v>0.20025000000000001</v>
      </c>
    </row>
    <row r="599" spans="1:3" x14ac:dyDescent="0.2">
      <c r="A599" s="1">
        <v>40674</v>
      </c>
      <c r="B599" s="4">
        <v>0.19875000000000001</v>
      </c>
      <c r="C599">
        <f t="shared" si="9"/>
        <v>0.19875000000000001</v>
      </c>
    </row>
    <row r="600" spans="1:3" x14ac:dyDescent="0.2">
      <c r="A600" s="1">
        <v>40675</v>
      </c>
      <c r="B600" s="4">
        <v>0.19800000000000001</v>
      </c>
      <c r="C600">
        <f t="shared" si="9"/>
        <v>0.19800000000000001</v>
      </c>
    </row>
    <row r="601" spans="1:3" x14ac:dyDescent="0.2">
      <c r="A601" s="1">
        <v>40676</v>
      </c>
      <c r="B601" s="4">
        <v>0.1971</v>
      </c>
      <c r="C601">
        <f t="shared" si="9"/>
        <v>0.1971</v>
      </c>
    </row>
    <row r="602" spans="1:3" x14ac:dyDescent="0.2">
      <c r="A602" s="1">
        <v>40679</v>
      </c>
      <c r="B602" s="4">
        <v>0.19700000000000001</v>
      </c>
      <c r="C602">
        <f t="shared" si="9"/>
        <v>0.19700000000000001</v>
      </c>
    </row>
    <row r="603" spans="1:3" x14ac:dyDescent="0.2">
      <c r="A603" s="1">
        <v>40680</v>
      </c>
      <c r="B603" s="4">
        <v>0.19700000000000001</v>
      </c>
      <c r="C603">
        <f t="shared" si="9"/>
        <v>0.19700000000000001</v>
      </c>
    </row>
    <row r="604" spans="1:3" x14ac:dyDescent="0.2">
      <c r="A604" s="1">
        <v>40681</v>
      </c>
      <c r="B604" s="4">
        <v>0.19575000000000001</v>
      </c>
      <c r="C604">
        <f t="shared" si="9"/>
        <v>0.19575000000000001</v>
      </c>
    </row>
    <row r="605" spans="1:3" x14ac:dyDescent="0.2">
      <c r="A605" s="1">
        <v>40682</v>
      </c>
      <c r="B605" s="4">
        <v>0.19525000000000001</v>
      </c>
      <c r="C605">
        <f t="shared" si="9"/>
        <v>0.19525000000000001</v>
      </c>
    </row>
    <row r="606" spans="1:3" x14ac:dyDescent="0.2">
      <c r="A606" s="1">
        <v>40683</v>
      </c>
      <c r="B606" s="4">
        <v>0.19475000000000001</v>
      </c>
      <c r="C606">
        <f t="shared" si="9"/>
        <v>0.19475000000000001</v>
      </c>
    </row>
    <row r="607" spans="1:3" x14ac:dyDescent="0.2">
      <c r="A607" s="1">
        <v>40686</v>
      </c>
      <c r="B607" s="4">
        <v>0.19400000000000001</v>
      </c>
      <c r="C607">
        <f t="shared" si="9"/>
        <v>0.19400000000000001</v>
      </c>
    </row>
    <row r="608" spans="1:3" x14ac:dyDescent="0.2">
      <c r="A608" s="1">
        <v>40687</v>
      </c>
      <c r="B608" s="4">
        <v>0.19270000000000001</v>
      </c>
      <c r="C608">
        <f t="shared" si="9"/>
        <v>0.19270000000000001</v>
      </c>
    </row>
    <row r="609" spans="1:3" x14ac:dyDescent="0.2">
      <c r="A609" s="1">
        <v>40688</v>
      </c>
      <c r="B609" s="4">
        <v>0.19234999999999999</v>
      </c>
      <c r="C609">
        <f t="shared" si="9"/>
        <v>0.19234999999999999</v>
      </c>
    </row>
    <row r="610" spans="1:3" x14ac:dyDescent="0.2">
      <c r="A610" s="1">
        <v>40689</v>
      </c>
      <c r="B610" s="4">
        <v>0.19125</v>
      </c>
      <c r="C610">
        <f t="shared" si="9"/>
        <v>0.19125</v>
      </c>
    </row>
    <row r="611" spans="1:3" x14ac:dyDescent="0.2">
      <c r="A611" s="1">
        <v>40690</v>
      </c>
      <c r="B611" s="4">
        <v>0.19103000000000001</v>
      </c>
      <c r="C611">
        <f t="shared" si="9"/>
        <v>0.19103000000000001</v>
      </c>
    </row>
    <row r="612" spans="1:3" x14ac:dyDescent="0.2">
      <c r="A612" s="1">
        <v>40693</v>
      </c>
      <c r="B612" s="2" t="e">
        <f>NA()</f>
        <v>#N/A</v>
      </c>
      <c r="C612">
        <f t="shared" si="9"/>
        <v>0.19073000000000001</v>
      </c>
    </row>
    <row r="613" spans="1:3" x14ac:dyDescent="0.2">
      <c r="A613" s="1">
        <v>40694</v>
      </c>
      <c r="B613" s="4">
        <v>0.19042999999999999</v>
      </c>
      <c r="C613">
        <f t="shared" si="9"/>
        <v>0.19042999999999999</v>
      </c>
    </row>
    <row r="614" spans="1:3" x14ac:dyDescent="0.2">
      <c r="A614" s="1">
        <v>40695</v>
      </c>
      <c r="B614" s="4">
        <v>0.19042999999999999</v>
      </c>
      <c r="C614">
        <f t="shared" si="9"/>
        <v>0.19042999999999999</v>
      </c>
    </row>
    <row r="615" spans="1:3" x14ac:dyDescent="0.2">
      <c r="A615" s="1">
        <v>40696</v>
      </c>
      <c r="B615" s="4">
        <v>0.19017999999999999</v>
      </c>
      <c r="C615">
        <f t="shared" si="9"/>
        <v>0.19017999999999999</v>
      </c>
    </row>
    <row r="616" spans="1:3" x14ac:dyDescent="0.2">
      <c r="A616" s="1">
        <v>40697</v>
      </c>
      <c r="B616" s="4">
        <v>0.1898</v>
      </c>
      <c r="C616">
        <f t="shared" si="9"/>
        <v>0.1898</v>
      </c>
    </row>
    <row r="617" spans="1:3" x14ac:dyDescent="0.2">
      <c r="A617" s="1">
        <v>40700</v>
      </c>
      <c r="B617" s="4">
        <v>0.18955</v>
      </c>
      <c r="C617">
        <f t="shared" si="9"/>
        <v>0.18955</v>
      </c>
    </row>
    <row r="618" spans="1:3" x14ac:dyDescent="0.2">
      <c r="A618" s="1">
        <v>40701</v>
      </c>
      <c r="B618" s="4">
        <v>0.18955</v>
      </c>
      <c r="C618">
        <f t="shared" si="9"/>
        <v>0.18955</v>
      </c>
    </row>
    <row r="619" spans="1:3" x14ac:dyDescent="0.2">
      <c r="A619" s="1">
        <v>40702</v>
      </c>
      <c r="B619" s="4">
        <v>0.18955</v>
      </c>
      <c r="C619">
        <f t="shared" si="9"/>
        <v>0.18955</v>
      </c>
    </row>
    <row r="620" spans="1:3" x14ac:dyDescent="0.2">
      <c r="A620" s="1">
        <v>40703</v>
      </c>
      <c r="B620" s="4">
        <v>0.18955</v>
      </c>
      <c r="C620">
        <f t="shared" si="9"/>
        <v>0.18955</v>
      </c>
    </row>
    <row r="621" spans="1:3" x14ac:dyDescent="0.2">
      <c r="A621" s="1">
        <v>40704</v>
      </c>
      <c r="B621" s="4">
        <v>0.18855</v>
      </c>
      <c r="C621">
        <f t="shared" si="9"/>
        <v>0.18855</v>
      </c>
    </row>
    <row r="622" spans="1:3" x14ac:dyDescent="0.2">
      <c r="A622" s="1">
        <v>40707</v>
      </c>
      <c r="B622" s="4">
        <v>0.18704999999999999</v>
      </c>
      <c r="C622">
        <f t="shared" si="9"/>
        <v>0.18704999999999999</v>
      </c>
    </row>
    <row r="623" spans="1:3" x14ac:dyDescent="0.2">
      <c r="A623" s="1">
        <v>40708</v>
      </c>
      <c r="B623" s="4">
        <v>0.18554999999999999</v>
      </c>
      <c r="C623">
        <f t="shared" si="9"/>
        <v>0.18554999999999999</v>
      </c>
    </row>
    <row r="624" spans="1:3" x14ac:dyDescent="0.2">
      <c r="A624" s="1">
        <v>40709</v>
      </c>
      <c r="B624" s="4">
        <v>0.18529999999999999</v>
      </c>
      <c r="C624">
        <f t="shared" si="9"/>
        <v>0.18529999999999999</v>
      </c>
    </row>
    <row r="625" spans="1:3" x14ac:dyDescent="0.2">
      <c r="A625" s="1">
        <v>40710</v>
      </c>
      <c r="B625" s="4">
        <v>0.18579999999999999</v>
      </c>
      <c r="C625">
        <f t="shared" si="9"/>
        <v>0.18579999999999999</v>
      </c>
    </row>
    <row r="626" spans="1:3" x14ac:dyDescent="0.2">
      <c r="A626" s="1">
        <v>40711</v>
      </c>
      <c r="B626" s="4">
        <v>0.18579999999999999</v>
      </c>
      <c r="C626">
        <f t="shared" si="9"/>
        <v>0.18579999999999999</v>
      </c>
    </row>
    <row r="627" spans="1:3" x14ac:dyDescent="0.2">
      <c r="A627" s="1">
        <v>40714</v>
      </c>
      <c r="B627" s="4">
        <v>0.18579999999999999</v>
      </c>
      <c r="C627">
        <f t="shared" si="9"/>
        <v>0.18579999999999999</v>
      </c>
    </row>
    <row r="628" spans="1:3" x14ac:dyDescent="0.2">
      <c r="A628" s="1">
        <v>40715</v>
      </c>
      <c r="B628" s="4">
        <v>0.18579999999999999</v>
      </c>
      <c r="C628">
        <f t="shared" si="9"/>
        <v>0.18579999999999999</v>
      </c>
    </row>
    <row r="629" spans="1:3" x14ac:dyDescent="0.2">
      <c r="A629" s="1">
        <v>40716</v>
      </c>
      <c r="B629" s="4">
        <v>0.18579999999999999</v>
      </c>
      <c r="C629">
        <f t="shared" si="9"/>
        <v>0.18579999999999999</v>
      </c>
    </row>
    <row r="630" spans="1:3" x14ac:dyDescent="0.2">
      <c r="A630" s="1">
        <v>40717</v>
      </c>
      <c r="B630" s="4">
        <v>0.18579999999999999</v>
      </c>
      <c r="C630">
        <f t="shared" si="9"/>
        <v>0.18579999999999999</v>
      </c>
    </row>
    <row r="631" spans="1:3" x14ac:dyDescent="0.2">
      <c r="A631" s="1">
        <v>40718</v>
      </c>
      <c r="B631" s="4">
        <v>0.18554999999999999</v>
      </c>
      <c r="C631">
        <f t="shared" si="9"/>
        <v>0.18554999999999999</v>
      </c>
    </row>
    <row r="632" spans="1:3" x14ac:dyDescent="0.2">
      <c r="A632" s="1">
        <v>40721</v>
      </c>
      <c r="B632" s="4">
        <v>0.18554999999999999</v>
      </c>
      <c r="C632">
        <f t="shared" si="9"/>
        <v>0.18554999999999999</v>
      </c>
    </row>
    <row r="633" spans="1:3" x14ac:dyDescent="0.2">
      <c r="A633" s="1">
        <v>40722</v>
      </c>
      <c r="B633" s="4">
        <v>0.18554999999999999</v>
      </c>
      <c r="C633">
        <f t="shared" si="9"/>
        <v>0.18554999999999999</v>
      </c>
    </row>
    <row r="634" spans="1:3" x14ac:dyDescent="0.2">
      <c r="A634" s="1">
        <v>40723</v>
      </c>
      <c r="B634" s="4">
        <v>0.18554999999999999</v>
      </c>
      <c r="C634">
        <f t="shared" si="9"/>
        <v>0.18554999999999999</v>
      </c>
    </row>
    <row r="635" spans="1:3" x14ac:dyDescent="0.2">
      <c r="A635" s="1">
        <v>40724</v>
      </c>
      <c r="B635" s="4">
        <v>0.18554999999999999</v>
      </c>
      <c r="C635">
        <f t="shared" si="9"/>
        <v>0.18554999999999999</v>
      </c>
    </row>
    <row r="636" spans="1:3" x14ac:dyDescent="0.2">
      <c r="A636" s="1">
        <v>40725</v>
      </c>
      <c r="B636" s="4">
        <v>0.18504999999999999</v>
      </c>
      <c r="C636">
        <f t="shared" si="9"/>
        <v>0.18504999999999999</v>
      </c>
    </row>
    <row r="637" spans="1:3" x14ac:dyDescent="0.2">
      <c r="A637" s="1">
        <v>40728</v>
      </c>
      <c r="B637" s="4">
        <v>0.18504999999999999</v>
      </c>
      <c r="C637">
        <f t="shared" si="9"/>
        <v>0.18504999999999999</v>
      </c>
    </row>
    <row r="638" spans="1:3" x14ac:dyDescent="0.2">
      <c r="A638" s="1">
        <v>40729</v>
      </c>
      <c r="B638" s="4">
        <v>0.18504999999999999</v>
      </c>
      <c r="C638">
        <f t="shared" si="9"/>
        <v>0.18504999999999999</v>
      </c>
    </row>
    <row r="639" spans="1:3" x14ac:dyDescent="0.2">
      <c r="A639" s="1">
        <v>40730</v>
      </c>
      <c r="B639" s="4">
        <v>0.18525</v>
      </c>
      <c r="C639">
        <f t="shared" si="9"/>
        <v>0.18525</v>
      </c>
    </row>
    <row r="640" spans="1:3" x14ac:dyDescent="0.2">
      <c r="A640" s="1">
        <v>40731</v>
      </c>
      <c r="B640" s="4">
        <v>0.18575</v>
      </c>
      <c r="C640">
        <f t="shared" si="9"/>
        <v>0.18575</v>
      </c>
    </row>
    <row r="641" spans="1:3" x14ac:dyDescent="0.2">
      <c r="A641" s="1">
        <v>40732</v>
      </c>
      <c r="B641" s="4">
        <v>0.18575</v>
      </c>
      <c r="C641">
        <f t="shared" si="9"/>
        <v>0.18575</v>
      </c>
    </row>
    <row r="642" spans="1:3" x14ac:dyDescent="0.2">
      <c r="A642" s="1">
        <v>40735</v>
      </c>
      <c r="B642" s="4">
        <v>0.18575</v>
      </c>
      <c r="C642">
        <f t="shared" si="9"/>
        <v>0.18575</v>
      </c>
    </row>
    <row r="643" spans="1:3" x14ac:dyDescent="0.2">
      <c r="A643" s="1">
        <v>40736</v>
      </c>
      <c r="B643" s="4">
        <v>0.1865</v>
      </c>
      <c r="C643">
        <f t="shared" si="9"/>
        <v>0.1865</v>
      </c>
    </row>
    <row r="644" spans="1:3" x14ac:dyDescent="0.2">
      <c r="A644" s="1">
        <v>40737</v>
      </c>
      <c r="B644" s="4">
        <v>0.1865</v>
      </c>
      <c r="C644">
        <f t="shared" si="9"/>
        <v>0.1865</v>
      </c>
    </row>
    <row r="645" spans="1:3" x14ac:dyDescent="0.2">
      <c r="A645" s="1">
        <v>40738</v>
      </c>
      <c r="B645" s="4">
        <v>0.1865</v>
      </c>
      <c r="C645">
        <f t="shared" si="9"/>
        <v>0.1865</v>
      </c>
    </row>
    <row r="646" spans="1:3" x14ac:dyDescent="0.2">
      <c r="A646" s="1">
        <v>40739</v>
      </c>
      <c r="B646" s="4">
        <v>0.1865</v>
      </c>
      <c r="C646">
        <f t="shared" si="9"/>
        <v>0.1865</v>
      </c>
    </row>
    <row r="647" spans="1:3" x14ac:dyDescent="0.2">
      <c r="A647" s="1">
        <v>40742</v>
      </c>
      <c r="B647" s="4">
        <v>0.18625</v>
      </c>
      <c r="C647">
        <f t="shared" si="9"/>
        <v>0.18625</v>
      </c>
    </row>
    <row r="648" spans="1:3" x14ac:dyDescent="0.2">
      <c r="A648" s="1">
        <v>40743</v>
      </c>
      <c r="B648" s="4">
        <v>0.18625</v>
      </c>
      <c r="C648">
        <f t="shared" si="9"/>
        <v>0.18625</v>
      </c>
    </row>
    <row r="649" spans="1:3" x14ac:dyDescent="0.2">
      <c r="A649" s="1">
        <v>40744</v>
      </c>
      <c r="B649" s="4">
        <v>0.18725</v>
      </c>
      <c r="C649">
        <f t="shared" si="9"/>
        <v>0.18725</v>
      </c>
    </row>
    <row r="650" spans="1:3" x14ac:dyDescent="0.2">
      <c r="A650" s="1">
        <v>40745</v>
      </c>
      <c r="B650" s="4">
        <v>0.18725</v>
      </c>
      <c r="C650">
        <f t="shared" si="9"/>
        <v>0.18725</v>
      </c>
    </row>
    <row r="651" spans="1:3" x14ac:dyDescent="0.2">
      <c r="A651" s="1">
        <v>40746</v>
      </c>
      <c r="B651" s="4">
        <v>0.18725</v>
      </c>
      <c r="C651">
        <f t="shared" si="9"/>
        <v>0.18725</v>
      </c>
    </row>
    <row r="652" spans="1:3" x14ac:dyDescent="0.2">
      <c r="A652" s="1">
        <v>40749</v>
      </c>
      <c r="B652" s="4">
        <v>0.18725</v>
      </c>
      <c r="C652">
        <f t="shared" si="9"/>
        <v>0.18725</v>
      </c>
    </row>
    <row r="653" spans="1:3" x14ac:dyDescent="0.2">
      <c r="A653" s="1">
        <v>40750</v>
      </c>
      <c r="B653" s="4">
        <v>0.18725</v>
      </c>
      <c r="C653">
        <f t="shared" ref="C653:C716" si="10">IF(ISNA(B653),(B652+B655)/2,B653)</f>
        <v>0.18725</v>
      </c>
    </row>
    <row r="654" spans="1:3" x14ac:dyDescent="0.2">
      <c r="A654" s="1">
        <v>40751</v>
      </c>
      <c r="B654" s="4">
        <v>0.18725</v>
      </c>
      <c r="C654">
        <f t="shared" si="10"/>
        <v>0.18725</v>
      </c>
    </row>
    <row r="655" spans="1:3" x14ac:dyDescent="0.2">
      <c r="A655" s="1">
        <v>40752</v>
      </c>
      <c r="B655" s="4">
        <v>0.18825</v>
      </c>
      <c r="C655">
        <f t="shared" si="10"/>
        <v>0.18825</v>
      </c>
    </row>
    <row r="656" spans="1:3" x14ac:dyDescent="0.2">
      <c r="A656" s="1">
        <v>40753</v>
      </c>
      <c r="B656" s="4">
        <v>0.19109999999999999</v>
      </c>
      <c r="C656">
        <f t="shared" si="10"/>
        <v>0.19109999999999999</v>
      </c>
    </row>
    <row r="657" spans="1:3" x14ac:dyDescent="0.2">
      <c r="A657" s="1">
        <v>40756</v>
      </c>
      <c r="B657" s="4">
        <v>0.19206000000000001</v>
      </c>
      <c r="C657">
        <f t="shared" si="10"/>
        <v>0.19206000000000001</v>
      </c>
    </row>
    <row r="658" spans="1:3" x14ac:dyDescent="0.2">
      <c r="A658" s="1">
        <v>40757</v>
      </c>
      <c r="B658" s="4">
        <v>0.20083000000000001</v>
      </c>
      <c r="C658">
        <f t="shared" si="10"/>
        <v>0.20083000000000001</v>
      </c>
    </row>
    <row r="659" spans="1:3" x14ac:dyDescent="0.2">
      <c r="A659" s="1">
        <v>40758</v>
      </c>
      <c r="B659" s="4">
        <v>0.20555999999999999</v>
      </c>
      <c r="C659">
        <f t="shared" si="10"/>
        <v>0.20555999999999999</v>
      </c>
    </row>
    <row r="660" spans="1:3" x14ac:dyDescent="0.2">
      <c r="A660" s="1">
        <v>40759</v>
      </c>
      <c r="B660" s="4">
        <v>0.20505999999999999</v>
      </c>
      <c r="C660">
        <f t="shared" si="10"/>
        <v>0.20505999999999999</v>
      </c>
    </row>
    <row r="661" spans="1:3" x14ac:dyDescent="0.2">
      <c r="A661" s="1">
        <v>40760</v>
      </c>
      <c r="B661" s="4">
        <v>0.20549999999999999</v>
      </c>
      <c r="C661">
        <f t="shared" si="10"/>
        <v>0.20549999999999999</v>
      </c>
    </row>
    <row r="662" spans="1:3" x14ac:dyDescent="0.2">
      <c r="A662" s="1">
        <v>40763</v>
      </c>
      <c r="B662" s="4">
        <v>0.20577999999999999</v>
      </c>
      <c r="C662">
        <f t="shared" si="10"/>
        <v>0.20577999999999999</v>
      </c>
    </row>
    <row r="663" spans="1:3" x14ac:dyDescent="0.2">
      <c r="A663" s="1">
        <v>40764</v>
      </c>
      <c r="B663" s="4">
        <v>0.20799999999999999</v>
      </c>
      <c r="C663">
        <f t="shared" si="10"/>
        <v>0.20799999999999999</v>
      </c>
    </row>
    <row r="664" spans="1:3" x14ac:dyDescent="0.2">
      <c r="A664" s="1">
        <v>40765</v>
      </c>
      <c r="B664" s="4">
        <v>0.20710999999999999</v>
      </c>
      <c r="C664">
        <f t="shared" si="10"/>
        <v>0.20710999999999999</v>
      </c>
    </row>
    <row r="665" spans="1:3" x14ac:dyDescent="0.2">
      <c r="A665" s="1">
        <v>40766</v>
      </c>
      <c r="B665" s="4">
        <v>0.20721999999999999</v>
      </c>
      <c r="C665">
        <f t="shared" si="10"/>
        <v>0.20721999999999999</v>
      </c>
    </row>
    <row r="666" spans="1:3" x14ac:dyDescent="0.2">
      <c r="A666" s="1">
        <v>40767</v>
      </c>
      <c r="B666" s="4">
        <v>0.20832999999999999</v>
      </c>
      <c r="C666">
        <f t="shared" si="10"/>
        <v>0.20832999999999999</v>
      </c>
    </row>
    <row r="667" spans="1:3" x14ac:dyDescent="0.2">
      <c r="A667" s="1">
        <v>40770</v>
      </c>
      <c r="B667" s="4">
        <v>0.21021999999999999</v>
      </c>
      <c r="C667">
        <f t="shared" si="10"/>
        <v>0.21021999999999999</v>
      </c>
    </row>
    <row r="668" spans="1:3" x14ac:dyDescent="0.2">
      <c r="A668" s="1">
        <v>40771</v>
      </c>
      <c r="B668" s="4">
        <v>0.21021999999999999</v>
      </c>
      <c r="C668">
        <f t="shared" si="10"/>
        <v>0.21021999999999999</v>
      </c>
    </row>
    <row r="669" spans="1:3" x14ac:dyDescent="0.2">
      <c r="A669" s="1">
        <v>40772</v>
      </c>
      <c r="B669" s="4">
        <v>0.21243999999999999</v>
      </c>
      <c r="C669">
        <f t="shared" si="10"/>
        <v>0.21243999999999999</v>
      </c>
    </row>
    <row r="670" spans="1:3" x14ac:dyDescent="0.2">
      <c r="A670" s="1">
        <v>40773</v>
      </c>
      <c r="B670" s="4">
        <v>0.21299999999999999</v>
      </c>
      <c r="C670">
        <f t="shared" si="10"/>
        <v>0.21299999999999999</v>
      </c>
    </row>
    <row r="671" spans="1:3" x14ac:dyDescent="0.2">
      <c r="A671" s="1">
        <v>40774</v>
      </c>
      <c r="B671" s="4">
        <v>0.21543999999999999</v>
      </c>
      <c r="C671">
        <f t="shared" si="10"/>
        <v>0.21543999999999999</v>
      </c>
    </row>
    <row r="672" spans="1:3" x14ac:dyDescent="0.2">
      <c r="A672" s="1">
        <v>40777</v>
      </c>
      <c r="B672" s="4">
        <v>0.21678</v>
      </c>
      <c r="C672">
        <f t="shared" si="10"/>
        <v>0.21678</v>
      </c>
    </row>
    <row r="673" spans="1:3" x14ac:dyDescent="0.2">
      <c r="A673" s="1">
        <v>40778</v>
      </c>
      <c r="B673" s="4">
        <v>0.21839</v>
      </c>
      <c r="C673">
        <f t="shared" si="10"/>
        <v>0.21839</v>
      </c>
    </row>
    <row r="674" spans="1:3" x14ac:dyDescent="0.2">
      <c r="A674" s="1">
        <v>40779</v>
      </c>
      <c r="B674" s="4">
        <v>0.21894</v>
      </c>
      <c r="C674">
        <f t="shared" si="10"/>
        <v>0.21894</v>
      </c>
    </row>
    <row r="675" spans="1:3" x14ac:dyDescent="0.2">
      <c r="A675" s="1">
        <v>40780</v>
      </c>
      <c r="B675" s="4">
        <v>0.22083</v>
      </c>
      <c r="C675">
        <f t="shared" si="10"/>
        <v>0.22083</v>
      </c>
    </row>
    <row r="676" spans="1:3" x14ac:dyDescent="0.2">
      <c r="A676" s="1">
        <v>40781</v>
      </c>
      <c r="B676" s="4">
        <v>0.22094</v>
      </c>
      <c r="C676">
        <f t="shared" si="10"/>
        <v>0.22094</v>
      </c>
    </row>
    <row r="677" spans="1:3" x14ac:dyDescent="0.2">
      <c r="A677" s="1">
        <v>40784</v>
      </c>
      <c r="B677" s="2" t="e">
        <f>NA()</f>
        <v>#N/A</v>
      </c>
      <c r="C677">
        <f t="shared" si="10"/>
        <v>0.22122</v>
      </c>
    </row>
    <row r="678" spans="1:3" x14ac:dyDescent="0.2">
      <c r="A678" s="1">
        <v>40785</v>
      </c>
      <c r="B678" s="4">
        <v>0.2215</v>
      </c>
      <c r="C678">
        <f t="shared" si="10"/>
        <v>0.2215</v>
      </c>
    </row>
    <row r="679" spans="1:3" x14ac:dyDescent="0.2">
      <c r="A679" s="1">
        <v>40786</v>
      </c>
      <c r="B679" s="4">
        <v>0.2215</v>
      </c>
      <c r="C679">
        <f t="shared" si="10"/>
        <v>0.2215</v>
      </c>
    </row>
    <row r="680" spans="1:3" x14ac:dyDescent="0.2">
      <c r="A680" s="1">
        <v>40787</v>
      </c>
      <c r="B680" s="4">
        <v>0.2215</v>
      </c>
      <c r="C680">
        <f t="shared" si="10"/>
        <v>0.2215</v>
      </c>
    </row>
    <row r="681" spans="1:3" x14ac:dyDescent="0.2">
      <c r="A681" s="1">
        <v>40788</v>
      </c>
      <c r="B681" s="4">
        <v>0.22178</v>
      </c>
      <c r="C681">
        <f t="shared" si="10"/>
        <v>0.22178</v>
      </c>
    </row>
    <row r="682" spans="1:3" x14ac:dyDescent="0.2">
      <c r="A682" s="1">
        <v>40791</v>
      </c>
      <c r="B682" s="4">
        <v>0.22439000000000001</v>
      </c>
      <c r="C682">
        <f t="shared" si="10"/>
        <v>0.22439000000000001</v>
      </c>
    </row>
    <row r="683" spans="1:3" x14ac:dyDescent="0.2">
      <c r="A683" s="1">
        <v>40792</v>
      </c>
      <c r="B683" s="4">
        <v>0.22600000000000001</v>
      </c>
      <c r="C683">
        <f t="shared" si="10"/>
        <v>0.22600000000000001</v>
      </c>
    </row>
    <row r="684" spans="1:3" x14ac:dyDescent="0.2">
      <c r="A684" s="1">
        <v>40793</v>
      </c>
      <c r="B684" s="4">
        <v>0.22611000000000001</v>
      </c>
      <c r="C684">
        <f t="shared" si="10"/>
        <v>0.22611000000000001</v>
      </c>
    </row>
    <row r="685" spans="1:3" x14ac:dyDescent="0.2">
      <c r="A685" s="1">
        <v>40794</v>
      </c>
      <c r="B685" s="4">
        <v>0.22500000000000001</v>
      </c>
      <c r="C685">
        <f t="shared" si="10"/>
        <v>0.22500000000000001</v>
      </c>
    </row>
    <row r="686" spans="1:3" x14ac:dyDescent="0.2">
      <c r="A686" s="1">
        <v>40795</v>
      </c>
      <c r="B686" s="4">
        <v>0.22611000000000001</v>
      </c>
      <c r="C686">
        <f t="shared" si="10"/>
        <v>0.22611000000000001</v>
      </c>
    </row>
    <row r="687" spans="1:3" x14ac:dyDescent="0.2">
      <c r="A687" s="1">
        <v>40798</v>
      </c>
      <c r="B687" s="4">
        <v>0.22861000000000001</v>
      </c>
      <c r="C687">
        <f t="shared" si="10"/>
        <v>0.22861000000000001</v>
      </c>
    </row>
    <row r="688" spans="1:3" x14ac:dyDescent="0.2">
      <c r="A688" s="1">
        <v>40799</v>
      </c>
      <c r="B688" s="4">
        <v>0.22900000000000001</v>
      </c>
      <c r="C688">
        <f t="shared" si="10"/>
        <v>0.22900000000000001</v>
      </c>
    </row>
    <row r="689" spans="1:3" x14ac:dyDescent="0.2">
      <c r="A689" s="1">
        <v>40800</v>
      </c>
      <c r="B689" s="4">
        <v>0.22939000000000001</v>
      </c>
      <c r="C689">
        <f t="shared" si="10"/>
        <v>0.22939000000000001</v>
      </c>
    </row>
    <row r="690" spans="1:3" x14ac:dyDescent="0.2">
      <c r="A690" s="1">
        <v>40801</v>
      </c>
      <c r="B690" s="4">
        <v>0.22994000000000001</v>
      </c>
      <c r="C690">
        <f t="shared" si="10"/>
        <v>0.22994000000000001</v>
      </c>
    </row>
    <row r="691" spans="1:3" x14ac:dyDescent="0.2">
      <c r="A691" s="1">
        <v>40802</v>
      </c>
      <c r="B691" s="4">
        <v>0.23050000000000001</v>
      </c>
      <c r="C691">
        <f t="shared" si="10"/>
        <v>0.23050000000000001</v>
      </c>
    </row>
    <row r="692" spans="1:3" x14ac:dyDescent="0.2">
      <c r="A692" s="1">
        <v>40805</v>
      </c>
      <c r="B692" s="4">
        <v>0.23072000000000001</v>
      </c>
      <c r="C692">
        <f t="shared" si="10"/>
        <v>0.23072000000000001</v>
      </c>
    </row>
    <row r="693" spans="1:3" x14ac:dyDescent="0.2">
      <c r="A693" s="1">
        <v>40806</v>
      </c>
      <c r="B693" s="4">
        <v>0.23183000000000001</v>
      </c>
      <c r="C693">
        <f t="shared" si="10"/>
        <v>0.23183000000000001</v>
      </c>
    </row>
    <row r="694" spans="1:3" x14ac:dyDescent="0.2">
      <c r="A694" s="1">
        <v>40807</v>
      </c>
      <c r="B694" s="4">
        <v>0.23350000000000001</v>
      </c>
      <c r="C694">
        <f t="shared" si="10"/>
        <v>0.23350000000000001</v>
      </c>
    </row>
    <row r="695" spans="1:3" x14ac:dyDescent="0.2">
      <c r="A695" s="1">
        <v>40808</v>
      </c>
      <c r="B695" s="4">
        <v>0.23455999999999999</v>
      </c>
      <c r="C695">
        <f t="shared" si="10"/>
        <v>0.23455999999999999</v>
      </c>
    </row>
    <row r="696" spans="1:3" x14ac:dyDescent="0.2">
      <c r="A696" s="1">
        <v>40809</v>
      </c>
      <c r="B696" s="4">
        <v>0.23577999999999999</v>
      </c>
      <c r="C696">
        <f t="shared" si="10"/>
        <v>0.23577999999999999</v>
      </c>
    </row>
    <row r="697" spans="1:3" x14ac:dyDescent="0.2">
      <c r="A697" s="1">
        <v>40812</v>
      </c>
      <c r="B697" s="4">
        <v>0.23744000000000001</v>
      </c>
      <c r="C697">
        <f t="shared" si="10"/>
        <v>0.23744000000000001</v>
      </c>
    </row>
    <row r="698" spans="1:3" x14ac:dyDescent="0.2">
      <c r="A698" s="1">
        <v>40813</v>
      </c>
      <c r="B698" s="4">
        <v>0.23877999999999999</v>
      </c>
      <c r="C698">
        <f t="shared" si="10"/>
        <v>0.23877999999999999</v>
      </c>
    </row>
    <row r="699" spans="1:3" x14ac:dyDescent="0.2">
      <c r="A699" s="1">
        <v>40814</v>
      </c>
      <c r="B699" s="4">
        <v>0.23888999999999999</v>
      </c>
      <c r="C699">
        <f t="shared" si="10"/>
        <v>0.23888999999999999</v>
      </c>
    </row>
    <row r="700" spans="1:3" x14ac:dyDescent="0.2">
      <c r="A700" s="1">
        <v>40815</v>
      </c>
      <c r="B700" s="4">
        <v>0.23943999999999999</v>
      </c>
      <c r="C700">
        <f t="shared" si="10"/>
        <v>0.23943999999999999</v>
      </c>
    </row>
    <row r="701" spans="1:3" x14ac:dyDescent="0.2">
      <c r="A701" s="1">
        <v>40816</v>
      </c>
      <c r="B701" s="4">
        <v>0.23943999999999999</v>
      </c>
      <c r="C701">
        <f t="shared" si="10"/>
        <v>0.23943999999999999</v>
      </c>
    </row>
    <row r="702" spans="1:3" x14ac:dyDescent="0.2">
      <c r="A702" s="1">
        <v>40819</v>
      </c>
      <c r="B702" s="4">
        <v>0.24</v>
      </c>
      <c r="C702">
        <f t="shared" si="10"/>
        <v>0.24</v>
      </c>
    </row>
    <row r="703" spans="1:3" x14ac:dyDescent="0.2">
      <c r="A703" s="1">
        <v>40820</v>
      </c>
      <c r="B703" s="4">
        <v>0.24110999999999999</v>
      </c>
      <c r="C703">
        <f t="shared" si="10"/>
        <v>0.24110999999999999</v>
      </c>
    </row>
    <row r="704" spans="1:3" x14ac:dyDescent="0.2">
      <c r="A704" s="1">
        <v>40821</v>
      </c>
      <c r="B704" s="4">
        <v>0.24067</v>
      </c>
      <c r="C704">
        <f t="shared" si="10"/>
        <v>0.24067</v>
      </c>
    </row>
    <row r="705" spans="1:3" x14ac:dyDescent="0.2">
      <c r="A705" s="1">
        <v>40822</v>
      </c>
      <c r="B705" s="4">
        <v>0.24232999999999999</v>
      </c>
      <c r="C705">
        <f t="shared" si="10"/>
        <v>0.24232999999999999</v>
      </c>
    </row>
    <row r="706" spans="1:3" x14ac:dyDescent="0.2">
      <c r="A706" s="1">
        <v>40823</v>
      </c>
      <c r="B706" s="4">
        <v>0.24288999999999999</v>
      </c>
      <c r="C706">
        <f t="shared" si="10"/>
        <v>0.24288999999999999</v>
      </c>
    </row>
    <row r="707" spans="1:3" x14ac:dyDescent="0.2">
      <c r="A707" s="1">
        <v>40826</v>
      </c>
      <c r="B707" s="4">
        <v>0.24299999999999999</v>
      </c>
      <c r="C707">
        <f t="shared" si="10"/>
        <v>0.24299999999999999</v>
      </c>
    </row>
    <row r="708" spans="1:3" x14ac:dyDescent="0.2">
      <c r="A708" s="1">
        <v>40827</v>
      </c>
      <c r="B708" s="4">
        <v>0.24310999999999999</v>
      </c>
      <c r="C708">
        <f t="shared" si="10"/>
        <v>0.24310999999999999</v>
      </c>
    </row>
    <row r="709" spans="1:3" x14ac:dyDescent="0.2">
      <c r="A709" s="1">
        <v>40828</v>
      </c>
      <c r="B709" s="4">
        <v>0.24321999999999999</v>
      </c>
      <c r="C709">
        <f t="shared" si="10"/>
        <v>0.24321999999999999</v>
      </c>
    </row>
    <row r="710" spans="1:3" x14ac:dyDescent="0.2">
      <c r="A710" s="1">
        <v>40829</v>
      </c>
      <c r="B710" s="4">
        <v>0.24332999999999999</v>
      </c>
      <c r="C710">
        <f t="shared" si="10"/>
        <v>0.24332999999999999</v>
      </c>
    </row>
    <row r="711" spans="1:3" x14ac:dyDescent="0.2">
      <c r="A711" s="1">
        <v>40830</v>
      </c>
      <c r="B711" s="4">
        <v>0.24332999999999999</v>
      </c>
      <c r="C711">
        <f t="shared" si="10"/>
        <v>0.24332999999999999</v>
      </c>
    </row>
    <row r="712" spans="1:3" x14ac:dyDescent="0.2">
      <c r="A712" s="1">
        <v>40833</v>
      </c>
      <c r="B712" s="4">
        <v>0.24443999999999999</v>
      </c>
      <c r="C712">
        <f t="shared" si="10"/>
        <v>0.24443999999999999</v>
      </c>
    </row>
    <row r="713" spans="1:3" x14ac:dyDescent="0.2">
      <c r="A713" s="1">
        <v>40834</v>
      </c>
      <c r="B713" s="4">
        <v>0.24471999999999999</v>
      </c>
      <c r="C713">
        <f t="shared" si="10"/>
        <v>0.24471999999999999</v>
      </c>
    </row>
    <row r="714" spans="1:3" x14ac:dyDescent="0.2">
      <c r="A714" s="1">
        <v>40835</v>
      </c>
      <c r="B714" s="4">
        <v>0.24471999999999999</v>
      </c>
      <c r="C714">
        <f t="shared" si="10"/>
        <v>0.24471999999999999</v>
      </c>
    </row>
    <row r="715" spans="1:3" x14ac:dyDescent="0.2">
      <c r="A715" s="1">
        <v>40836</v>
      </c>
      <c r="B715" s="4">
        <v>0.24471999999999999</v>
      </c>
      <c r="C715">
        <f t="shared" si="10"/>
        <v>0.24471999999999999</v>
      </c>
    </row>
    <row r="716" spans="1:3" x14ac:dyDescent="0.2">
      <c r="A716" s="1">
        <v>40837</v>
      </c>
      <c r="B716" s="4">
        <v>0.24471999999999999</v>
      </c>
      <c r="C716">
        <f t="shared" si="10"/>
        <v>0.24471999999999999</v>
      </c>
    </row>
    <row r="717" spans="1:3" x14ac:dyDescent="0.2">
      <c r="A717" s="1">
        <v>40840</v>
      </c>
      <c r="B717" s="4">
        <v>0.24471999999999999</v>
      </c>
      <c r="C717">
        <f t="shared" ref="C717:C780" si="11">IF(ISNA(B717),(B716+B719)/2,B717)</f>
        <v>0.24471999999999999</v>
      </c>
    </row>
    <row r="718" spans="1:3" x14ac:dyDescent="0.2">
      <c r="A718" s="1">
        <v>40841</v>
      </c>
      <c r="B718" s="4">
        <v>0.24471999999999999</v>
      </c>
      <c r="C718">
        <f t="shared" si="11"/>
        <v>0.24471999999999999</v>
      </c>
    </row>
    <row r="719" spans="1:3" x14ac:dyDescent="0.2">
      <c r="A719" s="1">
        <v>40842</v>
      </c>
      <c r="B719" s="4">
        <v>0.24582999999999999</v>
      </c>
      <c r="C719">
        <f t="shared" si="11"/>
        <v>0.24582999999999999</v>
      </c>
    </row>
    <row r="720" spans="1:3" x14ac:dyDescent="0.2">
      <c r="A720" s="1">
        <v>40843</v>
      </c>
      <c r="B720" s="4">
        <v>0.24582999999999999</v>
      </c>
      <c r="C720">
        <f t="shared" si="11"/>
        <v>0.24582999999999999</v>
      </c>
    </row>
    <row r="721" spans="1:3" x14ac:dyDescent="0.2">
      <c r="A721" s="1">
        <v>40844</v>
      </c>
      <c r="B721" s="4">
        <v>0.24582999999999999</v>
      </c>
      <c r="C721">
        <f t="shared" si="11"/>
        <v>0.24582999999999999</v>
      </c>
    </row>
    <row r="722" spans="1:3" x14ac:dyDescent="0.2">
      <c r="A722" s="1">
        <v>40847</v>
      </c>
      <c r="B722" s="4">
        <v>0.24528</v>
      </c>
      <c r="C722">
        <f t="shared" si="11"/>
        <v>0.24528</v>
      </c>
    </row>
    <row r="723" spans="1:3" x14ac:dyDescent="0.2">
      <c r="A723" s="1">
        <v>40848</v>
      </c>
      <c r="B723" s="4">
        <v>0.24528</v>
      </c>
      <c r="C723">
        <f t="shared" si="11"/>
        <v>0.24528</v>
      </c>
    </row>
    <row r="724" spans="1:3" x14ac:dyDescent="0.2">
      <c r="A724" s="1">
        <v>40849</v>
      </c>
      <c r="B724" s="4">
        <v>0.24528</v>
      </c>
      <c r="C724">
        <f t="shared" si="11"/>
        <v>0.24528</v>
      </c>
    </row>
    <row r="725" spans="1:3" x14ac:dyDescent="0.2">
      <c r="A725" s="1">
        <v>40850</v>
      </c>
      <c r="B725" s="4">
        <v>0.2475</v>
      </c>
      <c r="C725">
        <f t="shared" si="11"/>
        <v>0.2475</v>
      </c>
    </row>
    <row r="726" spans="1:3" x14ac:dyDescent="0.2">
      <c r="A726" s="1">
        <v>40851</v>
      </c>
      <c r="B726" s="4">
        <v>0.2475</v>
      </c>
      <c r="C726">
        <f t="shared" si="11"/>
        <v>0.2475</v>
      </c>
    </row>
    <row r="727" spans="1:3" x14ac:dyDescent="0.2">
      <c r="A727" s="1">
        <v>40854</v>
      </c>
      <c r="B727" s="4">
        <v>0.24778</v>
      </c>
      <c r="C727">
        <f t="shared" si="11"/>
        <v>0.24778</v>
      </c>
    </row>
    <row r="728" spans="1:3" x14ac:dyDescent="0.2">
      <c r="A728" s="1">
        <v>40855</v>
      </c>
      <c r="B728" s="4">
        <v>0.24778</v>
      </c>
      <c r="C728">
        <f t="shared" si="11"/>
        <v>0.24778</v>
      </c>
    </row>
    <row r="729" spans="1:3" x14ac:dyDescent="0.2">
      <c r="A729" s="1">
        <v>40856</v>
      </c>
      <c r="B729" s="4">
        <v>0.24778</v>
      </c>
      <c r="C729">
        <f t="shared" si="11"/>
        <v>0.24778</v>
      </c>
    </row>
    <row r="730" spans="1:3" x14ac:dyDescent="0.2">
      <c r="A730" s="1">
        <v>40857</v>
      </c>
      <c r="B730" s="4">
        <v>0.24789</v>
      </c>
      <c r="C730">
        <f t="shared" si="11"/>
        <v>0.24789</v>
      </c>
    </row>
    <row r="731" spans="1:3" x14ac:dyDescent="0.2">
      <c r="A731" s="1">
        <v>40858</v>
      </c>
      <c r="B731" s="4">
        <v>0.249</v>
      </c>
      <c r="C731">
        <f t="shared" si="11"/>
        <v>0.249</v>
      </c>
    </row>
    <row r="732" spans="1:3" x14ac:dyDescent="0.2">
      <c r="A732" s="1">
        <v>40861</v>
      </c>
      <c r="B732" s="4">
        <v>0.25022</v>
      </c>
      <c r="C732">
        <f t="shared" si="11"/>
        <v>0.25022</v>
      </c>
    </row>
    <row r="733" spans="1:3" x14ac:dyDescent="0.2">
      <c r="A733" s="1">
        <v>40862</v>
      </c>
      <c r="B733" s="4">
        <v>0.25172</v>
      </c>
      <c r="C733">
        <f t="shared" si="11"/>
        <v>0.25172</v>
      </c>
    </row>
    <row r="734" spans="1:3" x14ac:dyDescent="0.2">
      <c r="A734" s="1">
        <v>40863</v>
      </c>
      <c r="B734" s="4">
        <v>0.25172</v>
      </c>
      <c r="C734">
        <f t="shared" si="11"/>
        <v>0.25172</v>
      </c>
    </row>
    <row r="735" spans="1:3" x14ac:dyDescent="0.2">
      <c r="A735" s="1">
        <v>40864</v>
      </c>
      <c r="B735" s="4">
        <v>0.25478000000000001</v>
      </c>
      <c r="C735">
        <f t="shared" si="11"/>
        <v>0.25478000000000001</v>
      </c>
    </row>
    <row r="736" spans="1:3" x14ac:dyDescent="0.2">
      <c r="A736" s="1">
        <v>40865</v>
      </c>
      <c r="B736" s="4">
        <v>0.25656000000000001</v>
      </c>
      <c r="C736">
        <f t="shared" si="11"/>
        <v>0.25656000000000001</v>
      </c>
    </row>
    <row r="737" spans="1:3" x14ac:dyDescent="0.2">
      <c r="A737" s="1">
        <v>40868</v>
      </c>
      <c r="B737" s="4">
        <v>0.25667000000000001</v>
      </c>
      <c r="C737">
        <f t="shared" si="11"/>
        <v>0.25667000000000001</v>
      </c>
    </row>
    <row r="738" spans="1:3" x14ac:dyDescent="0.2">
      <c r="A738" s="1">
        <v>40869</v>
      </c>
      <c r="B738" s="4">
        <v>0.25722</v>
      </c>
      <c r="C738">
        <f t="shared" si="11"/>
        <v>0.25722</v>
      </c>
    </row>
    <row r="739" spans="1:3" x14ac:dyDescent="0.2">
      <c r="A739" s="1">
        <v>40870</v>
      </c>
      <c r="B739" s="4">
        <v>0.25722</v>
      </c>
      <c r="C739">
        <f t="shared" si="11"/>
        <v>0.25722</v>
      </c>
    </row>
    <row r="740" spans="1:3" x14ac:dyDescent="0.2">
      <c r="A740" s="1">
        <v>40871</v>
      </c>
      <c r="B740" s="4">
        <v>0.25722</v>
      </c>
      <c r="C740">
        <f t="shared" si="11"/>
        <v>0.25722</v>
      </c>
    </row>
    <row r="741" spans="1:3" x14ac:dyDescent="0.2">
      <c r="A741" s="1">
        <v>40872</v>
      </c>
      <c r="B741" s="4">
        <v>0.25944</v>
      </c>
      <c r="C741">
        <f t="shared" si="11"/>
        <v>0.25944</v>
      </c>
    </row>
    <row r="742" spans="1:3" x14ac:dyDescent="0.2">
      <c r="A742" s="1">
        <v>40875</v>
      </c>
      <c r="B742" s="4">
        <v>0.26</v>
      </c>
      <c r="C742">
        <f t="shared" si="11"/>
        <v>0.26</v>
      </c>
    </row>
    <row r="743" spans="1:3" x14ac:dyDescent="0.2">
      <c r="A743" s="1">
        <v>40876</v>
      </c>
      <c r="B743" s="4">
        <v>0.27022000000000002</v>
      </c>
      <c r="C743">
        <f t="shared" si="11"/>
        <v>0.27022000000000002</v>
      </c>
    </row>
    <row r="744" spans="1:3" x14ac:dyDescent="0.2">
      <c r="A744" s="1">
        <v>40877</v>
      </c>
      <c r="B744" s="4">
        <v>0.27144000000000001</v>
      </c>
      <c r="C744">
        <f t="shared" si="11"/>
        <v>0.27144000000000001</v>
      </c>
    </row>
    <row r="745" spans="1:3" x14ac:dyDescent="0.2">
      <c r="A745" s="1">
        <v>40878</v>
      </c>
      <c r="B745" s="4">
        <v>0.27144000000000001</v>
      </c>
      <c r="C745">
        <f t="shared" si="11"/>
        <v>0.27144000000000001</v>
      </c>
    </row>
    <row r="746" spans="1:3" x14ac:dyDescent="0.2">
      <c r="A746" s="1">
        <v>40879</v>
      </c>
      <c r="B746" s="4">
        <v>0.27033000000000001</v>
      </c>
      <c r="C746">
        <f t="shared" si="11"/>
        <v>0.27033000000000001</v>
      </c>
    </row>
    <row r="747" spans="1:3" x14ac:dyDescent="0.2">
      <c r="A747" s="1">
        <v>40882</v>
      </c>
      <c r="B747" s="4">
        <v>0.27410000000000001</v>
      </c>
      <c r="C747">
        <f t="shared" si="11"/>
        <v>0.27410000000000001</v>
      </c>
    </row>
    <row r="748" spans="1:3" x14ac:dyDescent="0.2">
      <c r="A748" s="1">
        <v>40883</v>
      </c>
      <c r="B748" s="4">
        <v>0.27505000000000002</v>
      </c>
      <c r="C748">
        <f t="shared" si="11"/>
        <v>0.27505000000000002</v>
      </c>
    </row>
    <row r="749" spans="1:3" x14ac:dyDescent="0.2">
      <c r="A749" s="1">
        <v>40884</v>
      </c>
      <c r="B749" s="4">
        <v>0.27629999999999999</v>
      </c>
      <c r="C749">
        <f t="shared" si="11"/>
        <v>0.27629999999999999</v>
      </c>
    </row>
    <row r="750" spans="1:3" x14ac:dyDescent="0.2">
      <c r="A750" s="1">
        <v>40885</v>
      </c>
      <c r="B750" s="4">
        <v>0.27629999999999999</v>
      </c>
      <c r="C750">
        <f t="shared" si="11"/>
        <v>0.27629999999999999</v>
      </c>
    </row>
    <row r="751" spans="1:3" x14ac:dyDescent="0.2">
      <c r="A751" s="1">
        <v>40886</v>
      </c>
      <c r="B751" s="4">
        <v>0.27655000000000002</v>
      </c>
      <c r="C751">
        <f t="shared" si="11"/>
        <v>0.27655000000000002</v>
      </c>
    </row>
    <row r="752" spans="1:3" x14ac:dyDescent="0.2">
      <c r="A752" s="1">
        <v>40889</v>
      </c>
      <c r="B752" s="4">
        <v>0.27755000000000002</v>
      </c>
      <c r="C752">
        <f t="shared" si="11"/>
        <v>0.27755000000000002</v>
      </c>
    </row>
    <row r="753" spans="1:3" x14ac:dyDescent="0.2">
      <c r="A753" s="1">
        <v>40890</v>
      </c>
      <c r="B753" s="4">
        <v>0.27829999999999999</v>
      </c>
      <c r="C753">
        <f t="shared" si="11"/>
        <v>0.27829999999999999</v>
      </c>
    </row>
    <row r="754" spans="1:3" x14ac:dyDescent="0.2">
      <c r="A754" s="1">
        <v>40891</v>
      </c>
      <c r="B754" s="4">
        <v>0.28255000000000002</v>
      </c>
      <c r="C754">
        <f t="shared" si="11"/>
        <v>0.28255000000000002</v>
      </c>
    </row>
    <row r="755" spans="1:3" x14ac:dyDescent="0.2">
      <c r="A755" s="1">
        <v>40892</v>
      </c>
      <c r="B755" s="4">
        <v>0.28460000000000002</v>
      </c>
      <c r="C755">
        <f t="shared" si="11"/>
        <v>0.28460000000000002</v>
      </c>
    </row>
    <row r="756" spans="1:3" x14ac:dyDescent="0.2">
      <c r="A756" s="1">
        <v>40893</v>
      </c>
      <c r="B756" s="4">
        <v>0.28484999999999999</v>
      </c>
      <c r="C756">
        <f t="shared" si="11"/>
        <v>0.28484999999999999</v>
      </c>
    </row>
    <row r="757" spans="1:3" x14ac:dyDescent="0.2">
      <c r="A757" s="1">
        <v>40896</v>
      </c>
      <c r="B757" s="4">
        <v>0.28734999999999999</v>
      </c>
      <c r="C757">
        <f t="shared" si="11"/>
        <v>0.28734999999999999</v>
      </c>
    </row>
    <row r="758" spans="1:3" x14ac:dyDescent="0.2">
      <c r="A758" s="1">
        <v>40897</v>
      </c>
      <c r="B758" s="4">
        <v>0.29060000000000002</v>
      </c>
      <c r="C758">
        <f t="shared" si="11"/>
        <v>0.29060000000000002</v>
      </c>
    </row>
    <row r="759" spans="1:3" x14ac:dyDescent="0.2">
      <c r="A759" s="1">
        <v>40898</v>
      </c>
      <c r="B759" s="4">
        <v>0.29185</v>
      </c>
      <c r="C759">
        <f t="shared" si="11"/>
        <v>0.29185</v>
      </c>
    </row>
    <row r="760" spans="1:3" x14ac:dyDescent="0.2">
      <c r="A760" s="1">
        <v>40899</v>
      </c>
      <c r="B760" s="4">
        <v>0.29360000000000003</v>
      </c>
      <c r="C760">
        <f t="shared" si="11"/>
        <v>0.29360000000000003</v>
      </c>
    </row>
    <row r="761" spans="1:3" x14ac:dyDescent="0.2">
      <c r="A761" s="1">
        <v>40900</v>
      </c>
      <c r="B761" s="4">
        <v>0.29394999999999999</v>
      </c>
      <c r="C761">
        <f t="shared" si="11"/>
        <v>0.29394999999999999</v>
      </c>
    </row>
    <row r="762" spans="1:3" x14ac:dyDescent="0.2">
      <c r="A762" s="1">
        <v>40903</v>
      </c>
      <c r="B762" s="2" t="e">
        <f>NA()</f>
        <v>#N/A</v>
      </c>
      <c r="C762">
        <f t="shared" si="11"/>
        <v>0.29512499999999997</v>
      </c>
    </row>
    <row r="763" spans="1:3" x14ac:dyDescent="0.2">
      <c r="A763" s="1">
        <v>40904</v>
      </c>
      <c r="B763" s="2" t="e">
        <f>NA()</f>
        <v>#N/A</v>
      </c>
      <c r="C763" t="e">
        <f t="shared" si="11"/>
        <v>#N/A</v>
      </c>
    </row>
    <row r="764" spans="1:3" x14ac:dyDescent="0.2">
      <c r="A764" s="1">
        <v>40905</v>
      </c>
      <c r="B764" s="4">
        <v>0.29630000000000001</v>
      </c>
      <c r="C764">
        <f t="shared" si="11"/>
        <v>0.29630000000000001</v>
      </c>
    </row>
    <row r="765" spans="1:3" x14ac:dyDescent="0.2">
      <c r="A765" s="1">
        <v>40906</v>
      </c>
      <c r="B765" s="4">
        <v>0.29530000000000001</v>
      </c>
      <c r="C765">
        <f t="shared" si="11"/>
        <v>0.29530000000000001</v>
      </c>
    </row>
    <row r="766" spans="1:3" x14ac:dyDescent="0.2">
      <c r="A766" s="1">
        <v>40907</v>
      </c>
      <c r="B766" s="4">
        <v>0.29530000000000001</v>
      </c>
      <c r="C766">
        <f t="shared" si="11"/>
        <v>0.29530000000000001</v>
      </c>
    </row>
    <row r="767" spans="1:3" x14ac:dyDescent="0.2">
      <c r="A767" s="1">
        <v>40910</v>
      </c>
      <c r="B767" s="2" t="e">
        <f>NA()</f>
        <v>#N/A</v>
      </c>
      <c r="C767">
        <f t="shared" si="11"/>
        <v>0.29530000000000001</v>
      </c>
    </row>
    <row r="768" spans="1:3" x14ac:dyDescent="0.2">
      <c r="A768" s="1">
        <v>40911</v>
      </c>
      <c r="B768" s="4">
        <v>0.29530000000000001</v>
      </c>
      <c r="C768">
        <f t="shared" si="11"/>
        <v>0.29530000000000001</v>
      </c>
    </row>
    <row r="769" spans="1:3" x14ac:dyDescent="0.2">
      <c r="A769" s="1">
        <v>40912</v>
      </c>
      <c r="B769" s="4">
        <v>0.29530000000000001</v>
      </c>
      <c r="C769">
        <f t="shared" si="11"/>
        <v>0.29530000000000001</v>
      </c>
    </row>
    <row r="770" spans="1:3" x14ac:dyDescent="0.2">
      <c r="A770" s="1">
        <v>40913</v>
      </c>
      <c r="B770" s="4">
        <v>0.29530000000000001</v>
      </c>
      <c r="C770">
        <f t="shared" si="11"/>
        <v>0.29530000000000001</v>
      </c>
    </row>
    <row r="771" spans="1:3" x14ac:dyDescent="0.2">
      <c r="A771" s="1">
        <v>40914</v>
      </c>
      <c r="B771" s="4">
        <v>0.29630000000000001</v>
      </c>
      <c r="C771">
        <f t="shared" si="11"/>
        <v>0.29630000000000001</v>
      </c>
    </row>
    <row r="772" spans="1:3" x14ac:dyDescent="0.2">
      <c r="A772" s="1">
        <v>40917</v>
      </c>
      <c r="B772" s="4">
        <v>0.29630000000000001</v>
      </c>
      <c r="C772">
        <f t="shared" si="11"/>
        <v>0.29630000000000001</v>
      </c>
    </row>
    <row r="773" spans="1:3" x14ac:dyDescent="0.2">
      <c r="A773" s="1">
        <v>40918</v>
      </c>
      <c r="B773" s="4">
        <v>0.29580000000000001</v>
      </c>
      <c r="C773">
        <f t="shared" si="11"/>
        <v>0.29580000000000001</v>
      </c>
    </row>
    <row r="774" spans="1:3" x14ac:dyDescent="0.2">
      <c r="A774" s="1">
        <v>40919</v>
      </c>
      <c r="B774" s="4">
        <v>0.29470000000000002</v>
      </c>
      <c r="C774">
        <f t="shared" si="11"/>
        <v>0.29470000000000002</v>
      </c>
    </row>
    <row r="775" spans="1:3" x14ac:dyDescent="0.2">
      <c r="A775" s="1">
        <v>40920</v>
      </c>
      <c r="B775" s="4">
        <v>0.28960000000000002</v>
      </c>
      <c r="C775">
        <f t="shared" si="11"/>
        <v>0.28960000000000002</v>
      </c>
    </row>
    <row r="776" spans="1:3" x14ac:dyDescent="0.2">
      <c r="A776" s="1">
        <v>40921</v>
      </c>
      <c r="B776" s="4">
        <v>0.28510000000000002</v>
      </c>
      <c r="C776">
        <f t="shared" si="11"/>
        <v>0.28510000000000002</v>
      </c>
    </row>
    <row r="777" spans="1:3" x14ac:dyDescent="0.2">
      <c r="A777" s="1">
        <v>40924</v>
      </c>
      <c r="B777" s="4">
        <v>0.28160000000000002</v>
      </c>
      <c r="C777">
        <f t="shared" si="11"/>
        <v>0.28160000000000002</v>
      </c>
    </row>
    <row r="778" spans="1:3" x14ac:dyDescent="0.2">
      <c r="A778" s="1">
        <v>40925</v>
      </c>
      <c r="B778" s="4">
        <v>0.28100000000000003</v>
      </c>
      <c r="C778">
        <f t="shared" si="11"/>
        <v>0.28100000000000003</v>
      </c>
    </row>
    <row r="779" spans="1:3" x14ac:dyDescent="0.2">
      <c r="A779" s="1">
        <v>40926</v>
      </c>
      <c r="B779" s="4">
        <v>0.28089999999999998</v>
      </c>
      <c r="C779">
        <f t="shared" si="11"/>
        <v>0.28089999999999998</v>
      </c>
    </row>
    <row r="780" spans="1:3" x14ac:dyDescent="0.2">
      <c r="A780" s="1">
        <v>40927</v>
      </c>
      <c r="B780" s="4">
        <v>0.27889999999999998</v>
      </c>
      <c r="C780">
        <f t="shared" si="11"/>
        <v>0.27889999999999998</v>
      </c>
    </row>
    <row r="781" spans="1:3" x14ac:dyDescent="0.2">
      <c r="A781" s="1">
        <v>40928</v>
      </c>
      <c r="B781" s="4">
        <v>0.27729999999999999</v>
      </c>
      <c r="C781">
        <f t="shared" ref="C781:C844" si="12">IF(ISNA(B781),(B780+B783)/2,B781)</f>
        <v>0.27729999999999999</v>
      </c>
    </row>
    <row r="782" spans="1:3" x14ac:dyDescent="0.2">
      <c r="A782" s="1">
        <v>40931</v>
      </c>
      <c r="B782" s="4">
        <v>0.27629999999999999</v>
      </c>
      <c r="C782">
        <f t="shared" si="12"/>
        <v>0.27629999999999999</v>
      </c>
    </row>
    <row r="783" spans="1:3" x14ac:dyDescent="0.2">
      <c r="A783" s="1">
        <v>40932</v>
      </c>
      <c r="B783" s="4">
        <v>0.27529999999999999</v>
      </c>
      <c r="C783">
        <f t="shared" si="12"/>
        <v>0.27529999999999999</v>
      </c>
    </row>
    <row r="784" spans="1:3" x14ac:dyDescent="0.2">
      <c r="A784" s="1">
        <v>40933</v>
      </c>
      <c r="B784" s="4">
        <v>0.27279999999999999</v>
      </c>
      <c r="C784">
        <f t="shared" si="12"/>
        <v>0.27279999999999999</v>
      </c>
    </row>
    <row r="785" spans="1:3" x14ac:dyDescent="0.2">
      <c r="A785" s="1">
        <v>40934</v>
      </c>
      <c r="B785" s="4">
        <v>0.27050000000000002</v>
      </c>
      <c r="C785">
        <f t="shared" si="12"/>
        <v>0.27050000000000002</v>
      </c>
    </row>
    <row r="786" spans="1:3" x14ac:dyDescent="0.2">
      <c r="A786" s="1">
        <v>40935</v>
      </c>
      <c r="B786" s="4">
        <v>0.27</v>
      </c>
      <c r="C786">
        <f t="shared" si="12"/>
        <v>0.27</v>
      </c>
    </row>
    <row r="787" spans="1:3" x14ac:dyDescent="0.2">
      <c r="A787" s="1">
        <v>40938</v>
      </c>
      <c r="B787" s="4">
        <v>0.26774999999999999</v>
      </c>
      <c r="C787">
        <f t="shared" si="12"/>
        <v>0.26774999999999999</v>
      </c>
    </row>
    <row r="788" spans="1:3" x14ac:dyDescent="0.2">
      <c r="A788" s="1">
        <v>40939</v>
      </c>
      <c r="B788" s="4">
        <v>0.26474999999999999</v>
      </c>
      <c r="C788">
        <f t="shared" si="12"/>
        <v>0.26474999999999999</v>
      </c>
    </row>
    <row r="789" spans="1:3" x14ac:dyDescent="0.2">
      <c r="A789" s="1">
        <v>40940</v>
      </c>
      <c r="B789" s="4">
        <v>0.26400000000000001</v>
      </c>
      <c r="C789">
        <f t="shared" si="12"/>
        <v>0.26400000000000001</v>
      </c>
    </row>
    <row r="790" spans="1:3" x14ac:dyDescent="0.2">
      <c r="A790" s="1">
        <v>40941</v>
      </c>
      <c r="B790" s="4">
        <v>0.26250000000000001</v>
      </c>
      <c r="C790">
        <f t="shared" si="12"/>
        <v>0.26250000000000001</v>
      </c>
    </row>
    <row r="791" spans="1:3" x14ac:dyDescent="0.2">
      <c r="A791" s="1">
        <v>40942</v>
      </c>
      <c r="B791" s="4">
        <v>0.26050000000000001</v>
      </c>
      <c r="C791">
        <f t="shared" si="12"/>
        <v>0.26050000000000001</v>
      </c>
    </row>
    <row r="792" spans="1:3" x14ac:dyDescent="0.2">
      <c r="A792" s="1">
        <v>40945</v>
      </c>
      <c r="B792" s="4">
        <v>0.25974999999999998</v>
      </c>
      <c r="C792">
        <f t="shared" si="12"/>
        <v>0.25974999999999998</v>
      </c>
    </row>
    <row r="793" spans="1:3" x14ac:dyDescent="0.2">
      <c r="A793" s="1">
        <v>40946</v>
      </c>
      <c r="B793" s="4">
        <v>0.25700000000000001</v>
      </c>
      <c r="C793">
        <f t="shared" si="12"/>
        <v>0.25700000000000001</v>
      </c>
    </row>
    <row r="794" spans="1:3" x14ac:dyDescent="0.2">
      <c r="A794" s="1">
        <v>40947</v>
      </c>
      <c r="B794" s="4">
        <v>0.25474999999999998</v>
      </c>
      <c r="C794">
        <f t="shared" si="12"/>
        <v>0.25474999999999998</v>
      </c>
    </row>
    <row r="795" spans="1:3" x14ac:dyDescent="0.2">
      <c r="A795" s="1">
        <v>40948</v>
      </c>
      <c r="B795" s="4">
        <v>0.2535</v>
      </c>
      <c r="C795">
        <f t="shared" si="12"/>
        <v>0.2535</v>
      </c>
    </row>
    <row r="796" spans="1:3" x14ac:dyDescent="0.2">
      <c r="A796" s="1">
        <v>40949</v>
      </c>
      <c r="B796" s="4">
        <v>0.2505</v>
      </c>
      <c r="C796">
        <f t="shared" si="12"/>
        <v>0.2505</v>
      </c>
    </row>
    <row r="797" spans="1:3" x14ac:dyDescent="0.2">
      <c r="A797" s="1">
        <v>40952</v>
      </c>
      <c r="B797" s="4">
        <v>0.2485</v>
      </c>
      <c r="C797">
        <f t="shared" si="12"/>
        <v>0.2485</v>
      </c>
    </row>
    <row r="798" spans="1:3" x14ac:dyDescent="0.2">
      <c r="A798" s="1">
        <v>40953</v>
      </c>
      <c r="B798" s="4">
        <v>0.2475</v>
      </c>
      <c r="C798">
        <f t="shared" si="12"/>
        <v>0.2475</v>
      </c>
    </row>
    <row r="799" spans="1:3" x14ac:dyDescent="0.2">
      <c r="A799" s="1">
        <v>40954</v>
      </c>
      <c r="B799" s="4">
        <v>0.246</v>
      </c>
      <c r="C799">
        <f t="shared" si="12"/>
        <v>0.246</v>
      </c>
    </row>
    <row r="800" spans="1:3" x14ac:dyDescent="0.2">
      <c r="A800" s="1">
        <v>40955</v>
      </c>
      <c r="B800" s="4">
        <v>0.2455</v>
      </c>
      <c r="C800">
        <f t="shared" si="12"/>
        <v>0.2455</v>
      </c>
    </row>
    <row r="801" spans="1:3" x14ac:dyDescent="0.2">
      <c r="A801" s="1">
        <v>40956</v>
      </c>
      <c r="B801" s="4">
        <v>0.2455</v>
      </c>
      <c r="C801">
        <f t="shared" si="12"/>
        <v>0.2455</v>
      </c>
    </row>
    <row r="802" spans="1:3" x14ac:dyDescent="0.2">
      <c r="A802" s="1">
        <v>40959</v>
      </c>
      <c r="B802" s="4">
        <v>0.2455</v>
      </c>
      <c r="C802">
        <f t="shared" si="12"/>
        <v>0.2455</v>
      </c>
    </row>
    <row r="803" spans="1:3" x14ac:dyDescent="0.2">
      <c r="A803" s="1">
        <v>40960</v>
      </c>
      <c r="B803" s="4">
        <v>0.2455</v>
      </c>
      <c r="C803">
        <f t="shared" si="12"/>
        <v>0.2455</v>
      </c>
    </row>
    <row r="804" spans="1:3" x14ac:dyDescent="0.2">
      <c r="A804" s="1">
        <v>40961</v>
      </c>
      <c r="B804" s="4">
        <v>0.2445</v>
      </c>
      <c r="C804">
        <f t="shared" si="12"/>
        <v>0.2445</v>
      </c>
    </row>
    <row r="805" spans="1:3" x14ac:dyDescent="0.2">
      <c r="A805" s="1">
        <v>40962</v>
      </c>
      <c r="B805" s="4">
        <v>0.24399999999999999</v>
      </c>
      <c r="C805">
        <f t="shared" si="12"/>
        <v>0.24399999999999999</v>
      </c>
    </row>
    <row r="806" spans="1:3" x14ac:dyDescent="0.2">
      <c r="A806" s="1">
        <v>40963</v>
      </c>
      <c r="B806" s="4">
        <v>0.24399999999999999</v>
      </c>
      <c r="C806">
        <f t="shared" si="12"/>
        <v>0.24399999999999999</v>
      </c>
    </row>
    <row r="807" spans="1:3" x14ac:dyDescent="0.2">
      <c r="A807" s="1">
        <v>40966</v>
      </c>
      <c r="B807" s="4">
        <v>0.24399999999999999</v>
      </c>
      <c r="C807">
        <f t="shared" si="12"/>
        <v>0.24399999999999999</v>
      </c>
    </row>
    <row r="808" spans="1:3" x14ac:dyDescent="0.2">
      <c r="A808" s="1">
        <v>40967</v>
      </c>
      <c r="B808" s="4">
        <v>0.24399999999999999</v>
      </c>
      <c r="C808">
        <f t="shared" si="12"/>
        <v>0.24399999999999999</v>
      </c>
    </row>
    <row r="809" spans="1:3" x14ac:dyDescent="0.2">
      <c r="A809" s="1">
        <v>40968</v>
      </c>
      <c r="B809" s="4">
        <v>0.24349999999999999</v>
      </c>
      <c r="C809">
        <f t="shared" si="12"/>
        <v>0.24349999999999999</v>
      </c>
    </row>
    <row r="810" spans="1:3" x14ac:dyDescent="0.2">
      <c r="A810" s="1">
        <v>40969</v>
      </c>
      <c r="B810" s="4">
        <v>0.24299999999999999</v>
      </c>
      <c r="C810">
        <f t="shared" si="12"/>
        <v>0.24299999999999999</v>
      </c>
    </row>
    <row r="811" spans="1:3" x14ac:dyDescent="0.2">
      <c r="A811" s="1">
        <v>40970</v>
      </c>
      <c r="B811" s="4">
        <v>0.24274999999999999</v>
      </c>
      <c r="C811">
        <f t="shared" si="12"/>
        <v>0.24274999999999999</v>
      </c>
    </row>
    <row r="812" spans="1:3" x14ac:dyDescent="0.2">
      <c r="A812" s="1">
        <v>40973</v>
      </c>
      <c r="B812" s="4">
        <v>0.24274999999999999</v>
      </c>
      <c r="C812">
        <f t="shared" si="12"/>
        <v>0.24274999999999999</v>
      </c>
    </row>
    <row r="813" spans="1:3" x14ac:dyDescent="0.2">
      <c r="A813" s="1">
        <v>40974</v>
      </c>
      <c r="B813" s="4">
        <v>0.24274999999999999</v>
      </c>
      <c r="C813">
        <f t="shared" si="12"/>
        <v>0.24274999999999999</v>
      </c>
    </row>
    <row r="814" spans="1:3" x14ac:dyDescent="0.2">
      <c r="A814" s="1">
        <v>40975</v>
      </c>
      <c r="B814" s="4">
        <v>0.24274999999999999</v>
      </c>
      <c r="C814">
        <f t="shared" si="12"/>
        <v>0.24274999999999999</v>
      </c>
    </row>
    <row r="815" spans="1:3" x14ac:dyDescent="0.2">
      <c r="A815" s="1">
        <v>40976</v>
      </c>
      <c r="B815" s="4">
        <v>0.24174999999999999</v>
      </c>
      <c r="C815">
        <f t="shared" si="12"/>
        <v>0.24174999999999999</v>
      </c>
    </row>
    <row r="816" spans="1:3" x14ac:dyDescent="0.2">
      <c r="A816" s="1">
        <v>40977</v>
      </c>
      <c r="B816" s="4">
        <v>0.24174999999999999</v>
      </c>
      <c r="C816">
        <f t="shared" si="12"/>
        <v>0.24174999999999999</v>
      </c>
    </row>
    <row r="817" spans="1:3" x14ac:dyDescent="0.2">
      <c r="A817" s="1">
        <v>40980</v>
      </c>
      <c r="B817" s="4">
        <v>0.24174999999999999</v>
      </c>
      <c r="C817">
        <f t="shared" si="12"/>
        <v>0.24174999999999999</v>
      </c>
    </row>
    <row r="818" spans="1:3" x14ac:dyDescent="0.2">
      <c r="A818" s="1">
        <v>40981</v>
      </c>
      <c r="B818" s="4">
        <v>0.24174999999999999</v>
      </c>
      <c r="C818">
        <f t="shared" si="12"/>
        <v>0.24174999999999999</v>
      </c>
    </row>
    <row r="819" spans="1:3" x14ac:dyDescent="0.2">
      <c r="A819" s="1">
        <v>40982</v>
      </c>
      <c r="B819" s="4">
        <v>0.24174999999999999</v>
      </c>
      <c r="C819">
        <f t="shared" si="12"/>
        <v>0.24174999999999999</v>
      </c>
    </row>
    <row r="820" spans="1:3" x14ac:dyDescent="0.2">
      <c r="A820" s="1">
        <v>40983</v>
      </c>
      <c r="B820" s="4">
        <v>0.24174999999999999</v>
      </c>
      <c r="C820">
        <f t="shared" si="12"/>
        <v>0.24174999999999999</v>
      </c>
    </row>
    <row r="821" spans="1:3" x14ac:dyDescent="0.2">
      <c r="A821" s="1">
        <v>40984</v>
      </c>
      <c r="B821" s="4">
        <v>0.24174999999999999</v>
      </c>
      <c r="C821">
        <f t="shared" si="12"/>
        <v>0.24174999999999999</v>
      </c>
    </row>
    <row r="822" spans="1:3" x14ac:dyDescent="0.2">
      <c r="A822" s="1">
        <v>40987</v>
      </c>
      <c r="B822" s="4">
        <v>0.24174999999999999</v>
      </c>
      <c r="C822">
        <f t="shared" si="12"/>
        <v>0.24174999999999999</v>
      </c>
    </row>
    <row r="823" spans="1:3" x14ac:dyDescent="0.2">
      <c r="A823" s="1">
        <v>40988</v>
      </c>
      <c r="B823" s="4">
        <v>0.24174999999999999</v>
      </c>
      <c r="C823">
        <f t="shared" si="12"/>
        <v>0.24174999999999999</v>
      </c>
    </row>
    <row r="824" spans="1:3" x14ac:dyDescent="0.2">
      <c r="A824" s="1">
        <v>40989</v>
      </c>
      <c r="B824" s="4">
        <v>0.24174999999999999</v>
      </c>
      <c r="C824">
        <f t="shared" si="12"/>
        <v>0.24174999999999999</v>
      </c>
    </row>
    <row r="825" spans="1:3" x14ac:dyDescent="0.2">
      <c r="A825" s="1">
        <v>40990</v>
      </c>
      <c r="B825" s="4">
        <v>0.24174999999999999</v>
      </c>
      <c r="C825">
        <f t="shared" si="12"/>
        <v>0.24174999999999999</v>
      </c>
    </row>
    <row r="826" spans="1:3" x14ac:dyDescent="0.2">
      <c r="A826" s="1">
        <v>40991</v>
      </c>
      <c r="B826" s="4">
        <v>0.24124999999999999</v>
      </c>
      <c r="C826">
        <f t="shared" si="12"/>
        <v>0.24124999999999999</v>
      </c>
    </row>
    <row r="827" spans="1:3" x14ac:dyDescent="0.2">
      <c r="A827" s="1">
        <v>40994</v>
      </c>
      <c r="B827" s="4">
        <v>0.24124999999999999</v>
      </c>
      <c r="C827">
        <f t="shared" si="12"/>
        <v>0.24124999999999999</v>
      </c>
    </row>
    <row r="828" spans="1:3" x14ac:dyDescent="0.2">
      <c r="A828" s="1">
        <v>40995</v>
      </c>
      <c r="B828" s="4">
        <v>0.24124999999999999</v>
      </c>
      <c r="C828">
        <f t="shared" si="12"/>
        <v>0.24124999999999999</v>
      </c>
    </row>
    <row r="829" spans="1:3" x14ac:dyDescent="0.2">
      <c r="A829" s="1">
        <v>40996</v>
      </c>
      <c r="B829" s="4">
        <v>0.24124999999999999</v>
      </c>
      <c r="C829">
        <f t="shared" si="12"/>
        <v>0.24124999999999999</v>
      </c>
    </row>
    <row r="830" spans="1:3" x14ac:dyDescent="0.2">
      <c r="A830" s="1">
        <v>40997</v>
      </c>
      <c r="B830" s="4">
        <v>0.24124999999999999</v>
      </c>
      <c r="C830">
        <f t="shared" si="12"/>
        <v>0.24124999999999999</v>
      </c>
    </row>
    <row r="831" spans="1:3" x14ac:dyDescent="0.2">
      <c r="A831" s="1">
        <v>40998</v>
      </c>
      <c r="B831" s="4">
        <v>0.24124999999999999</v>
      </c>
      <c r="C831">
        <f t="shared" si="12"/>
        <v>0.24124999999999999</v>
      </c>
    </row>
    <row r="832" spans="1:3" x14ac:dyDescent="0.2">
      <c r="A832" s="1">
        <v>41001</v>
      </c>
      <c r="B832" s="4">
        <v>0.24124999999999999</v>
      </c>
      <c r="C832">
        <f t="shared" si="12"/>
        <v>0.24124999999999999</v>
      </c>
    </row>
    <row r="833" spans="1:3" x14ac:dyDescent="0.2">
      <c r="A833" s="1">
        <v>41002</v>
      </c>
      <c r="B833" s="4">
        <v>0.24124999999999999</v>
      </c>
      <c r="C833">
        <f t="shared" si="12"/>
        <v>0.24124999999999999</v>
      </c>
    </row>
    <row r="834" spans="1:3" x14ac:dyDescent="0.2">
      <c r="A834" s="1">
        <v>41003</v>
      </c>
      <c r="B834" s="4">
        <v>0.24124999999999999</v>
      </c>
      <c r="C834">
        <f t="shared" si="12"/>
        <v>0.24124999999999999</v>
      </c>
    </row>
    <row r="835" spans="1:3" x14ac:dyDescent="0.2">
      <c r="A835" s="1">
        <v>41004</v>
      </c>
      <c r="B835" s="4">
        <v>0.24124999999999999</v>
      </c>
      <c r="C835">
        <f t="shared" si="12"/>
        <v>0.24124999999999999</v>
      </c>
    </row>
    <row r="836" spans="1:3" x14ac:dyDescent="0.2">
      <c r="A836" s="1">
        <v>41005</v>
      </c>
      <c r="B836" s="2" t="e">
        <f>NA()</f>
        <v>#N/A</v>
      </c>
      <c r="C836">
        <f t="shared" si="12"/>
        <v>0.24074999999999999</v>
      </c>
    </row>
    <row r="837" spans="1:3" x14ac:dyDescent="0.2">
      <c r="A837" s="1">
        <v>41008</v>
      </c>
      <c r="B837" s="2" t="e">
        <f>NA()</f>
        <v>#N/A</v>
      </c>
      <c r="C837" t="e">
        <f t="shared" si="12"/>
        <v>#N/A</v>
      </c>
    </row>
    <row r="838" spans="1:3" x14ac:dyDescent="0.2">
      <c r="A838" s="1">
        <v>41009</v>
      </c>
      <c r="B838" s="4">
        <v>0.24024999999999999</v>
      </c>
      <c r="C838">
        <f t="shared" si="12"/>
        <v>0.24024999999999999</v>
      </c>
    </row>
    <row r="839" spans="1:3" x14ac:dyDescent="0.2">
      <c r="A839" s="1">
        <v>41010</v>
      </c>
      <c r="B839" s="4">
        <v>0.24024999999999999</v>
      </c>
      <c r="C839">
        <f t="shared" si="12"/>
        <v>0.24024999999999999</v>
      </c>
    </row>
    <row r="840" spans="1:3" x14ac:dyDescent="0.2">
      <c r="A840" s="1">
        <v>41011</v>
      </c>
      <c r="B840" s="4">
        <v>0.24024999999999999</v>
      </c>
      <c r="C840">
        <f t="shared" si="12"/>
        <v>0.24024999999999999</v>
      </c>
    </row>
    <row r="841" spans="1:3" x14ac:dyDescent="0.2">
      <c r="A841" s="1">
        <v>41012</v>
      </c>
      <c r="B841" s="4">
        <v>0.23974999999999999</v>
      </c>
      <c r="C841">
        <f t="shared" si="12"/>
        <v>0.23974999999999999</v>
      </c>
    </row>
    <row r="842" spans="1:3" x14ac:dyDescent="0.2">
      <c r="A842" s="1">
        <v>41015</v>
      </c>
      <c r="B842" s="4">
        <v>0.23974999999999999</v>
      </c>
      <c r="C842">
        <f t="shared" si="12"/>
        <v>0.23974999999999999</v>
      </c>
    </row>
    <row r="843" spans="1:3" x14ac:dyDescent="0.2">
      <c r="A843" s="1">
        <v>41016</v>
      </c>
      <c r="B843" s="4">
        <v>0.23974999999999999</v>
      </c>
      <c r="C843">
        <f t="shared" si="12"/>
        <v>0.23974999999999999</v>
      </c>
    </row>
    <row r="844" spans="1:3" x14ac:dyDescent="0.2">
      <c r="A844" s="1">
        <v>41017</v>
      </c>
      <c r="B844" s="4">
        <v>0.23974999999999999</v>
      </c>
      <c r="C844">
        <f t="shared" si="12"/>
        <v>0.23974999999999999</v>
      </c>
    </row>
    <row r="845" spans="1:3" x14ac:dyDescent="0.2">
      <c r="A845" s="1">
        <v>41018</v>
      </c>
      <c r="B845" s="4">
        <v>0.23974999999999999</v>
      </c>
      <c r="C845">
        <f t="shared" ref="C845:C908" si="13">IF(ISNA(B845),(B844+B847)/2,B845)</f>
        <v>0.23974999999999999</v>
      </c>
    </row>
    <row r="846" spans="1:3" x14ac:dyDescent="0.2">
      <c r="A846" s="1">
        <v>41019</v>
      </c>
      <c r="B846" s="4">
        <v>0.23974999999999999</v>
      </c>
      <c r="C846">
        <f t="shared" si="13"/>
        <v>0.23974999999999999</v>
      </c>
    </row>
    <row r="847" spans="1:3" x14ac:dyDescent="0.2">
      <c r="A847" s="1">
        <v>41022</v>
      </c>
      <c r="B847" s="4">
        <v>0.23874999999999999</v>
      </c>
      <c r="C847">
        <f t="shared" si="13"/>
        <v>0.23874999999999999</v>
      </c>
    </row>
    <row r="848" spans="1:3" x14ac:dyDescent="0.2">
      <c r="A848" s="1">
        <v>41023</v>
      </c>
      <c r="B848" s="4">
        <v>0.23874999999999999</v>
      </c>
      <c r="C848">
        <f t="shared" si="13"/>
        <v>0.23874999999999999</v>
      </c>
    </row>
    <row r="849" spans="1:3" x14ac:dyDescent="0.2">
      <c r="A849" s="1">
        <v>41024</v>
      </c>
      <c r="B849" s="4">
        <v>0.23874999999999999</v>
      </c>
      <c r="C849">
        <f t="shared" si="13"/>
        <v>0.23874999999999999</v>
      </c>
    </row>
    <row r="850" spans="1:3" x14ac:dyDescent="0.2">
      <c r="A850" s="1">
        <v>41025</v>
      </c>
      <c r="B850" s="4">
        <v>0.23874999999999999</v>
      </c>
      <c r="C850">
        <f t="shared" si="13"/>
        <v>0.23874999999999999</v>
      </c>
    </row>
    <row r="851" spans="1:3" x14ac:dyDescent="0.2">
      <c r="A851" s="1">
        <v>41026</v>
      </c>
      <c r="B851" s="4">
        <v>0.23874999999999999</v>
      </c>
      <c r="C851">
        <f t="shared" si="13"/>
        <v>0.23874999999999999</v>
      </c>
    </row>
    <row r="852" spans="1:3" x14ac:dyDescent="0.2">
      <c r="A852" s="1">
        <v>41029</v>
      </c>
      <c r="B852" s="4">
        <v>0.23874999999999999</v>
      </c>
      <c r="C852">
        <f t="shared" si="13"/>
        <v>0.23874999999999999</v>
      </c>
    </row>
    <row r="853" spans="1:3" x14ac:dyDescent="0.2">
      <c r="A853" s="1">
        <v>41030</v>
      </c>
      <c r="B853" s="4">
        <v>0.23874999999999999</v>
      </c>
      <c r="C853">
        <f t="shared" si="13"/>
        <v>0.23874999999999999</v>
      </c>
    </row>
    <row r="854" spans="1:3" x14ac:dyDescent="0.2">
      <c r="A854" s="1">
        <v>41031</v>
      </c>
      <c r="B854" s="4">
        <v>0.23874999999999999</v>
      </c>
      <c r="C854">
        <f t="shared" si="13"/>
        <v>0.23874999999999999</v>
      </c>
    </row>
    <row r="855" spans="1:3" x14ac:dyDescent="0.2">
      <c r="A855" s="1">
        <v>41032</v>
      </c>
      <c r="B855" s="4">
        <v>0.23874999999999999</v>
      </c>
      <c r="C855">
        <f t="shared" si="13"/>
        <v>0.23874999999999999</v>
      </c>
    </row>
    <row r="856" spans="1:3" x14ac:dyDescent="0.2">
      <c r="A856" s="1">
        <v>41033</v>
      </c>
      <c r="B856" s="4">
        <v>0.23874999999999999</v>
      </c>
      <c r="C856">
        <f t="shared" si="13"/>
        <v>0.23874999999999999</v>
      </c>
    </row>
    <row r="857" spans="1:3" x14ac:dyDescent="0.2">
      <c r="A857" s="1">
        <v>41036</v>
      </c>
      <c r="B857" s="2" t="e">
        <f>NA()</f>
        <v>#N/A</v>
      </c>
      <c r="C857">
        <f t="shared" si="13"/>
        <v>0.23874999999999999</v>
      </c>
    </row>
    <row r="858" spans="1:3" x14ac:dyDescent="0.2">
      <c r="A858" s="1">
        <v>41037</v>
      </c>
      <c r="B858" s="4">
        <v>0.23874999999999999</v>
      </c>
      <c r="C858">
        <f t="shared" si="13"/>
        <v>0.23874999999999999</v>
      </c>
    </row>
    <row r="859" spans="1:3" x14ac:dyDescent="0.2">
      <c r="A859" s="1">
        <v>41038</v>
      </c>
      <c r="B859" s="4">
        <v>0.23874999999999999</v>
      </c>
      <c r="C859">
        <f t="shared" si="13"/>
        <v>0.23874999999999999</v>
      </c>
    </row>
    <row r="860" spans="1:3" x14ac:dyDescent="0.2">
      <c r="A860" s="1">
        <v>41039</v>
      </c>
      <c r="B860" s="4">
        <v>0.23874999999999999</v>
      </c>
      <c r="C860">
        <f t="shared" si="13"/>
        <v>0.23874999999999999</v>
      </c>
    </row>
    <row r="861" spans="1:3" x14ac:dyDescent="0.2">
      <c r="A861" s="1">
        <v>41040</v>
      </c>
      <c r="B861" s="4">
        <v>0.23874999999999999</v>
      </c>
      <c r="C861">
        <f t="shared" si="13"/>
        <v>0.23874999999999999</v>
      </c>
    </row>
    <row r="862" spans="1:3" x14ac:dyDescent="0.2">
      <c r="A862" s="1">
        <v>41043</v>
      </c>
      <c r="B862" s="4">
        <v>0.23874999999999999</v>
      </c>
      <c r="C862">
        <f t="shared" si="13"/>
        <v>0.23874999999999999</v>
      </c>
    </row>
    <row r="863" spans="1:3" x14ac:dyDescent="0.2">
      <c r="A863" s="1">
        <v>41044</v>
      </c>
      <c r="B863" s="4">
        <v>0.23874999999999999</v>
      </c>
      <c r="C863">
        <f t="shared" si="13"/>
        <v>0.23874999999999999</v>
      </c>
    </row>
    <row r="864" spans="1:3" x14ac:dyDescent="0.2">
      <c r="A864" s="1">
        <v>41045</v>
      </c>
      <c r="B864" s="4">
        <v>0.23974999999999999</v>
      </c>
      <c r="C864">
        <f t="shared" si="13"/>
        <v>0.23974999999999999</v>
      </c>
    </row>
    <row r="865" spans="1:3" x14ac:dyDescent="0.2">
      <c r="A865" s="1">
        <v>41046</v>
      </c>
      <c r="B865" s="4">
        <v>0.23974999999999999</v>
      </c>
      <c r="C865">
        <f t="shared" si="13"/>
        <v>0.23974999999999999</v>
      </c>
    </row>
    <row r="866" spans="1:3" x14ac:dyDescent="0.2">
      <c r="A866" s="1">
        <v>41047</v>
      </c>
      <c r="B866" s="4">
        <v>0.23974999999999999</v>
      </c>
      <c r="C866">
        <f t="shared" si="13"/>
        <v>0.23974999999999999</v>
      </c>
    </row>
    <row r="867" spans="1:3" x14ac:dyDescent="0.2">
      <c r="A867" s="1">
        <v>41050</v>
      </c>
      <c r="B867" s="4">
        <v>0.23974999999999999</v>
      </c>
      <c r="C867">
        <f t="shared" si="13"/>
        <v>0.23974999999999999</v>
      </c>
    </row>
    <row r="868" spans="1:3" x14ac:dyDescent="0.2">
      <c r="A868" s="1">
        <v>41051</v>
      </c>
      <c r="B868" s="4">
        <v>0.23874999999999999</v>
      </c>
      <c r="C868">
        <f t="shared" si="13"/>
        <v>0.23874999999999999</v>
      </c>
    </row>
    <row r="869" spans="1:3" x14ac:dyDescent="0.2">
      <c r="A869" s="1">
        <v>41052</v>
      </c>
      <c r="B869" s="4">
        <v>0.23874999999999999</v>
      </c>
      <c r="C869">
        <f t="shared" si="13"/>
        <v>0.23874999999999999</v>
      </c>
    </row>
    <row r="870" spans="1:3" x14ac:dyDescent="0.2">
      <c r="A870" s="1">
        <v>41053</v>
      </c>
      <c r="B870" s="4">
        <v>0.23874999999999999</v>
      </c>
      <c r="C870">
        <f t="shared" si="13"/>
        <v>0.23874999999999999</v>
      </c>
    </row>
    <row r="871" spans="1:3" x14ac:dyDescent="0.2">
      <c r="A871" s="1">
        <v>41054</v>
      </c>
      <c r="B871" s="4">
        <v>0.23874999999999999</v>
      </c>
      <c r="C871">
        <f t="shared" si="13"/>
        <v>0.23874999999999999</v>
      </c>
    </row>
    <row r="872" spans="1:3" x14ac:dyDescent="0.2">
      <c r="A872" s="1">
        <v>41057</v>
      </c>
      <c r="B872" s="4">
        <v>0.23874999999999999</v>
      </c>
      <c r="C872">
        <f t="shared" si="13"/>
        <v>0.23874999999999999</v>
      </c>
    </row>
    <row r="873" spans="1:3" x14ac:dyDescent="0.2">
      <c r="A873" s="1">
        <v>41058</v>
      </c>
      <c r="B873" s="4">
        <v>0.23874999999999999</v>
      </c>
      <c r="C873">
        <f t="shared" si="13"/>
        <v>0.23874999999999999</v>
      </c>
    </row>
    <row r="874" spans="1:3" x14ac:dyDescent="0.2">
      <c r="A874" s="1">
        <v>41059</v>
      </c>
      <c r="B874" s="4">
        <v>0.23874999999999999</v>
      </c>
      <c r="C874">
        <f t="shared" si="13"/>
        <v>0.23874999999999999</v>
      </c>
    </row>
    <row r="875" spans="1:3" x14ac:dyDescent="0.2">
      <c r="A875" s="1">
        <v>41060</v>
      </c>
      <c r="B875" s="4">
        <v>0.23874999999999999</v>
      </c>
      <c r="C875">
        <f t="shared" si="13"/>
        <v>0.23874999999999999</v>
      </c>
    </row>
    <row r="876" spans="1:3" x14ac:dyDescent="0.2">
      <c r="A876" s="1">
        <v>41061</v>
      </c>
      <c r="B876" s="4">
        <v>0.23974999999999999</v>
      </c>
      <c r="C876">
        <f t="shared" si="13"/>
        <v>0.23974999999999999</v>
      </c>
    </row>
    <row r="877" spans="1:3" x14ac:dyDescent="0.2">
      <c r="A877" s="1">
        <v>41064</v>
      </c>
      <c r="B877" s="2" t="e">
        <f>NA()</f>
        <v>#N/A</v>
      </c>
      <c r="C877">
        <f t="shared" si="13"/>
        <v>0.24024999999999999</v>
      </c>
    </row>
    <row r="878" spans="1:3" x14ac:dyDescent="0.2">
      <c r="A878" s="1">
        <v>41065</v>
      </c>
      <c r="B878" s="2" t="e">
        <f>NA()</f>
        <v>#N/A</v>
      </c>
      <c r="C878" t="e">
        <f t="shared" si="13"/>
        <v>#N/A</v>
      </c>
    </row>
    <row r="879" spans="1:3" x14ac:dyDescent="0.2">
      <c r="A879" s="1">
        <v>41066</v>
      </c>
      <c r="B879" s="4">
        <v>0.24074999999999999</v>
      </c>
      <c r="C879">
        <f t="shared" si="13"/>
        <v>0.24074999999999999</v>
      </c>
    </row>
    <row r="880" spans="1:3" x14ac:dyDescent="0.2">
      <c r="A880" s="1">
        <v>41067</v>
      </c>
      <c r="B880" s="4">
        <v>0.24074999999999999</v>
      </c>
      <c r="C880">
        <f t="shared" si="13"/>
        <v>0.24074999999999999</v>
      </c>
    </row>
    <row r="881" spans="1:3" x14ac:dyDescent="0.2">
      <c r="A881" s="1">
        <v>41068</v>
      </c>
      <c r="B881" s="4">
        <v>0.24074999999999999</v>
      </c>
      <c r="C881">
        <f t="shared" si="13"/>
        <v>0.24074999999999999</v>
      </c>
    </row>
    <row r="882" spans="1:3" x14ac:dyDescent="0.2">
      <c r="A882" s="1">
        <v>41071</v>
      </c>
      <c r="B882" s="4">
        <v>0.24074999999999999</v>
      </c>
      <c r="C882">
        <f t="shared" si="13"/>
        <v>0.24074999999999999</v>
      </c>
    </row>
    <row r="883" spans="1:3" x14ac:dyDescent="0.2">
      <c r="A883" s="1">
        <v>41072</v>
      </c>
      <c r="B883" s="4">
        <v>0.24074999999999999</v>
      </c>
      <c r="C883">
        <f t="shared" si="13"/>
        <v>0.24074999999999999</v>
      </c>
    </row>
    <row r="884" spans="1:3" x14ac:dyDescent="0.2">
      <c r="A884" s="1">
        <v>41073</v>
      </c>
      <c r="B884" s="4">
        <v>0.24174999999999999</v>
      </c>
      <c r="C884">
        <f t="shared" si="13"/>
        <v>0.24174999999999999</v>
      </c>
    </row>
    <row r="885" spans="1:3" x14ac:dyDescent="0.2">
      <c r="A885" s="1">
        <v>41074</v>
      </c>
      <c r="B885" s="4">
        <v>0.24274999999999999</v>
      </c>
      <c r="C885">
        <f t="shared" si="13"/>
        <v>0.24274999999999999</v>
      </c>
    </row>
    <row r="886" spans="1:3" x14ac:dyDescent="0.2">
      <c r="A886" s="1">
        <v>41075</v>
      </c>
      <c r="B886" s="4">
        <v>0.24274999999999999</v>
      </c>
      <c r="C886">
        <f t="shared" si="13"/>
        <v>0.24274999999999999</v>
      </c>
    </row>
    <row r="887" spans="1:3" x14ac:dyDescent="0.2">
      <c r="A887" s="1">
        <v>41078</v>
      </c>
      <c r="B887" s="4">
        <v>0.24374999999999999</v>
      </c>
      <c r="C887">
        <f t="shared" si="13"/>
        <v>0.24374999999999999</v>
      </c>
    </row>
    <row r="888" spans="1:3" x14ac:dyDescent="0.2">
      <c r="A888" s="1">
        <v>41079</v>
      </c>
      <c r="B888" s="4">
        <v>0.24374999999999999</v>
      </c>
      <c r="C888">
        <f t="shared" si="13"/>
        <v>0.24374999999999999</v>
      </c>
    </row>
    <row r="889" spans="1:3" x14ac:dyDescent="0.2">
      <c r="A889" s="1">
        <v>41080</v>
      </c>
      <c r="B889" s="4">
        <v>0.24525</v>
      </c>
      <c r="C889">
        <f t="shared" si="13"/>
        <v>0.24525</v>
      </c>
    </row>
    <row r="890" spans="1:3" x14ac:dyDescent="0.2">
      <c r="A890" s="1">
        <v>41081</v>
      </c>
      <c r="B890" s="4">
        <v>0.24525</v>
      </c>
      <c r="C890">
        <f t="shared" si="13"/>
        <v>0.24525</v>
      </c>
    </row>
    <row r="891" spans="1:3" x14ac:dyDescent="0.2">
      <c r="A891" s="1">
        <v>41082</v>
      </c>
      <c r="B891" s="4">
        <v>0.24525</v>
      </c>
      <c r="C891">
        <f t="shared" si="13"/>
        <v>0.24525</v>
      </c>
    </row>
    <row r="892" spans="1:3" x14ac:dyDescent="0.2">
      <c r="A892" s="1">
        <v>41085</v>
      </c>
      <c r="B892" s="4">
        <v>0.24525</v>
      </c>
      <c r="C892">
        <f t="shared" si="13"/>
        <v>0.24525</v>
      </c>
    </row>
    <row r="893" spans="1:3" x14ac:dyDescent="0.2">
      <c r="A893" s="1">
        <v>41086</v>
      </c>
      <c r="B893" s="4">
        <v>0.24525</v>
      </c>
      <c r="C893">
        <f t="shared" si="13"/>
        <v>0.24525</v>
      </c>
    </row>
    <row r="894" spans="1:3" x14ac:dyDescent="0.2">
      <c r="A894" s="1">
        <v>41087</v>
      </c>
      <c r="B894" s="4">
        <v>0.24525</v>
      </c>
      <c r="C894">
        <f t="shared" si="13"/>
        <v>0.24525</v>
      </c>
    </row>
    <row r="895" spans="1:3" x14ac:dyDescent="0.2">
      <c r="A895" s="1">
        <v>41088</v>
      </c>
      <c r="B895" s="4">
        <v>0.24525</v>
      </c>
      <c r="C895">
        <f t="shared" si="13"/>
        <v>0.24525</v>
      </c>
    </row>
    <row r="896" spans="1:3" x14ac:dyDescent="0.2">
      <c r="A896" s="1">
        <v>41089</v>
      </c>
      <c r="B896" s="4">
        <v>0.24575</v>
      </c>
      <c r="C896">
        <f t="shared" si="13"/>
        <v>0.24575</v>
      </c>
    </row>
    <row r="897" spans="1:3" x14ac:dyDescent="0.2">
      <c r="A897" s="1">
        <v>41092</v>
      </c>
      <c r="B897" s="4">
        <v>0.24475</v>
      </c>
      <c r="C897">
        <f t="shared" si="13"/>
        <v>0.24475</v>
      </c>
    </row>
    <row r="898" spans="1:3" x14ac:dyDescent="0.2">
      <c r="A898" s="1">
        <v>41093</v>
      </c>
      <c r="B898" s="4">
        <v>0.24575</v>
      </c>
      <c r="C898">
        <f t="shared" si="13"/>
        <v>0.24575</v>
      </c>
    </row>
    <row r="899" spans="1:3" x14ac:dyDescent="0.2">
      <c r="A899" s="1">
        <v>41094</v>
      </c>
      <c r="B899" s="4">
        <v>0.24575</v>
      </c>
      <c r="C899">
        <f t="shared" si="13"/>
        <v>0.24575</v>
      </c>
    </row>
    <row r="900" spans="1:3" x14ac:dyDescent="0.2">
      <c r="A900" s="1">
        <v>41095</v>
      </c>
      <c r="B900" s="4">
        <v>0.24575</v>
      </c>
      <c r="C900">
        <f t="shared" si="13"/>
        <v>0.24575</v>
      </c>
    </row>
    <row r="901" spans="1:3" x14ac:dyDescent="0.2">
      <c r="A901" s="1">
        <v>41096</v>
      </c>
      <c r="B901" s="4">
        <v>0.24575</v>
      </c>
      <c r="C901">
        <f t="shared" si="13"/>
        <v>0.24575</v>
      </c>
    </row>
    <row r="902" spans="1:3" x14ac:dyDescent="0.2">
      <c r="A902" s="1">
        <v>41099</v>
      </c>
      <c r="B902" s="4">
        <v>0.24875</v>
      </c>
      <c r="C902">
        <f t="shared" si="13"/>
        <v>0.24875</v>
      </c>
    </row>
    <row r="903" spans="1:3" x14ac:dyDescent="0.2">
      <c r="A903" s="1">
        <v>41100</v>
      </c>
      <c r="B903" s="4">
        <v>0.24875</v>
      </c>
      <c r="C903">
        <f t="shared" si="13"/>
        <v>0.24875</v>
      </c>
    </row>
    <row r="904" spans="1:3" x14ac:dyDescent="0.2">
      <c r="A904" s="1">
        <v>41101</v>
      </c>
      <c r="B904" s="4">
        <v>0.24875</v>
      </c>
      <c r="C904">
        <f t="shared" si="13"/>
        <v>0.24875</v>
      </c>
    </row>
    <row r="905" spans="1:3" x14ac:dyDescent="0.2">
      <c r="A905" s="1">
        <v>41102</v>
      </c>
      <c r="B905" s="4">
        <v>0.24875</v>
      </c>
      <c r="C905">
        <f t="shared" si="13"/>
        <v>0.24875</v>
      </c>
    </row>
    <row r="906" spans="1:3" x14ac:dyDescent="0.2">
      <c r="A906" s="1">
        <v>41103</v>
      </c>
      <c r="B906" s="4">
        <v>0.24775</v>
      </c>
      <c r="C906">
        <f t="shared" si="13"/>
        <v>0.24775</v>
      </c>
    </row>
    <row r="907" spans="1:3" x14ac:dyDescent="0.2">
      <c r="A907" s="1">
        <v>41106</v>
      </c>
      <c r="B907" s="4">
        <v>0.24775</v>
      </c>
      <c r="C907">
        <f t="shared" si="13"/>
        <v>0.24775</v>
      </c>
    </row>
    <row r="908" spans="1:3" x14ac:dyDescent="0.2">
      <c r="A908" s="1">
        <v>41107</v>
      </c>
      <c r="B908" s="4">
        <v>0.24675</v>
      </c>
      <c r="C908">
        <f t="shared" si="13"/>
        <v>0.24675</v>
      </c>
    </row>
    <row r="909" spans="1:3" x14ac:dyDescent="0.2">
      <c r="A909" s="1">
        <v>41108</v>
      </c>
      <c r="B909" s="4">
        <v>0.24675</v>
      </c>
      <c r="C909">
        <f t="shared" ref="C909:C972" si="14">IF(ISNA(B909),(B908+B911)/2,B909)</f>
        <v>0.24675</v>
      </c>
    </row>
    <row r="910" spans="1:3" x14ac:dyDescent="0.2">
      <c r="A910" s="1">
        <v>41109</v>
      </c>
      <c r="B910" s="4">
        <v>0.24675</v>
      </c>
      <c r="C910">
        <f t="shared" si="14"/>
        <v>0.24675</v>
      </c>
    </row>
    <row r="911" spans="1:3" x14ac:dyDescent="0.2">
      <c r="A911" s="1">
        <v>41110</v>
      </c>
      <c r="B911" s="4">
        <v>0.24675</v>
      </c>
      <c r="C911">
        <f t="shared" si="14"/>
        <v>0.24675</v>
      </c>
    </row>
    <row r="912" spans="1:3" x14ac:dyDescent="0.2">
      <c r="A912" s="1">
        <v>41113</v>
      </c>
      <c r="B912" s="4">
        <v>0.2462</v>
      </c>
      <c r="C912">
        <f t="shared" si="14"/>
        <v>0.2462</v>
      </c>
    </row>
    <row r="913" spans="1:3" x14ac:dyDescent="0.2">
      <c r="A913" s="1">
        <v>41114</v>
      </c>
      <c r="B913" s="4">
        <v>0.2442</v>
      </c>
      <c r="C913">
        <f t="shared" si="14"/>
        <v>0.2442</v>
      </c>
    </row>
    <row r="914" spans="1:3" x14ac:dyDescent="0.2">
      <c r="A914" s="1">
        <v>41115</v>
      </c>
      <c r="B914" s="4">
        <v>0.2442</v>
      </c>
      <c r="C914">
        <f t="shared" si="14"/>
        <v>0.2442</v>
      </c>
    </row>
    <row r="915" spans="1:3" x14ac:dyDescent="0.2">
      <c r="A915" s="1">
        <v>41116</v>
      </c>
      <c r="B915" s="4">
        <v>0.2452</v>
      </c>
      <c r="C915">
        <f t="shared" si="14"/>
        <v>0.2452</v>
      </c>
    </row>
    <row r="916" spans="1:3" x14ac:dyDescent="0.2">
      <c r="A916" s="1">
        <v>41117</v>
      </c>
      <c r="B916" s="4">
        <v>0.2457</v>
      </c>
      <c r="C916">
        <f t="shared" si="14"/>
        <v>0.2457</v>
      </c>
    </row>
    <row r="917" spans="1:3" x14ac:dyDescent="0.2">
      <c r="A917" s="1">
        <v>41120</v>
      </c>
      <c r="B917" s="4">
        <v>0.2457</v>
      </c>
      <c r="C917">
        <f t="shared" si="14"/>
        <v>0.2457</v>
      </c>
    </row>
    <row r="918" spans="1:3" x14ac:dyDescent="0.2">
      <c r="A918" s="1">
        <v>41121</v>
      </c>
      <c r="B918" s="4">
        <v>0.2457</v>
      </c>
      <c r="C918">
        <f t="shared" si="14"/>
        <v>0.2457</v>
      </c>
    </row>
    <row r="919" spans="1:3" x14ac:dyDescent="0.2">
      <c r="A919" s="1">
        <v>41122</v>
      </c>
      <c r="B919" s="4">
        <v>0.2447</v>
      </c>
      <c r="C919">
        <f t="shared" si="14"/>
        <v>0.2447</v>
      </c>
    </row>
    <row r="920" spans="1:3" x14ac:dyDescent="0.2">
      <c r="A920" s="1">
        <v>41123</v>
      </c>
      <c r="B920" s="4">
        <v>0.24424999999999999</v>
      </c>
      <c r="C920">
        <f t="shared" si="14"/>
        <v>0.24424999999999999</v>
      </c>
    </row>
    <row r="921" spans="1:3" x14ac:dyDescent="0.2">
      <c r="A921" s="1">
        <v>41124</v>
      </c>
      <c r="B921" s="4">
        <v>0.24374999999999999</v>
      </c>
      <c r="C921">
        <f t="shared" si="14"/>
        <v>0.24374999999999999</v>
      </c>
    </row>
    <row r="922" spans="1:3" x14ac:dyDescent="0.2">
      <c r="A922" s="1">
        <v>41127</v>
      </c>
      <c r="B922" s="4">
        <v>0.24324999999999999</v>
      </c>
      <c r="C922">
        <f t="shared" si="14"/>
        <v>0.24324999999999999</v>
      </c>
    </row>
    <row r="923" spans="1:3" x14ac:dyDescent="0.2">
      <c r="A923" s="1">
        <v>41128</v>
      </c>
      <c r="B923" s="4">
        <v>0.24124999999999999</v>
      </c>
      <c r="C923">
        <f t="shared" si="14"/>
        <v>0.24124999999999999</v>
      </c>
    </row>
    <row r="924" spans="1:3" x14ac:dyDescent="0.2">
      <c r="A924" s="1">
        <v>41129</v>
      </c>
      <c r="B924" s="4">
        <v>0.24024999999999999</v>
      </c>
      <c r="C924">
        <f t="shared" si="14"/>
        <v>0.24024999999999999</v>
      </c>
    </row>
    <row r="925" spans="1:3" x14ac:dyDescent="0.2">
      <c r="A925" s="1">
        <v>41130</v>
      </c>
      <c r="B925" s="4">
        <v>0.23924999999999999</v>
      </c>
      <c r="C925">
        <f t="shared" si="14"/>
        <v>0.23924999999999999</v>
      </c>
    </row>
    <row r="926" spans="1:3" x14ac:dyDescent="0.2">
      <c r="A926" s="1">
        <v>41131</v>
      </c>
      <c r="B926" s="4">
        <v>0.23974999999999999</v>
      </c>
      <c r="C926">
        <f t="shared" si="14"/>
        <v>0.23974999999999999</v>
      </c>
    </row>
    <row r="927" spans="1:3" x14ac:dyDescent="0.2">
      <c r="A927" s="1">
        <v>41134</v>
      </c>
      <c r="B927" s="4">
        <v>0.23949999999999999</v>
      </c>
      <c r="C927">
        <f t="shared" si="14"/>
        <v>0.23949999999999999</v>
      </c>
    </row>
    <row r="928" spans="1:3" x14ac:dyDescent="0.2">
      <c r="A928" s="1">
        <v>41135</v>
      </c>
      <c r="B928" s="4">
        <v>0.23849999999999999</v>
      </c>
      <c r="C928">
        <f t="shared" si="14"/>
        <v>0.23849999999999999</v>
      </c>
    </row>
    <row r="929" spans="1:3" x14ac:dyDescent="0.2">
      <c r="A929" s="1">
        <v>41136</v>
      </c>
      <c r="B929" s="4">
        <v>0.23799999999999999</v>
      </c>
      <c r="C929">
        <f t="shared" si="14"/>
        <v>0.23799999999999999</v>
      </c>
    </row>
    <row r="930" spans="1:3" x14ac:dyDescent="0.2">
      <c r="A930" s="1">
        <v>41137</v>
      </c>
      <c r="B930" s="4">
        <v>0.23699999999999999</v>
      </c>
      <c r="C930">
        <f t="shared" si="14"/>
        <v>0.23699999999999999</v>
      </c>
    </row>
    <row r="931" spans="1:3" x14ac:dyDescent="0.2">
      <c r="A931" s="1">
        <v>41138</v>
      </c>
      <c r="B931" s="4">
        <v>0.23699999999999999</v>
      </c>
      <c r="C931">
        <f t="shared" si="14"/>
        <v>0.23699999999999999</v>
      </c>
    </row>
    <row r="932" spans="1:3" x14ac:dyDescent="0.2">
      <c r="A932" s="1">
        <v>41141</v>
      </c>
      <c r="B932" s="4">
        <v>0.23599999999999999</v>
      </c>
      <c r="C932">
        <f t="shared" si="14"/>
        <v>0.23599999999999999</v>
      </c>
    </row>
    <row r="933" spans="1:3" x14ac:dyDescent="0.2">
      <c r="A933" s="1">
        <v>41142</v>
      </c>
      <c r="B933" s="4">
        <v>0.23749999999999999</v>
      </c>
      <c r="C933">
        <f t="shared" si="14"/>
        <v>0.23749999999999999</v>
      </c>
    </row>
    <row r="934" spans="1:3" x14ac:dyDescent="0.2">
      <c r="A934" s="1">
        <v>41143</v>
      </c>
      <c r="B934" s="4">
        <v>0.23649999999999999</v>
      </c>
      <c r="C934">
        <f t="shared" si="14"/>
        <v>0.23649999999999999</v>
      </c>
    </row>
    <row r="935" spans="1:3" x14ac:dyDescent="0.2">
      <c r="A935" s="1">
        <v>41144</v>
      </c>
      <c r="B935" s="4">
        <v>0.23549999999999999</v>
      </c>
      <c r="C935">
        <f t="shared" si="14"/>
        <v>0.23549999999999999</v>
      </c>
    </row>
    <row r="936" spans="1:3" x14ac:dyDescent="0.2">
      <c r="A936" s="1">
        <v>41145</v>
      </c>
      <c r="B936" s="4">
        <v>0.23449999999999999</v>
      </c>
      <c r="C936">
        <f t="shared" si="14"/>
        <v>0.23449999999999999</v>
      </c>
    </row>
    <row r="937" spans="1:3" x14ac:dyDescent="0.2">
      <c r="A937" s="1">
        <v>41148</v>
      </c>
      <c r="B937" s="2" t="e">
        <f>NA()</f>
        <v>#N/A</v>
      </c>
      <c r="C937">
        <f t="shared" si="14"/>
        <v>0.23299999999999998</v>
      </c>
    </row>
    <row r="938" spans="1:3" x14ac:dyDescent="0.2">
      <c r="A938" s="1">
        <v>41149</v>
      </c>
      <c r="B938" s="4">
        <v>0.23350000000000001</v>
      </c>
      <c r="C938">
        <f t="shared" si="14"/>
        <v>0.23350000000000001</v>
      </c>
    </row>
    <row r="939" spans="1:3" x14ac:dyDescent="0.2">
      <c r="A939" s="1">
        <v>41150</v>
      </c>
      <c r="B939" s="4">
        <v>0.23150000000000001</v>
      </c>
      <c r="C939">
        <f t="shared" si="14"/>
        <v>0.23150000000000001</v>
      </c>
    </row>
    <row r="940" spans="1:3" x14ac:dyDescent="0.2">
      <c r="A940" s="1">
        <v>41151</v>
      </c>
      <c r="B940" s="4">
        <v>0.23050000000000001</v>
      </c>
      <c r="C940">
        <f t="shared" si="14"/>
        <v>0.23050000000000001</v>
      </c>
    </row>
    <row r="941" spans="1:3" x14ac:dyDescent="0.2">
      <c r="A941" s="1">
        <v>41152</v>
      </c>
      <c r="B941" s="4">
        <v>0.23050000000000001</v>
      </c>
      <c r="C941">
        <f t="shared" si="14"/>
        <v>0.23050000000000001</v>
      </c>
    </row>
    <row r="942" spans="1:3" x14ac:dyDescent="0.2">
      <c r="A942" s="1">
        <v>41155</v>
      </c>
      <c r="B942" s="4">
        <v>0.23050000000000001</v>
      </c>
      <c r="C942">
        <f t="shared" si="14"/>
        <v>0.23050000000000001</v>
      </c>
    </row>
    <row r="943" spans="1:3" x14ac:dyDescent="0.2">
      <c r="A943" s="1">
        <v>41156</v>
      </c>
      <c r="B943" s="4">
        <v>0.22825000000000001</v>
      </c>
      <c r="C943">
        <f t="shared" si="14"/>
        <v>0.22825000000000001</v>
      </c>
    </row>
    <row r="944" spans="1:3" x14ac:dyDescent="0.2">
      <c r="A944" s="1">
        <v>41157</v>
      </c>
      <c r="B944" s="4">
        <v>0.22800000000000001</v>
      </c>
      <c r="C944">
        <f t="shared" si="14"/>
        <v>0.22800000000000001</v>
      </c>
    </row>
    <row r="945" spans="1:3" x14ac:dyDescent="0.2">
      <c r="A945" s="1">
        <v>41158</v>
      </c>
      <c r="B945" s="4">
        <v>0.22750000000000001</v>
      </c>
      <c r="C945">
        <f t="shared" si="14"/>
        <v>0.22750000000000001</v>
      </c>
    </row>
    <row r="946" spans="1:3" x14ac:dyDescent="0.2">
      <c r="A946" s="1">
        <v>41159</v>
      </c>
      <c r="B946" s="4">
        <v>0.22800000000000001</v>
      </c>
      <c r="C946">
        <f t="shared" si="14"/>
        <v>0.22800000000000001</v>
      </c>
    </row>
    <row r="947" spans="1:3" x14ac:dyDescent="0.2">
      <c r="A947" s="1">
        <v>41162</v>
      </c>
      <c r="B947" s="4">
        <v>0.22800000000000001</v>
      </c>
      <c r="C947">
        <f t="shared" si="14"/>
        <v>0.22800000000000001</v>
      </c>
    </row>
    <row r="948" spans="1:3" x14ac:dyDescent="0.2">
      <c r="A948" s="1">
        <v>41163</v>
      </c>
      <c r="B948" s="4">
        <v>0.22675000000000001</v>
      </c>
      <c r="C948">
        <f t="shared" si="14"/>
        <v>0.22675000000000001</v>
      </c>
    </row>
    <row r="949" spans="1:3" x14ac:dyDescent="0.2">
      <c r="A949" s="1">
        <v>41164</v>
      </c>
      <c r="B949" s="4">
        <v>0.22375</v>
      </c>
      <c r="C949">
        <f t="shared" si="14"/>
        <v>0.22375</v>
      </c>
    </row>
    <row r="950" spans="1:3" x14ac:dyDescent="0.2">
      <c r="A950" s="1">
        <v>41165</v>
      </c>
      <c r="B950" s="4">
        <v>0.22075</v>
      </c>
      <c r="C950">
        <f t="shared" si="14"/>
        <v>0.22075</v>
      </c>
    </row>
    <row r="951" spans="1:3" x14ac:dyDescent="0.2">
      <c r="A951" s="1">
        <v>41166</v>
      </c>
      <c r="B951" s="4">
        <v>0.22</v>
      </c>
      <c r="C951">
        <f t="shared" si="14"/>
        <v>0.22</v>
      </c>
    </row>
    <row r="952" spans="1:3" x14ac:dyDescent="0.2">
      <c r="A952" s="1">
        <v>41169</v>
      </c>
      <c r="B952" s="4">
        <v>0.219</v>
      </c>
      <c r="C952">
        <f t="shared" si="14"/>
        <v>0.219</v>
      </c>
    </row>
    <row r="953" spans="1:3" x14ac:dyDescent="0.2">
      <c r="A953" s="1">
        <v>41170</v>
      </c>
      <c r="B953" s="4">
        <v>0.2185</v>
      </c>
      <c r="C953">
        <f t="shared" si="14"/>
        <v>0.2185</v>
      </c>
    </row>
    <row r="954" spans="1:3" x14ac:dyDescent="0.2">
      <c r="A954" s="1">
        <v>41171</v>
      </c>
      <c r="B954" s="4">
        <v>0.2185</v>
      </c>
      <c r="C954">
        <f t="shared" si="14"/>
        <v>0.2185</v>
      </c>
    </row>
    <row r="955" spans="1:3" x14ac:dyDescent="0.2">
      <c r="A955" s="1">
        <v>41172</v>
      </c>
      <c r="B955" s="4">
        <v>0.2165</v>
      </c>
      <c r="C955">
        <f t="shared" si="14"/>
        <v>0.2165</v>
      </c>
    </row>
    <row r="956" spans="1:3" x14ac:dyDescent="0.2">
      <c r="A956" s="1">
        <v>41173</v>
      </c>
      <c r="B956" s="4">
        <v>0.2165</v>
      </c>
      <c r="C956">
        <f t="shared" si="14"/>
        <v>0.2165</v>
      </c>
    </row>
    <row r="957" spans="1:3" x14ac:dyDescent="0.2">
      <c r="A957" s="1">
        <v>41176</v>
      </c>
      <c r="B957" s="4">
        <v>0.2165</v>
      </c>
      <c r="C957">
        <f t="shared" si="14"/>
        <v>0.2165</v>
      </c>
    </row>
    <row r="958" spans="1:3" x14ac:dyDescent="0.2">
      <c r="A958" s="1">
        <v>41177</v>
      </c>
      <c r="B958" s="4">
        <v>0.2155</v>
      </c>
      <c r="C958">
        <f t="shared" si="14"/>
        <v>0.2155</v>
      </c>
    </row>
    <row r="959" spans="1:3" x14ac:dyDescent="0.2">
      <c r="A959" s="1">
        <v>41178</v>
      </c>
      <c r="B959" s="4">
        <v>0.2155</v>
      </c>
      <c r="C959">
        <f t="shared" si="14"/>
        <v>0.2155</v>
      </c>
    </row>
    <row r="960" spans="1:3" x14ac:dyDescent="0.2">
      <c r="A960" s="1">
        <v>41179</v>
      </c>
      <c r="B960" s="4">
        <v>0.2145</v>
      </c>
      <c r="C960">
        <f t="shared" si="14"/>
        <v>0.2145</v>
      </c>
    </row>
    <row r="961" spans="1:3" x14ac:dyDescent="0.2">
      <c r="A961" s="1">
        <v>41180</v>
      </c>
      <c r="B961" s="4">
        <v>0.21425</v>
      </c>
      <c r="C961">
        <f t="shared" si="14"/>
        <v>0.21425</v>
      </c>
    </row>
    <row r="962" spans="1:3" x14ac:dyDescent="0.2">
      <c r="A962" s="1">
        <v>41183</v>
      </c>
      <c r="B962" s="4">
        <v>0.2135</v>
      </c>
      <c r="C962">
        <f t="shared" si="14"/>
        <v>0.2135</v>
      </c>
    </row>
    <row r="963" spans="1:3" x14ac:dyDescent="0.2">
      <c r="A963" s="1">
        <v>41184</v>
      </c>
      <c r="B963" s="4">
        <v>0.2145</v>
      </c>
      <c r="C963">
        <f t="shared" si="14"/>
        <v>0.2145</v>
      </c>
    </row>
    <row r="964" spans="1:3" x14ac:dyDescent="0.2">
      <c r="A964" s="1">
        <v>41185</v>
      </c>
      <c r="B964" s="4">
        <v>0.2185</v>
      </c>
      <c r="C964">
        <f t="shared" si="14"/>
        <v>0.2185</v>
      </c>
    </row>
    <row r="965" spans="1:3" x14ac:dyDescent="0.2">
      <c r="A965" s="1">
        <v>41186</v>
      </c>
      <c r="B965" s="4">
        <v>0.2185</v>
      </c>
      <c r="C965">
        <f t="shared" si="14"/>
        <v>0.2185</v>
      </c>
    </row>
    <row r="966" spans="1:3" x14ac:dyDescent="0.2">
      <c r="A966" s="1">
        <v>41187</v>
      </c>
      <c r="B966" s="4">
        <v>0.2185</v>
      </c>
      <c r="C966">
        <f t="shared" si="14"/>
        <v>0.2185</v>
      </c>
    </row>
    <row r="967" spans="1:3" x14ac:dyDescent="0.2">
      <c r="A967" s="1">
        <v>41190</v>
      </c>
      <c r="B967" s="4">
        <v>0.2175</v>
      </c>
      <c r="C967">
        <f t="shared" si="14"/>
        <v>0.2175</v>
      </c>
    </row>
    <row r="968" spans="1:3" x14ac:dyDescent="0.2">
      <c r="A968" s="1">
        <v>41191</v>
      </c>
      <c r="B968" s="4">
        <v>0.2155</v>
      </c>
      <c r="C968">
        <f t="shared" si="14"/>
        <v>0.2155</v>
      </c>
    </row>
    <row r="969" spans="1:3" x14ac:dyDescent="0.2">
      <c r="A969" s="1">
        <v>41192</v>
      </c>
      <c r="B969" s="4">
        <v>0.214</v>
      </c>
      <c r="C969">
        <f t="shared" si="14"/>
        <v>0.214</v>
      </c>
    </row>
    <row r="970" spans="1:3" x14ac:dyDescent="0.2">
      <c r="A970" s="1">
        <v>41193</v>
      </c>
      <c r="B970" s="4">
        <v>0.214</v>
      </c>
      <c r="C970">
        <f t="shared" si="14"/>
        <v>0.214</v>
      </c>
    </row>
    <row r="971" spans="1:3" x14ac:dyDescent="0.2">
      <c r="A971" s="1">
        <v>41194</v>
      </c>
      <c r="B971" s="4">
        <v>0.214</v>
      </c>
      <c r="C971">
        <f t="shared" si="14"/>
        <v>0.214</v>
      </c>
    </row>
    <row r="972" spans="1:3" x14ac:dyDescent="0.2">
      <c r="A972" s="1">
        <v>41197</v>
      </c>
      <c r="B972" s="4">
        <v>0.214</v>
      </c>
      <c r="C972">
        <f t="shared" si="14"/>
        <v>0.214</v>
      </c>
    </row>
    <row r="973" spans="1:3" x14ac:dyDescent="0.2">
      <c r="A973" s="1">
        <v>41198</v>
      </c>
      <c r="B973" s="4">
        <v>0.2132</v>
      </c>
      <c r="C973">
        <f t="shared" ref="C973:C1036" si="15">IF(ISNA(B973),(B972+B975)/2,B973)</f>
        <v>0.2132</v>
      </c>
    </row>
    <row r="974" spans="1:3" x14ac:dyDescent="0.2">
      <c r="A974" s="1">
        <v>41199</v>
      </c>
      <c r="B974" s="4">
        <v>0.2117</v>
      </c>
      <c r="C974">
        <f t="shared" si="15"/>
        <v>0.2117</v>
      </c>
    </row>
    <row r="975" spans="1:3" x14ac:dyDescent="0.2">
      <c r="A975" s="1">
        <v>41200</v>
      </c>
      <c r="B975" s="4">
        <v>0.2107</v>
      </c>
      <c r="C975">
        <f t="shared" si="15"/>
        <v>0.2107</v>
      </c>
    </row>
    <row r="976" spans="1:3" x14ac:dyDescent="0.2">
      <c r="A976" s="1">
        <v>41201</v>
      </c>
      <c r="B976" s="4">
        <v>0.2107</v>
      </c>
      <c r="C976">
        <f t="shared" si="15"/>
        <v>0.2107</v>
      </c>
    </row>
    <row r="977" spans="1:3" x14ac:dyDescent="0.2">
      <c r="A977" s="1">
        <v>41204</v>
      </c>
      <c r="B977" s="4">
        <v>0.2107</v>
      </c>
      <c r="C977">
        <f t="shared" si="15"/>
        <v>0.2107</v>
      </c>
    </row>
    <row r="978" spans="1:3" x14ac:dyDescent="0.2">
      <c r="A978" s="1">
        <v>41205</v>
      </c>
      <c r="B978" s="4">
        <v>0.2107</v>
      </c>
      <c r="C978">
        <f t="shared" si="15"/>
        <v>0.2107</v>
      </c>
    </row>
    <row r="979" spans="1:3" x14ac:dyDescent="0.2">
      <c r="A979" s="1">
        <v>41206</v>
      </c>
      <c r="B979" s="4">
        <v>0.21049999999999999</v>
      </c>
      <c r="C979">
        <f t="shared" si="15"/>
        <v>0.21049999999999999</v>
      </c>
    </row>
    <row r="980" spans="1:3" x14ac:dyDescent="0.2">
      <c r="A980" s="1">
        <v>41207</v>
      </c>
      <c r="B980" s="4">
        <v>0.21099999999999999</v>
      </c>
      <c r="C980">
        <f t="shared" si="15"/>
        <v>0.21099999999999999</v>
      </c>
    </row>
    <row r="981" spans="1:3" x14ac:dyDescent="0.2">
      <c r="A981" s="1">
        <v>41208</v>
      </c>
      <c r="B981" s="4">
        <v>0.21199999999999999</v>
      </c>
      <c r="C981">
        <f t="shared" si="15"/>
        <v>0.21199999999999999</v>
      </c>
    </row>
    <row r="982" spans="1:3" x14ac:dyDescent="0.2">
      <c r="A982" s="1">
        <v>41211</v>
      </c>
      <c r="B982" s="4">
        <v>0.21199999999999999</v>
      </c>
      <c r="C982">
        <f t="shared" si="15"/>
        <v>0.21199999999999999</v>
      </c>
    </row>
    <row r="983" spans="1:3" x14ac:dyDescent="0.2">
      <c r="A983" s="1">
        <v>41212</v>
      </c>
      <c r="B983" s="4">
        <v>0.21199999999999999</v>
      </c>
      <c r="C983">
        <f t="shared" si="15"/>
        <v>0.21199999999999999</v>
      </c>
    </row>
    <row r="984" spans="1:3" x14ac:dyDescent="0.2">
      <c r="A984" s="1">
        <v>41213</v>
      </c>
      <c r="B984" s="4">
        <v>0.21199999999999999</v>
      </c>
      <c r="C984">
        <f t="shared" si="15"/>
        <v>0.21199999999999999</v>
      </c>
    </row>
    <row r="985" spans="1:3" x14ac:dyDescent="0.2">
      <c r="A985" s="1">
        <v>41214</v>
      </c>
      <c r="B985" s="4">
        <v>0.21</v>
      </c>
      <c r="C985">
        <f t="shared" si="15"/>
        <v>0.21</v>
      </c>
    </row>
    <row r="986" spans="1:3" x14ac:dyDescent="0.2">
      <c r="A986" s="1">
        <v>41215</v>
      </c>
      <c r="B986" s="4">
        <v>0.20899999999999999</v>
      </c>
      <c r="C986">
        <f t="shared" si="15"/>
        <v>0.20899999999999999</v>
      </c>
    </row>
    <row r="987" spans="1:3" x14ac:dyDescent="0.2">
      <c r="A987" s="1">
        <v>41218</v>
      </c>
      <c r="B987" s="4">
        <v>0.20799999999999999</v>
      </c>
      <c r="C987">
        <f t="shared" si="15"/>
        <v>0.20799999999999999</v>
      </c>
    </row>
    <row r="988" spans="1:3" x14ac:dyDescent="0.2">
      <c r="A988" s="1">
        <v>41219</v>
      </c>
      <c r="B988" s="4">
        <v>0.20899999999999999</v>
      </c>
      <c r="C988">
        <f t="shared" si="15"/>
        <v>0.20899999999999999</v>
      </c>
    </row>
    <row r="989" spans="1:3" x14ac:dyDescent="0.2">
      <c r="A989" s="1">
        <v>41220</v>
      </c>
      <c r="B989" s="4">
        <v>0.20899999999999999</v>
      </c>
      <c r="C989">
        <f t="shared" si="15"/>
        <v>0.20899999999999999</v>
      </c>
    </row>
    <row r="990" spans="1:3" x14ac:dyDescent="0.2">
      <c r="A990" s="1">
        <v>41221</v>
      </c>
      <c r="B990" s="4">
        <v>0.20899999999999999</v>
      </c>
      <c r="C990">
        <f t="shared" si="15"/>
        <v>0.20899999999999999</v>
      </c>
    </row>
    <row r="991" spans="1:3" x14ac:dyDescent="0.2">
      <c r="A991" s="1">
        <v>41222</v>
      </c>
      <c r="B991" s="4">
        <v>0.20899999999999999</v>
      </c>
      <c r="C991">
        <f t="shared" si="15"/>
        <v>0.20899999999999999</v>
      </c>
    </row>
    <row r="992" spans="1:3" x14ac:dyDescent="0.2">
      <c r="A992" s="1">
        <v>41225</v>
      </c>
      <c r="B992" s="4">
        <v>0.20849999999999999</v>
      </c>
      <c r="C992">
        <f t="shared" si="15"/>
        <v>0.20849999999999999</v>
      </c>
    </row>
    <row r="993" spans="1:3" x14ac:dyDescent="0.2">
      <c r="A993" s="1">
        <v>41226</v>
      </c>
      <c r="B993" s="4">
        <v>0.20799999999999999</v>
      </c>
      <c r="C993">
        <f t="shared" si="15"/>
        <v>0.20799999999999999</v>
      </c>
    </row>
    <row r="994" spans="1:3" x14ac:dyDescent="0.2">
      <c r="A994" s="1">
        <v>41227</v>
      </c>
      <c r="B994" s="4">
        <v>0.20749999999999999</v>
      </c>
      <c r="C994">
        <f t="shared" si="15"/>
        <v>0.20749999999999999</v>
      </c>
    </row>
    <row r="995" spans="1:3" x14ac:dyDescent="0.2">
      <c r="A995" s="1">
        <v>41228</v>
      </c>
      <c r="B995" s="4">
        <v>0.20749999999999999</v>
      </c>
      <c r="C995">
        <f t="shared" si="15"/>
        <v>0.20749999999999999</v>
      </c>
    </row>
    <row r="996" spans="1:3" x14ac:dyDescent="0.2">
      <c r="A996" s="1">
        <v>41229</v>
      </c>
      <c r="B996" s="4">
        <v>0.20749999999999999</v>
      </c>
      <c r="C996">
        <f t="shared" si="15"/>
        <v>0.20749999999999999</v>
      </c>
    </row>
    <row r="997" spans="1:3" x14ac:dyDescent="0.2">
      <c r="A997" s="1">
        <v>41232</v>
      </c>
      <c r="B997" s="4">
        <v>0.20749999999999999</v>
      </c>
      <c r="C997">
        <f t="shared" si="15"/>
        <v>0.20749999999999999</v>
      </c>
    </row>
    <row r="998" spans="1:3" x14ac:dyDescent="0.2">
      <c r="A998" s="1">
        <v>41233</v>
      </c>
      <c r="B998" s="4">
        <v>0.20749999999999999</v>
      </c>
      <c r="C998">
        <f t="shared" si="15"/>
        <v>0.20749999999999999</v>
      </c>
    </row>
    <row r="999" spans="1:3" x14ac:dyDescent="0.2">
      <c r="A999" s="1">
        <v>41234</v>
      </c>
      <c r="B999" s="4">
        <v>0.20749999999999999</v>
      </c>
      <c r="C999">
        <f t="shared" si="15"/>
        <v>0.20749999999999999</v>
      </c>
    </row>
    <row r="1000" spans="1:3" x14ac:dyDescent="0.2">
      <c r="A1000" s="1">
        <v>41235</v>
      </c>
      <c r="B1000" s="4">
        <v>0.20749999999999999</v>
      </c>
      <c r="C1000">
        <f t="shared" si="15"/>
        <v>0.20749999999999999</v>
      </c>
    </row>
    <row r="1001" spans="1:3" x14ac:dyDescent="0.2">
      <c r="A1001" s="1">
        <v>41236</v>
      </c>
      <c r="B1001" s="4">
        <v>0.20849999999999999</v>
      </c>
      <c r="C1001">
        <f t="shared" si="15"/>
        <v>0.20849999999999999</v>
      </c>
    </row>
    <row r="1002" spans="1:3" x14ac:dyDescent="0.2">
      <c r="A1002" s="1">
        <v>41239</v>
      </c>
      <c r="B1002" s="4">
        <v>0.20899999999999999</v>
      </c>
      <c r="C1002">
        <f t="shared" si="15"/>
        <v>0.20899999999999999</v>
      </c>
    </row>
    <row r="1003" spans="1:3" x14ac:dyDescent="0.2">
      <c r="A1003" s="1">
        <v>41240</v>
      </c>
      <c r="B1003" s="4">
        <v>0.20899999999999999</v>
      </c>
      <c r="C1003">
        <f t="shared" si="15"/>
        <v>0.20899999999999999</v>
      </c>
    </row>
    <row r="1004" spans="1:3" x14ac:dyDescent="0.2">
      <c r="A1004" s="1">
        <v>41241</v>
      </c>
      <c r="B1004" s="4">
        <v>0.20899999999999999</v>
      </c>
      <c r="C1004">
        <f t="shared" si="15"/>
        <v>0.20899999999999999</v>
      </c>
    </row>
    <row r="1005" spans="1:3" x14ac:dyDescent="0.2">
      <c r="A1005" s="1">
        <v>41242</v>
      </c>
      <c r="B1005" s="4">
        <v>0.2135</v>
      </c>
      <c r="C1005">
        <f t="shared" si="15"/>
        <v>0.2135</v>
      </c>
    </row>
    <row r="1006" spans="1:3" x14ac:dyDescent="0.2">
      <c r="A1006" s="1">
        <v>41243</v>
      </c>
      <c r="B1006" s="4">
        <v>0.2145</v>
      </c>
      <c r="C1006">
        <f t="shared" si="15"/>
        <v>0.2145</v>
      </c>
    </row>
    <row r="1007" spans="1:3" x14ac:dyDescent="0.2">
      <c r="A1007" s="1">
        <v>41246</v>
      </c>
      <c r="B1007" s="4">
        <v>0.215</v>
      </c>
      <c r="C1007">
        <f t="shared" si="15"/>
        <v>0.215</v>
      </c>
    </row>
    <row r="1008" spans="1:3" x14ac:dyDescent="0.2">
      <c r="A1008" s="1">
        <v>41247</v>
      </c>
      <c r="B1008" s="4">
        <v>0.21299999999999999</v>
      </c>
      <c r="C1008">
        <f t="shared" si="15"/>
        <v>0.21299999999999999</v>
      </c>
    </row>
    <row r="1009" spans="1:3" x14ac:dyDescent="0.2">
      <c r="A1009" s="1">
        <v>41248</v>
      </c>
      <c r="B1009" s="4">
        <v>0.21299999999999999</v>
      </c>
      <c r="C1009">
        <f t="shared" si="15"/>
        <v>0.21299999999999999</v>
      </c>
    </row>
    <row r="1010" spans="1:3" x14ac:dyDescent="0.2">
      <c r="A1010" s="1">
        <v>41249</v>
      </c>
      <c r="B1010" s="4">
        <v>0.21299999999999999</v>
      </c>
      <c r="C1010">
        <f t="shared" si="15"/>
        <v>0.21299999999999999</v>
      </c>
    </row>
    <row r="1011" spans="1:3" x14ac:dyDescent="0.2">
      <c r="A1011" s="1">
        <v>41250</v>
      </c>
      <c r="B1011" s="4">
        <v>0.21199999999999999</v>
      </c>
      <c r="C1011">
        <f t="shared" si="15"/>
        <v>0.21199999999999999</v>
      </c>
    </row>
    <row r="1012" spans="1:3" x14ac:dyDescent="0.2">
      <c r="A1012" s="1">
        <v>41253</v>
      </c>
      <c r="B1012" s="4">
        <v>0.21199999999999999</v>
      </c>
      <c r="C1012">
        <f t="shared" si="15"/>
        <v>0.21199999999999999</v>
      </c>
    </row>
    <row r="1013" spans="1:3" x14ac:dyDescent="0.2">
      <c r="A1013" s="1">
        <v>41254</v>
      </c>
      <c r="B1013" s="4">
        <v>0.21099999999999999</v>
      </c>
      <c r="C1013">
        <f t="shared" si="15"/>
        <v>0.21099999999999999</v>
      </c>
    </row>
    <row r="1014" spans="1:3" x14ac:dyDescent="0.2">
      <c r="A1014" s="1">
        <v>41255</v>
      </c>
      <c r="B1014" s="4">
        <v>0.20899999999999999</v>
      </c>
      <c r="C1014">
        <f t="shared" si="15"/>
        <v>0.20899999999999999</v>
      </c>
    </row>
    <row r="1015" spans="1:3" x14ac:dyDescent="0.2">
      <c r="A1015" s="1">
        <v>41256</v>
      </c>
      <c r="B1015" s="4">
        <v>0.20899999999999999</v>
      </c>
      <c r="C1015">
        <f t="shared" si="15"/>
        <v>0.20899999999999999</v>
      </c>
    </row>
    <row r="1016" spans="1:3" x14ac:dyDescent="0.2">
      <c r="A1016" s="1">
        <v>41257</v>
      </c>
      <c r="B1016" s="4">
        <v>0.20899999999999999</v>
      </c>
      <c r="C1016">
        <f t="shared" si="15"/>
        <v>0.20899999999999999</v>
      </c>
    </row>
    <row r="1017" spans="1:3" x14ac:dyDescent="0.2">
      <c r="A1017" s="1">
        <v>41260</v>
      </c>
      <c r="B1017" s="4">
        <v>0.21</v>
      </c>
      <c r="C1017">
        <f t="shared" si="15"/>
        <v>0.21</v>
      </c>
    </row>
    <row r="1018" spans="1:3" x14ac:dyDescent="0.2">
      <c r="A1018" s="1">
        <v>41261</v>
      </c>
      <c r="B1018" s="4">
        <v>0.2107</v>
      </c>
      <c r="C1018">
        <f t="shared" si="15"/>
        <v>0.2107</v>
      </c>
    </row>
    <row r="1019" spans="1:3" x14ac:dyDescent="0.2">
      <c r="A1019" s="1">
        <v>41262</v>
      </c>
      <c r="B1019" s="4">
        <v>0.2107</v>
      </c>
      <c r="C1019">
        <f t="shared" si="15"/>
        <v>0.2107</v>
      </c>
    </row>
    <row r="1020" spans="1:3" x14ac:dyDescent="0.2">
      <c r="A1020" s="1">
        <v>41263</v>
      </c>
      <c r="B1020" s="4">
        <v>0.2107</v>
      </c>
      <c r="C1020">
        <f t="shared" si="15"/>
        <v>0.2107</v>
      </c>
    </row>
    <row r="1021" spans="1:3" x14ac:dyDescent="0.2">
      <c r="A1021" s="1">
        <v>41264</v>
      </c>
      <c r="B1021" s="4">
        <v>0.2097</v>
      </c>
      <c r="C1021">
        <f t="shared" si="15"/>
        <v>0.2097</v>
      </c>
    </row>
    <row r="1022" spans="1:3" x14ac:dyDescent="0.2">
      <c r="A1022" s="1">
        <v>41267</v>
      </c>
      <c r="B1022" s="4">
        <v>0.2097</v>
      </c>
      <c r="C1022">
        <f t="shared" si="15"/>
        <v>0.2097</v>
      </c>
    </row>
    <row r="1023" spans="1:3" x14ac:dyDescent="0.2">
      <c r="A1023" s="1">
        <v>41268</v>
      </c>
      <c r="B1023" s="2" t="e">
        <f>NA()</f>
        <v>#N/A</v>
      </c>
      <c r="C1023">
        <f t="shared" si="15"/>
        <v>0.2107</v>
      </c>
    </row>
    <row r="1024" spans="1:3" x14ac:dyDescent="0.2">
      <c r="A1024" s="1">
        <v>41269</v>
      </c>
      <c r="B1024" s="2" t="e">
        <f>NA()</f>
        <v>#N/A</v>
      </c>
      <c r="C1024" t="e">
        <f t="shared" si="15"/>
        <v>#N/A</v>
      </c>
    </row>
    <row r="1025" spans="1:3" x14ac:dyDescent="0.2">
      <c r="A1025" s="1">
        <v>41270</v>
      </c>
      <c r="B1025" s="4">
        <v>0.2117</v>
      </c>
      <c r="C1025">
        <f t="shared" si="15"/>
        <v>0.2117</v>
      </c>
    </row>
    <row r="1026" spans="1:3" x14ac:dyDescent="0.2">
      <c r="A1026" s="1">
        <v>41271</v>
      </c>
      <c r="B1026" s="4">
        <v>0.2097</v>
      </c>
      <c r="C1026">
        <f t="shared" si="15"/>
        <v>0.2097</v>
      </c>
    </row>
    <row r="1027" spans="1:3" x14ac:dyDescent="0.2">
      <c r="A1027" s="1">
        <v>41274</v>
      </c>
      <c r="B1027" s="4">
        <v>0.2087</v>
      </c>
      <c r="C1027">
        <f t="shared" si="15"/>
        <v>0.2087</v>
      </c>
    </row>
    <row r="1028" spans="1:3" x14ac:dyDescent="0.2">
      <c r="A1028" s="1">
        <v>41275</v>
      </c>
      <c r="B1028" s="2" t="e">
        <f>NA()</f>
        <v>#N/A</v>
      </c>
      <c r="C1028">
        <f t="shared" si="15"/>
        <v>0.2082</v>
      </c>
    </row>
    <row r="1029" spans="1:3" x14ac:dyDescent="0.2">
      <c r="A1029" s="1">
        <v>41276</v>
      </c>
      <c r="B1029" s="4">
        <v>0.2077</v>
      </c>
      <c r="C1029">
        <f t="shared" si="15"/>
        <v>0.2077</v>
      </c>
    </row>
    <row r="1030" spans="1:3" x14ac:dyDescent="0.2">
      <c r="A1030" s="1">
        <v>41277</v>
      </c>
      <c r="B1030" s="4">
        <v>0.2077</v>
      </c>
      <c r="C1030">
        <f t="shared" si="15"/>
        <v>0.2077</v>
      </c>
    </row>
    <row r="1031" spans="1:3" x14ac:dyDescent="0.2">
      <c r="A1031" s="1">
        <v>41278</v>
      </c>
      <c r="B1031" s="4">
        <v>0.2077</v>
      </c>
      <c r="C1031">
        <f t="shared" si="15"/>
        <v>0.2077</v>
      </c>
    </row>
    <row r="1032" spans="1:3" x14ac:dyDescent="0.2">
      <c r="A1032" s="1">
        <v>41281</v>
      </c>
      <c r="B1032" s="4">
        <v>0.2077</v>
      </c>
      <c r="C1032">
        <f t="shared" si="15"/>
        <v>0.2077</v>
      </c>
    </row>
    <row r="1033" spans="1:3" x14ac:dyDescent="0.2">
      <c r="A1033" s="1">
        <v>41282</v>
      </c>
      <c r="B1033" s="4">
        <v>0.2077</v>
      </c>
      <c r="C1033">
        <f t="shared" si="15"/>
        <v>0.2077</v>
      </c>
    </row>
    <row r="1034" spans="1:3" x14ac:dyDescent="0.2">
      <c r="A1034" s="1">
        <v>41283</v>
      </c>
      <c r="B1034" s="4">
        <v>0.20669999999999999</v>
      </c>
      <c r="C1034">
        <f t="shared" si="15"/>
        <v>0.20669999999999999</v>
      </c>
    </row>
    <row r="1035" spans="1:3" x14ac:dyDescent="0.2">
      <c r="A1035" s="1">
        <v>41284</v>
      </c>
      <c r="B1035" s="4">
        <v>0.20569999999999999</v>
      </c>
      <c r="C1035">
        <f t="shared" si="15"/>
        <v>0.20569999999999999</v>
      </c>
    </row>
    <row r="1036" spans="1:3" x14ac:dyDescent="0.2">
      <c r="A1036" s="1">
        <v>41285</v>
      </c>
      <c r="B1036" s="4">
        <v>0.20569999999999999</v>
      </c>
      <c r="C1036">
        <f t="shared" si="15"/>
        <v>0.20569999999999999</v>
      </c>
    </row>
    <row r="1037" spans="1:3" x14ac:dyDescent="0.2">
      <c r="A1037" s="1">
        <v>41288</v>
      </c>
      <c r="B1037" s="4">
        <v>0.20569999999999999</v>
      </c>
      <c r="C1037">
        <f t="shared" ref="C1037:C1100" si="16">IF(ISNA(B1037),(B1036+B1039)/2,B1037)</f>
        <v>0.20569999999999999</v>
      </c>
    </row>
    <row r="1038" spans="1:3" x14ac:dyDescent="0.2">
      <c r="A1038" s="1">
        <v>41289</v>
      </c>
      <c r="B1038" s="4">
        <v>0.20569999999999999</v>
      </c>
      <c r="C1038">
        <f t="shared" si="16"/>
        <v>0.20569999999999999</v>
      </c>
    </row>
    <row r="1039" spans="1:3" x14ac:dyDescent="0.2">
      <c r="A1039" s="1">
        <v>41290</v>
      </c>
      <c r="B1039" s="4">
        <v>0.20569999999999999</v>
      </c>
      <c r="C1039">
        <f t="shared" si="16"/>
        <v>0.20569999999999999</v>
      </c>
    </row>
    <row r="1040" spans="1:3" x14ac:dyDescent="0.2">
      <c r="A1040" s="1">
        <v>41291</v>
      </c>
      <c r="B1040" s="4">
        <v>0.20469999999999999</v>
      </c>
      <c r="C1040">
        <f t="shared" si="16"/>
        <v>0.20469999999999999</v>
      </c>
    </row>
    <row r="1041" spans="1:3" x14ac:dyDescent="0.2">
      <c r="A1041" s="1">
        <v>41292</v>
      </c>
      <c r="B1041" s="4">
        <v>0.20469999999999999</v>
      </c>
      <c r="C1041">
        <f t="shared" si="16"/>
        <v>0.20469999999999999</v>
      </c>
    </row>
    <row r="1042" spans="1:3" x14ac:dyDescent="0.2">
      <c r="A1042" s="1">
        <v>41295</v>
      </c>
      <c r="B1042" s="4">
        <v>0.20469999999999999</v>
      </c>
      <c r="C1042">
        <f t="shared" si="16"/>
        <v>0.20469999999999999</v>
      </c>
    </row>
    <row r="1043" spans="1:3" x14ac:dyDescent="0.2">
      <c r="A1043" s="1">
        <v>41296</v>
      </c>
      <c r="B1043" s="4">
        <v>0.20469999999999999</v>
      </c>
      <c r="C1043">
        <f t="shared" si="16"/>
        <v>0.20469999999999999</v>
      </c>
    </row>
    <row r="1044" spans="1:3" x14ac:dyDescent="0.2">
      <c r="A1044" s="1">
        <v>41297</v>
      </c>
      <c r="B1044" s="4">
        <v>0.20369999999999999</v>
      </c>
      <c r="C1044">
        <f t="shared" si="16"/>
        <v>0.20369999999999999</v>
      </c>
    </row>
    <row r="1045" spans="1:3" x14ac:dyDescent="0.2">
      <c r="A1045" s="1">
        <v>41298</v>
      </c>
      <c r="B1045" s="4">
        <v>0.20369999999999999</v>
      </c>
      <c r="C1045">
        <f t="shared" si="16"/>
        <v>0.20369999999999999</v>
      </c>
    </row>
    <row r="1046" spans="1:3" x14ac:dyDescent="0.2">
      <c r="A1046" s="1">
        <v>41299</v>
      </c>
      <c r="B1046" s="4">
        <v>0.20369999999999999</v>
      </c>
      <c r="C1046">
        <f t="shared" si="16"/>
        <v>0.20369999999999999</v>
      </c>
    </row>
    <row r="1047" spans="1:3" x14ac:dyDescent="0.2">
      <c r="A1047" s="1">
        <v>41302</v>
      </c>
      <c r="B1047" s="4">
        <v>0.20269999999999999</v>
      </c>
      <c r="C1047">
        <f t="shared" si="16"/>
        <v>0.20269999999999999</v>
      </c>
    </row>
    <row r="1048" spans="1:3" x14ac:dyDescent="0.2">
      <c r="A1048" s="1">
        <v>41303</v>
      </c>
      <c r="B1048" s="4">
        <v>0.20169999999999999</v>
      </c>
      <c r="C1048">
        <f t="shared" si="16"/>
        <v>0.20169999999999999</v>
      </c>
    </row>
    <row r="1049" spans="1:3" x14ac:dyDescent="0.2">
      <c r="A1049" s="1">
        <v>41304</v>
      </c>
      <c r="B1049" s="4">
        <v>0.20169999999999999</v>
      </c>
      <c r="C1049">
        <f t="shared" si="16"/>
        <v>0.20169999999999999</v>
      </c>
    </row>
    <row r="1050" spans="1:3" x14ac:dyDescent="0.2">
      <c r="A1050" s="1">
        <v>41305</v>
      </c>
      <c r="B1050" s="4">
        <v>0.19969999999999999</v>
      </c>
      <c r="C1050">
        <f t="shared" si="16"/>
        <v>0.19969999999999999</v>
      </c>
    </row>
    <row r="1051" spans="1:3" x14ac:dyDescent="0.2">
      <c r="A1051" s="1">
        <v>41306</v>
      </c>
      <c r="B1051" s="4">
        <v>0.19919999999999999</v>
      </c>
      <c r="C1051">
        <f t="shared" si="16"/>
        <v>0.19919999999999999</v>
      </c>
    </row>
    <row r="1052" spans="1:3" x14ac:dyDescent="0.2">
      <c r="A1052" s="1">
        <v>41309</v>
      </c>
      <c r="B1052" s="4">
        <v>0.19819999999999999</v>
      </c>
      <c r="C1052">
        <f t="shared" si="16"/>
        <v>0.19819999999999999</v>
      </c>
    </row>
    <row r="1053" spans="1:3" x14ac:dyDescent="0.2">
      <c r="A1053" s="1">
        <v>41310</v>
      </c>
      <c r="B1053" s="4">
        <v>0.19919999999999999</v>
      </c>
      <c r="C1053">
        <f t="shared" si="16"/>
        <v>0.19919999999999999</v>
      </c>
    </row>
    <row r="1054" spans="1:3" x14ac:dyDescent="0.2">
      <c r="A1054" s="1">
        <v>41311</v>
      </c>
      <c r="B1054" s="4">
        <v>0.19919999999999999</v>
      </c>
      <c r="C1054">
        <f t="shared" si="16"/>
        <v>0.19919999999999999</v>
      </c>
    </row>
    <row r="1055" spans="1:3" x14ac:dyDescent="0.2">
      <c r="A1055" s="1">
        <v>41312</v>
      </c>
      <c r="B1055" s="4">
        <v>0.19919999999999999</v>
      </c>
      <c r="C1055">
        <f t="shared" si="16"/>
        <v>0.19919999999999999</v>
      </c>
    </row>
    <row r="1056" spans="1:3" x14ac:dyDescent="0.2">
      <c r="A1056" s="1">
        <v>41313</v>
      </c>
      <c r="B1056" s="4">
        <v>0.20019999999999999</v>
      </c>
      <c r="C1056">
        <f t="shared" si="16"/>
        <v>0.20019999999999999</v>
      </c>
    </row>
    <row r="1057" spans="1:3" x14ac:dyDescent="0.2">
      <c r="A1057" s="1">
        <v>41316</v>
      </c>
      <c r="B1057" s="4">
        <v>0.20219999999999999</v>
      </c>
      <c r="C1057">
        <f t="shared" si="16"/>
        <v>0.20219999999999999</v>
      </c>
    </row>
    <row r="1058" spans="1:3" x14ac:dyDescent="0.2">
      <c r="A1058" s="1">
        <v>41317</v>
      </c>
      <c r="B1058" s="4">
        <v>0.20119999999999999</v>
      </c>
      <c r="C1058">
        <f t="shared" si="16"/>
        <v>0.20119999999999999</v>
      </c>
    </row>
    <row r="1059" spans="1:3" x14ac:dyDescent="0.2">
      <c r="A1059" s="1">
        <v>41318</v>
      </c>
      <c r="B1059" s="4">
        <v>0.20119999999999999</v>
      </c>
      <c r="C1059">
        <f t="shared" si="16"/>
        <v>0.20119999999999999</v>
      </c>
    </row>
    <row r="1060" spans="1:3" x14ac:dyDescent="0.2">
      <c r="A1060" s="1">
        <v>41319</v>
      </c>
      <c r="B1060" s="4">
        <v>0.20169999999999999</v>
      </c>
      <c r="C1060">
        <f t="shared" si="16"/>
        <v>0.20169999999999999</v>
      </c>
    </row>
    <row r="1061" spans="1:3" x14ac:dyDescent="0.2">
      <c r="A1061" s="1">
        <v>41320</v>
      </c>
      <c r="B1061" s="4">
        <v>0.20219999999999999</v>
      </c>
      <c r="C1061">
        <f t="shared" si="16"/>
        <v>0.20219999999999999</v>
      </c>
    </row>
    <row r="1062" spans="1:3" x14ac:dyDescent="0.2">
      <c r="A1062" s="1">
        <v>41323</v>
      </c>
      <c r="B1062" s="4">
        <v>0.20069999999999999</v>
      </c>
      <c r="C1062">
        <f t="shared" si="16"/>
        <v>0.20069999999999999</v>
      </c>
    </row>
    <row r="1063" spans="1:3" x14ac:dyDescent="0.2">
      <c r="A1063" s="1">
        <v>41324</v>
      </c>
      <c r="B1063" s="4">
        <v>0.20169999999999999</v>
      </c>
      <c r="C1063">
        <f t="shared" si="16"/>
        <v>0.20169999999999999</v>
      </c>
    </row>
    <row r="1064" spans="1:3" x14ac:dyDescent="0.2">
      <c r="A1064" s="1">
        <v>41325</v>
      </c>
      <c r="B1064" s="4">
        <v>0.20169999999999999</v>
      </c>
      <c r="C1064">
        <f t="shared" si="16"/>
        <v>0.20169999999999999</v>
      </c>
    </row>
    <row r="1065" spans="1:3" x14ac:dyDescent="0.2">
      <c r="A1065" s="1">
        <v>41326</v>
      </c>
      <c r="B1065" s="4">
        <v>0.20169999999999999</v>
      </c>
      <c r="C1065">
        <f t="shared" si="16"/>
        <v>0.20169999999999999</v>
      </c>
    </row>
    <row r="1066" spans="1:3" x14ac:dyDescent="0.2">
      <c r="A1066" s="1">
        <v>41327</v>
      </c>
      <c r="B1066" s="4">
        <v>0.20269999999999999</v>
      </c>
      <c r="C1066">
        <f t="shared" si="16"/>
        <v>0.20269999999999999</v>
      </c>
    </row>
    <row r="1067" spans="1:3" x14ac:dyDescent="0.2">
      <c r="A1067" s="1">
        <v>41330</v>
      </c>
      <c r="B1067" s="4">
        <v>0.20269999999999999</v>
      </c>
      <c r="C1067">
        <f t="shared" si="16"/>
        <v>0.20269999999999999</v>
      </c>
    </row>
    <row r="1068" spans="1:3" x14ac:dyDescent="0.2">
      <c r="A1068" s="1">
        <v>41331</v>
      </c>
      <c r="B1068" s="4">
        <v>0.20369999999999999</v>
      </c>
      <c r="C1068">
        <f t="shared" si="16"/>
        <v>0.20369999999999999</v>
      </c>
    </row>
    <row r="1069" spans="1:3" x14ac:dyDescent="0.2">
      <c r="A1069" s="1">
        <v>41332</v>
      </c>
      <c r="B1069" s="4">
        <v>0.20369999999999999</v>
      </c>
      <c r="C1069">
        <f t="shared" si="16"/>
        <v>0.20369999999999999</v>
      </c>
    </row>
    <row r="1070" spans="1:3" x14ac:dyDescent="0.2">
      <c r="A1070" s="1">
        <v>41333</v>
      </c>
      <c r="B1070" s="4">
        <v>0.20369999999999999</v>
      </c>
      <c r="C1070">
        <f t="shared" si="16"/>
        <v>0.20369999999999999</v>
      </c>
    </row>
    <row r="1071" spans="1:3" x14ac:dyDescent="0.2">
      <c r="A1071" s="1">
        <v>41334</v>
      </c>
      <c r="B1071" s="4">
        <v>0.20369999999999999</v>
      </c>
      <c r="C1071">
        <f t="shared" si="16"/>
        <v>0.20369999999999999</v>
      </c>
    </row>
    <row r="1072" spans="1:3" x14ac:dyDescent="0.2">
      <c r="A1072" s="1">
        <v>41337</v>
      </c>
      <c r="B1072" s="4">
        <v>0.20519999999999999</v>
      </c>
      <c r="C1072">
        <f t="shared" si="16"/>
        <v>0.20519999999999999</v>
      </c>
    </row>
    <row r="1073" spans="1:3" x14ac:dyDescent="0.2">
      <c r="A1073" s="1">
        <v>41338</v>
      </c>
      <c r="B1073" s="4">
        <v>0.20319999999999999</v>
      </c>
      <c r="C1073">
        <f t="shared" si="16"/>
        <v>0.20319999999999999</v>
      </c>
    </row>
    <row r="1074" spans="1:3" x14ac:dyDescent="0.2">
      <c r="A1074" s="1">
        <v>41339</v>
      </c>
      <c r="B1074" s="4">
        <v>0.20219999999999999</v>
      </c>
      <c r="C1074">
        <f t="shared" si="16"/>
        <v>0.20219999999999999</v>
      </c>
    </row>
    <row r="1075" spans="1:3" x14ac:dyDescent="0.2">
      <c r="A1075" s="1">
        <v>41340</v>
      </c>
      <c r="B1075" s="4">
        <v>0.20219999999999999</v>
      </c>
      <c r="C1075">
        <f t="shared" si="16"/>
        <v>0.20219999999999999</v>
      </c>
    </row>
    <row r="1076" spans="1:3" x14ac:dyDescent="0.2">
      <c r="A1076" s="1">
        <v>41341</v>
      </c>
      <c r="B1076" s="4">
        <v>0.20219999999999999</v>
      </c>
      <c r="C1076">
        <f t="shared" si="16"/>
        <v>0.20219999999999999</v>
      </c>
    </row>
    <row r="1077" spans="1:3" x14ac:dyDescent="0.2">
      <c r="A1077" s="1">
        <v>41344</v>
      </c>
      <c r="B1077" s="4">
        <v>0.20219999999999999</v>
      </c>
      <c r="C1077">
        <f t="shared" si="16"/>
        <v>0.20219999999999999</v>
      </c>
    </row>
    <row r="1078" spans="1:3" x14ac:dyDescent="0.2">
      <c r="A1078" s="1">
        <v>41345</v>
      </c>
      <c r="B1078" s="4">
        <v>0.20319999999999999</v>
      </c>
      <c r="C1078">
        <f t="shared" si="16"/>
        <v>0.20319999999999999</v>
      </c>
    </row>
    <row r="1079" spans="1:3" x14ac:dyDescent="0.2">
      <c r="A1079" s="1">
        <v>41346</v>
      </c>
      <c r="B1079" s="4">
        <v>0.20319999999999999</v>
      </c>
      <c r="C1079">
        <f t="shared" si="16"/>
        <v>0.20319999999999999</v>
      </c>
    </row>
    <row r="1080" spans="1:3" x14ac:dyDescent="0.2">
      <c r="A1080" s="1">
        <v>41347</v>
      </c>
      <c r="B1080" s="4">
        <v>0.20319999999999999</v>
      </c>
      <c r="C1080">
        <f t="shared" si="16"/>
        <v>0.20319999999999999</v>
      </c>
    </row>
    <row r="1081" spans="1:3" x14ac:dyDescent="0.2">
      <c r="A1081" s="1">
        <v>41348</v>
      </c>
      <c r="B1081" s="4">
        <v>0.20319999999999999</v>
      </c>
      <c r="C1081">
        <f t="shared" si="16"/>
        <v>0.20319999999999999</v>
      </c>
    </row>
    <row r="1082" spans="1:3" x14ac:dyDescent="0.2">
      <c r="A1082" s="1">
        <v>41351</v>
      </c>
      <c r="B1082" s="4">
        <v>0.20319999999999999</v>
      </c>
      <c r="C1082">
        <f t="shared" si="16"/>
        <v>0.20319999999999999</v>
      </c>
    </row>
    <row r="1083" spans="1:3" x14ac:dyDescent="0.2">
      <c r="A1083" s="1">
        <v>41352</v>
      </c>
      <c r="B1083" s="4">
        <v>0.20369999999999999</v>
      </c>
      <c r="C1083">
        <f t="shared" si="16"/>
        <v>0.20369999999999999</v>
      </c>
    </row>
    <row r="1084" spans="1:3" x14ac:dyDescent="0.2">
      <c r="A1084" s="1">
        <v>41353</v>
      </c>
      <c r="B1084" s="4">
        <v>0.20469999999999999</v>
      </c>
      <c r="C1084">
        <f t="shared" si="16"/>
        <v>0.20469999999999999</v>
      </c>
    </row>
    <row r="1085" spans="1:3" x14ac:dyDescent="0.2">
      <c r="A1085" s="1">
        <v>41354</v>
      </c>
      <c r="B1085" s="4">
        <v>0.20419999999999999</v>
      </c>
      <c r="C1085">
        <f t="shared" si="16"/>
        <v>0.20419999999999999</v>
      </c>
    </row>
    <row r="1086" spans="1:3" x14ac:dyDescent="0.2">
      <c r="A1086" s="1">
        <v>41355</v>
      </c>
      <c r="B1086" s="4">
        <v>0.20419999999999999</v>
      </c>
      <c r="C1086">
        <f t="shared" si="16"/>
        <v>0.20419999999999999</v>
      </c>
    </row>
    <row r="1087" spans="1:3" x14ac:dyDescent="0.2">
      <c r="A1087" s="1">
        <v>41358</v>
      </c>
      <c r="B1087" s="4">
        <v>0.20419999999999999</v>
      </c>
      <c r="C1087">
        <f t="shared" si="16"/>
        <v>0.20419999999999999</v>
      </c>
    </row>
    <row r="1088" spans="1:3" x14ac:dyDescent="0.2">
      <c r="A1088" s="1">
        <v>41359</v>
      </c>
      <c r="B1088" s="4">
        <v>0.20369999999999999</v>
      </c>
      <c r="C1088">
        <f t="shared" si="16"/>
        <v>0.20369999999999999</v>
      </c>
    </row>
    <row r="1089" spans="1:3" x14ac:dyDescent="0.2">
      <c r="A1089" s="1">
        <v>41360</v>
      </c>
      <c r="B1089" s="4">
        <v>0.20369999999999999</v>
      </c>
      <c r="C1089">
        <f t="shared" si="16"/>
        <v>0.20369999999999999</v>
      </c>
    </row>
    <row r="1090" spans="1:3" x14ac:dyDescent="0.2">
      <c r="A1090" s="1">
        <v>41361</v>
      </c>
      <c r="B1090" s="4">
        <v>0.20369999999999999</v>
      </c>
      <c r="C1090">
        <f t="shared" si="16"/>
        <v>0.20369999999999999</v>
      </c>
    </row>
    <row r="1091" spans="1:3" x14ac:dyDescent="0.2">
      <c r="A1091" s="1">
        <v>41362</v>
      </c>
      <c r="B1091" s="2" t="e">
        <f>NA()</f>
        <v>#N/A</v>
      </c>
      <c r="C1091">
        <f t="shared" si="16"/>
        <v>0.20319999999999999</v>
      </c>
    </row>
    <row r="1092" spans="1:3" x14ac:dyDescent="0.2">
      <c r="A1092" s="1">
        <v>41365</v>
      </c>
      <c r="B1092" s="2" t="e">
        <f>NA()</f>
        <v>#N/A</v>
      </c>
      <c r="C1092" t="e">
        <f t="shared" si="16"/>
        <v>#N/A</v>
      </c>
    </row>
    <row r="1093" spans="1:3" x14ac:dyDescent="0.2">
      <c r="A1093" s="1">
        <v>41366</v>
      </c>
      <c r="B1093" s="4">
        <v>0.20269999999999999</v>
      </c>
      <c r="C1093">
        <f t="shared" si="16"/>
        <v>0.20269999999999999</v>
      </c>
    </row>
    <row r="1094" spans="1:3" x14ac:dyDescent="0.2">
      <c r="A1094" s="1">
        <v>41367</v>
      </c>
      <c r="B1094" s="4">
        <v>0.20169999999999999</v>
      </c>
      <c r="C1094">
        <f t="shared" si="16"/>
        <v>0.20169999999999999</v>
      </c>
    </row>
    <row r="1095" spans="1:3" x14ac:dyDescent="0.2">
      <c r="A1095" s="1">
        <v>41368</v>
      </c>
      <c r="B1095" s="4">
        <v>0.20030000000000001</v>
      </c>
      <c r="C1095">
        <f t="shared" si="16"/>
        <v>0.20030000000000001</v>
      </c>
    </row>
    <row r="1096" spans="1:3" x14ac:dyDescent="0.2">
      <c r="A1096" s="1">
        <v>41369</v>
      </c>
      <c r="B1096" s="4">
        <v>0.20030000000000001</v>
      </c>
      <c r="C1096">
        <f t="shared" si="16"/>
        <v>0.20030000000000001</v>
      </c>
    </row>
    <row r="1097" spans="1:3" x14ac:dyDescent="0.2">
      <c r="A1097" s="1">
        <v>41372</v>
      </c>
      <c r="B1097" s="4">
        <v>0.20030000000000001</v>
      </c>
      <c r="C1097">
        <f t="shared" si="16"/>
        <v>0.20030000000000001</v>
      </c>
    </row>
    <row r="1098" spans="1:3" x14ac:dyDescent="0.2">
      <c r="A1098" s="1">
        <v>41373</v>
      </c>
      <c r="B1098" s="4">
        <v>0.1993</v>
      </c>
      <c r="C1098">
        <f t="shared" si="16"/>
        <v>0.1993</v>
      </c>
    </row>
    <row r="1099" spans="1:3" x14ac:dyDescent="0.2">
      <c r="A1099" s="1">
        <v>41374</v>
      </c>
      <c r="B1099" s="4">
        <v>0.1993</v>
      </c>
      <c r="C1099">
        <f t="shared" si="16"/>
        <v>0.1993</v>
      </c>
    </row>
    <row r="1100" spans="1:3" x14ac:dyDescent="0.2">
      <c r="A1100" s="1">
        <v>41375</v>
      </c>
      <c r="B1100" s="4">
        <v>0.19869999999999999</v>
      </c>
      <c r="C1100">
        <f t="shared" si="16"/>
        <v>0.19869999999999999</v>
      </c>
    </row>
    <row r="1101" spans="1:3" x14ac:dyDescent="0.2">
      <c r="A1101" s="1">
        <v>41376</v>
      </c>
      <c r="B1101" s="4">
        <v>0.19969999999999999</v>
      </c>
      <c r="C1101">
        <f t="shared" ref="C1101:C1164" si="17">IF(ISNA(B1101),(B1100+B1103)/2,B1101)</f>
        <v>0.19969999999999999</v>
      </c>
    </row>
    <row r="1102" spans="1:3" x14ac:dyDescent="0.2">
      <c r="A1102" s="1">
        <v>41379</v>
      </c>
      <c r="B1102" s="4">
        <v>0.19969999999999999</v>
      </c>
      <c r="C1102">
        <f t="shared" si="17"/>
        <v>0.19969999999999999</v>
      </c>
    </row>
    <row r="1103" spans="1:3" x14ac:dyDescent="0.2">
      <c r="A1103" s="1">
        <v>41380</v>
      </c>
      <c r="B1103" s="4">
        <v>0.20019999999999999</v>
      </c>
      <c r="C1103">
        <f t="shared" si="17"/>
        <v>0.20019999999999999</v>
      </c>
    </row>
    <row r="1104" spans="1:3" x14ac:dyDescent="0.2">
      <c r="A1104" s="1">
        <v>41381</v>
      </c>
      <c r="B1104" s="4">
        <v>0.19919999999999999</v>
      </c>
      <c r="C1104">
        <f t="shared" si="17"/>
        <v>0.19919999999999999</v>
      </c>
    </row>
    <row r="1105" spans="1:3" x14ac:dyDescent="0.2">
      <c r="A1105" s="1">
        <v>41382</v>
      </c>
      <c r="B1105" s="4">
        <v>0.19919999999999999</v>
      </c>
      <c r="C1105">
        <f t="shared" si="17"/>
        <v>0.19919999999999999</v>
      </c>
    </row>
    <row r="1106" spans="1:3" x14ac:dyDescent="0.2">
      <c r="A1106" s="1">
        <v>41383</v>
      </c>
      <c r="B1106" s="4">
        <v>0.19919999999999999</v>
      </c>
      <c r="C1106">
        <f t="shared" si="17"/>
        <v>0.19919999999999999</v>
      </c>
    </row>
    <row r="1107" spans="1:3" x14ac:dyDescent="0.2">
      <c r="A1107" s="1">
        <v>41386</v>
      </c>
      <c r="B1107" s="4">
        <v>0.19919999999999999</v>
      </c>
      <c r="C1107">
        <f t="shared" si="17"/>
        <v>0.19919999999999999</v>
      </c>
    </row>
    <row r="1108" spans="1:3" x14ac:dyDescent="0.2">
      <c r="A1108" s="1">
        <v>41387</v>
      </c>
      <c r="B1108" s="4">
        <v>0.20019999999999999</v>
      </c>
      <c r="C1108">
        <f t="shared" si="17"/>
        <v>0.20019999999999999</v>
      </c>
    </row>
    <row r="1109" spans="1:3" x14ac:dyDescent="0.2">
      <c r="A1109" s="1">
        <v>41388</v>
      </c>
      <c r="B1109" s="4">
        <v>0.19819999999999999</v>
      </c>
      <c r="C1109">
        <f t="shared" si="17"/>
        <v>0.19819999999999999</v>
      </c>
    </row>
    <row r="1110" spans="1:3" x14ac:dyDescent="0.2">
      <c r="A1110" s="1">
        <v>41389</v>
      </c>
      <c r="B1110" s="4">
        <v>0.19819999999999999</v>
      </c>
      <c r="C1110">
        <f t="shared" si="17"/>
        <v>0.19819999999999999</v>
      </c>
    </row>
    <row r="1111" spans="1:3" x14ac:dyDescent="0.2">
      <c r="A1111" s="1">
        <v>41390</v>
      </c>
      <c r="B1111" s="4">
        <v>0.19819999999999999</v>
      </c>
      <c r="C1111">
        <f t="shared" si="17"/>
        <v>0.19819999999999999</v>
      </c>
    </row>
    <row r="1112" spans="1:3" x14ac:dyDescent="0.2">
      <c r="A1112" s="1">
        <v>41393</v>
      </c>
      <c r="B1112" s="4">
        <v>0.19819999999999999</v>
      </c>
      <c r="C1112">
        <f t="shared" si="17"/>
        <v>0.19819999999999999</v>
      </c>
    </row>
    <row r="1113" spans="1:3" x14ac:dyDescent="0.2">
      <c r="A1113" s="1">
        <v>41394</v>
      </c>
      <c r="B1113" s="4">
        <v>0.19819999999999999</v>
      </c>
      <c r="C1113">
        <f t="shared" si="17"/>
        <v>0.19819999999999999</v>
      </c>
    </row>
    <row r="1114" spans="1:3" x14ac:dyDescent="0.2">
      <c r="A1114" s="1">
        <v>41395</v>
      </c>
      <c r="B1114" s="4">
        <v>0.19819999999999999</v>
      </c>
      <c r="C1114">
        <f t="shared" si="17"/>
        <v>0.19819999999999999</v>
      </c>
    </row>
    <row r="1115" spans="1:3" x14ac:dyDescent="0.2">
      <c r="A1115" s="1">
        <v>41396</v>
      </c>
      <c r="B1115" s="4">
        <v>0.19819999999999999</v>
      </c>
      <c r="C1115">
        <f t="shared" si="17"/>
        <v>0.19819999999999999</v>
      </c>
    </row>
    <row r="1116" spans="1:3" x14ac:dyDescent="0.2">
      <c r="A1116" s="1">
        <v>41397</v>
      </c>
      <c r="B1116" s="4">
        <v>0.19819999999999999</v>
      </c>
      <c r="C1116">
        <f t="shared" si="17"/>
        <v>0.19819999999999999</v>
      </c>
    </row>
    <row r="1117" spans="1:3" x14ac:dyDescent="0.2">
      <c r="A1117" s="1">
        <v>41400</v>
      </c>
      <c r="B1117" s="2" t="e">
        <f>NA()</f>
        <v>#N/A</v>
      </c>
      <c r="C1117">
        <f t="shared" si="17"/>
        <v>0.19869999999999999</v>
      </c>
    </row>
    <row r="1118" spans="1:3" x14ac:dyDescent="0.2">
      <c r="A1118" s="1">
        <v>41401</v>
      </c>
      <c r="B1118" s="4">
        <v>0.19919999999999999</v>
      </c>
      <c r="C1118">
        <f t="shared" si="17"/>
        <v>0.19919999999999999</v>
      </c>
    </row>
    <row r="1119" spans="1:3" x14ac:dyDescent="0.2">
      <c r="A1119" s="1">
        <v>41402</v>
      </c>
      <c r="B1119" s="4">
        <v>0.19919999999999999</v>
      </c>
      <c r="C1119">
        <f t="shared" si="17"/>
        <v>0.19919999999999999</v>
      </c>
    </row>
    <row r="1120" spans="1:3" x14ac:dyDescent="0.2">
      <c r="A1120" s="1">
        <v>41403</v>
      </c>
      <c r="B1120" s="4">
        <v>0.19919999999999999</v>
      </c>
      <c r="C1120">
        <f t="shared" si="17"/>
        <v>0.19919999999999999</v>
      </c>
    </row>
    <row r="1121" spans="1:3" x14ac:dyDescent="0.2">
      <c r="A1121" s="1">
        <v>41404</v>
      </c>
      <c r="B1121" s="4">
        <v>0.19919999999999999</v>
      </c>
      <c r="C1121">
        <f t="shared" si="17"/>
        <v>0.19919999999999999</v>
      </c>
    </row>
    <row r="1122" spans="1:3" x14ac:dyDescent="0.2">
      <c r="A1122" s="1">
        <v>41407</v>
      </c>
      <c r="B1122" s="4">
        <v>0.19919999999999999</v>
      </c>
      <c r="C1122">
        <f t="shared" si="17"/>
        <v>0.19919999999999999</v>
      </c>
    </row>
    <row r="1123" spans="1:3" x14ac:dyDescent="0.2">
      <c r="A1123" s="1">
        <v>41408</v>
      </c>
      <c r="B1123" s="4">
        <v>0.19819999999999999</v>
      </c>
      <c r="C1123">
        <f t="shared" si="17"/>
        <v>0.19819999999999999</v>
      </c>
    </row>
    <row r="1124" spans="1:3" x14ac:dyDescent="0.2">
      <c r="A1124" s="1">
        <v>41409</v>
      </c>
      <c r="B1124" s="4">
        <v>0.19819999999999999</v>
      </c>
      <c r="C1124">
        <f t="shared" si="17"/>
        <v>0.19819999999999999</v>
      </c>
    </row>
    <row r="1125" spans="1:3" x14ac:dyDescent="0.2">
      <c r="A1125" s="1">
        <v>41410</v>
      </c>
      <c r="B1125" s="4">
        <v>0.19819999999999999</v>
      </c>
      <c r="C1125">
        <f t="shared" si="17"/>
        <v>0.19819999999999999</v>
      </c>
    </row>
    <row r="1126" spans="1:3" x14ac:dyDescent="0.2">
      <c r="A1126" s="1">
        <v>41411</v>
      </c>
      <c r="B1126" s="4">
        <v>0.19678000000000001</v>
      </c>
      <c r="C1126">
        <f t="shared" si="17"/>
        <v>0.19678000000000001</v>
      </c>
    </row>
    <row r="1127" spans="1:3" x14ac:dyDescent="0.2">
      <c r="A1127" s="1">
        <v>41414</v>
      </c>
      <c r="B1127" s="4">
        <v>0.19617999999999999</v>
      </c>
      <c r="C1127">
        <f t="shared" si="17"/>
        <v>0.19617999999999999</v>
      </c>
    </row>
    <row r="1128" spans="1:3" x14ac:dyDescent="0.2">
      <c r="A1128" s="1">
        <v>41415</v>
      </c>
      <c r="B1128" s="4">
        <v>0.19628000000000001</v>
      </c>
      <c r="C1128">
        <f t="shared" si="17"/>
        <v>0.19628000000000001</v>
      </c>
    </row>
    <row r="1129" spans="1:3" x14ac:dyDescent="0.2">
      <c r="A1129" s="1">
        <v>41416</v>
      </c>
      <c r="B1129" s="4">
        <v>0.19528000000000001</v>
      </c>
      <c r="C1129">
        <f t="shared" si="17"/>
        <v>0.19528000000000001</v>
      </c>
    </row>
    <row r="1130" spans="1:3" x14ac:dyDescent="0.2">
      <c r="A1130" s="1">
        <v>41417</v>
      </c>
      <c r="B1130" s="4">
        <v>0.19328000000000001</v>
      </c>
      <c r="C1130">
        <f t="shared" si="17"/>
        <v>0.19328000000000001</v>
      </c>
    </row>
    <row r="1131" spans="1:3" x14ac:dyDescent="0.2">
      <c r="A1131" s="1">
        <v>41418</v>
      </c>
      <c r="B1131" s="4">
        <v>0.19328000000000001</v>
      </c>
      <c r="C1131">
        <f t="shared" si="17"/>
        <v>0.19328000000000001</v>
      </c>
    </row>
    <row r="1132" spans="1:3" x14ac:dyDescent="0.2">
      <c r="A1132" s="1">
        <v>41421</v>
      </c>
      <c r="B1132" s="2" t="e">
        <f>NA()</f>
        <v>#N/A</v>
      </c>
      <c r="C1132">
        <f t="shared" si="17"/>
        <v>0.19353000000000001</v>
      </c>
    </row>
    <row r="1133" spans="1:3" x14ac:dyDescent="0.2">
      <c r="A1133" s="1">
        <v>41422</v>
      </c>
      <c r="B1133" s="4">
        <v>0.19278000000000001</v>
      </c>
      <c r="C1133">
        <f t="shared" si="17"/>
        <v>0.19278000000000001</v>
      </c>
    </row>
    <row r="1134" spans="1:3" x14ac:dyDescent="0.2">
      <c r="A1134" s="1">
        <v>41423</v>
      </c>
      <c r="B1134" s="4">
        <v>0.19378000000000001</v>
      </c>
      <c r="C1134">
        <f t="shared" si="17"/>
        <v>0.19378000000000001</v>
      </c>
    </row>
    <row r="1135" spans="1:3" x14ac:dyDescent="0.2">
      <c r="A1135" s="1">
        <v>41424</v>
      </c>
      <c r="B1135" s="4">
        <v>0.19378000000000001</v>
      </c>
      <c r="C1135">
        <f t="shared" si="17"/>
        <v>0.19378000000000001</v>
      </c>
    </row>
    <row r="1136" spans="1:3" x14ac:dyDescent="0.2">
      <c r="A1136" s="1">
        <v>41425</v>
      </c>
      <c r="B1136" s="4">
        <v>0.19428000000000001</v>
      </c>
      <c r="C1136">
        <f t="shared" si="17"/>
        <v>0.19428000000000001</v>
      </c>
    </row>
    <row r="1137" spans="1:3" x14ac:dyDescent="0.2">
      <c r="A1137" s="1">
        <v>41428</v>
      </c>
      <c r="B1137" s="4">
        <v>0.19398000000000001</v>
      </c>
      <c r="C1137">
        <f t="shared" si="17"/>
        <v>0.19398000000000001</v>
      </c>
    </row>
    <row r="1138" spans="1:3" x14ac:dyDescent="0.2">
      <c r="A1138" s="1">
        <v>41429</v>
      </c>
      <c r="B1138" s="4">
        <v>0.19328000000000001</v>
      </c>
      <c r="C1138">
        <f t="shared" si="17"/>
        <v>0.19328000000000001</v>
      </c>
    </row>
    <row r="1139" spans="1:3" x14ac:dyDescent="0.2">
      <c r="A1139" s="1">
        <v>41430</v>
      </c>
      <c r="B1139" s="4">
        <v>0.19328000000000001</v>
      </c>
      <c r="C1139">
        <f t="shared" si="17"/>
        <v>0.19328000000000001</v>
      </c>
    </row>
    <row r="1140" spans="1:3" x14ac:dyDescent="0.2">
      <c r="A1140" s="1">
        <v>41431</v>
      </c>
      <c r="B1140" s="4">
        <v>0.19288</v>
      </c>
      <c r="C1140">
        <f t="shared" si="17"/>
        <v>0.19288</v>
      </c>
    </row>
    <row r="1141" spans="1:3" x14ac:dyDescent="0.2">
      <c r="A1141" s="1">
        <v>41432</v>
      </c>
      <c r="B1141" s="4">
        <v>0.19238</v>
      </c>
      <c r="C1141">
        <f t="shared" si="17"/>
        <v>0.19238</v>
      </c>
    </row>
    <row r="1142" spans="1:3" x14ac:dyDescent="0.2">
      <c r="A1142" s="1">
        <v>41435</v>
      </c>
      <c r="B1142" s="4">
        <v>0.1925</v>
      </c>
      <c r="C1142">
        <f t="shared" si="17"/>
        <v>0.1925</v>
      </c>
    </row>
    <row r="1143" spans="1:3" x14ac:dyDescent="0.2">
      <c r="A1143" s="1">
        <v>41436</v>
      </c>
      <c r="B1143" s="4">
        <v>0.1925</v>
      </c>
      <c r="C1143">
        <f t="shared" si="17"/>
        <v>0.1925</v>
      </c>
    </row>
    <row r="1144" spans="1:3" x14ac:dyDescent="0.2">
      <c r="A1144" s="1">
        <v>41437</v>
      </c>
      <c r="B1144" s="4">
        <v>0.1925</v>
      </c>
      <c r="C1144">
        <f t="shared" si="17"/>
        <v>0.1925</v>
      </c>
    </row>
    <row r="1145" spans="1:3" x14ac:dyDescent="0.2">
      <c r="A1145" s="1">
        <v>41438</v>
      </c>
      <c r="B1145" s="4">
        <v>0.1925</v>
      </c>
      <c r="C1145">
        <f t="shared" si="17"/>
        <v>0.1925</v>
      </c>
    </row>
    <row r="1146" spans="1:3" x14ac:dyDescent="0.2">
      <c r="A1146" s="1">
        <v>41439</v>
      </c>
      <c r="B1146" s="4">
        <v>0.1925</v>
      </c>
      <c r="C1146">
        <f t="shared" si="17"/>
        <v>0.1925</v>
      </c>
    </row>
    <row r="1147" spans="1:3" x14ac:dyDescent="0.2">
      <c r="A1147" s="1">
        <v>41442</v>
      </c>
      <c r="B1147" s="4">
        <v>0.19159999999999999</v>
      </c>
      <c r="C1147">
        <f t="shared" si="17"/>
        <v>0.19159999999999999</v>
      </c>
    </row>
    <row r="1148" spans="1:3" x14ac:dyDescent="0.2">
      <c r="A1148" s="1">
        <v>41443</v>
      </c>
      <c r="B1148" s="4">
        <v>0.19159999999999999</v>
      </c>
      <c r="C1148">
        <f t="shared" si="17"/>
        <v>0.19159999999999999</v>
      </c>
    </row>
    <row r="1149" spans="1:3" x14ac:dyDescent="0.2">
      <c r="A1149" s="1">
        <v>41444</v>
      </c>
      <c r="B1149" s="4">
        <v>0.19159999999999999</v>
      </c>
      <c r="C1149">
        <f t="shared" si="17"/>
        <v>0.19159999999999999</v>
      </c>
    </row>
    <row r="1150" spans="1:3" x14ac:dyDescent="0.2">
      <c r="A1150" s="1">
        <v>41445</v>
      </c>
      <c r="B1150" s="4">
        <v>0.193</v>
      </c>
      <c r="C1150">
        <f t="shared" si="17"/>
        <v>0.193</v>
      </c>
    </row>
    <row r="1151" spans="1:3" x14ac:dyDescent="0.2">
      <c r="A1151" s="1">
        <v>41446</v>
      </c>
      <c r="B1151" s="4">
        <v>0.193</v>
      </c>
      <c r="C1151">
        <f t="shared" si="17"/>
        <v>0.193</v>
      </c>
    </row>
    <row r="1152" spans="1:3" x14ac:dyDescent="0.2">
      <c r="A1152" s="1">
        <v>41449</v>
      </c>
      <c r="B1152" s="4">
        <v>0.19535</v>
      </c>
      <c r="C1152">
        <f t="shared" si="17"/>
        <v>0.19535</v>
      </c>
    </row>
    <row r="1153" spans="1:3" x14ac:dyDescent="0.2">
      <c r="A1153" s="1">
        <v>41450</v>
      </c>
      <c r="B1153" s="4">
        <v>0.19434999999999999</v>
      </c>
      <c r="C1153">
        <f t="shared" si="17"/>
        <v>0.19434999999999999</v>
      </c>
    </row>
    <row r="1154" spans="1:3" x14ac:dyDescent="0.2">
      <c r="A1154" s="1">
        <v>41451</v>
      </c>
      <c r="B1154" s="4">
        <v>0.19535</v>
      </c>
      <c r="C1154">
        <f t="shared" si="17"/>
        <v>0.19535</v>
      </c>
    </row>
    <row r="1155" spans="1:3" x14ac:dyDescent="0.2">
      <c r="A1155" s="1">
        <v>41452</v>
      </c>
      <c r="B1155" s="4">
        <v>0.19505</v>
      </c>
      <c r="C1155">
        <f t="shared" si="17"/>
        <v>0.19505</v>
      </c>
    </row>
    <row r="1156" spans="1:3" x14ac:dyDescent="0.2">
      <c r="A1156" s="1">
        <v>41453</v>
      </c>
      <c r="B1156" s="4">
        <v>0.19464999999999999</v>
      </c>
      <c r="C1156">
        <f t="shared" si="17"/>
        <v>0.19464999999999999</v>
      </c>
    </row>
    <row r="1157" spans="1:3" x14ac:dyDescent="0.2">
      <c r="A1157" s="1">
        <v>41456</v>
      </c>
      <c r="B1157" s="4">
        <v>0.1958</v>
      </c>
      <c r="C1157">
        <f t="shared" si="17"/>
        <v>0.1958</v>
      </c>
    </row>
    <row r="1158" spans="1:3" x14ac:dyDescent="0.2">
      <c r="A1158" s="1">
        <v>41457</v>
      </c>
      <c r="B1158" s="4">
        <v>0.19528000000000001</v>
      </c>
      <c r="C1158">
        <f t="shared" si="17"/>
        <v>0.19528000000000001</v>
      </c>
    </row>
    <row r="1159" spans="1:3" x14ac:dyDescent="0.2">
      <c r="A1159" s="1">
        <v>41458</v>
      </c>
      <c r="B1159" s="4">
        <v>0.19478000000000001</v>
      </c>
      <c r="C1159">
        <f t="shared" si="17"/>
        <v>0.19478000000000001</v>
      </c>
    </row>
    <row r="1160" spans="1:3" x14ac:dyDescent="0.2">
      <c r="A1160" s="1">
        <v>41459</v>
      </c>
      <c r="B1160" s="4">
        <v>0.19478000000000001</v>
      </c>
      <c r="C1160">
        <f t="shared" si="17"/>
        <v>0.19478000000000001</v>
      </c>
    </row>
    <row r="1161" spans="1:3" x14ac:dyDescent="0.2">
      <c r="A1161" s="1">
        <v>41460</v>
      </c>
      <c r="B1161" s="4">
        <v>0.19478000000000001</v>
      </c>
      <c r="C1161">
        <f t="shared" si="17"/>
        <v>0.19478000000000001</v>
      </c>
    </row>
    <row r="1162" spans="1:3" x14ac:dyDescent="0.2">
      <c r="A1162" s="1">
        <v>41463</v>
      </c>
      <c r="B1162" s="4">
        <v>0.19278000000000001</v>
      </c>
      <c r="C1162">
        <f t="shared" si="17"/>
        <v>0.19278000000000001</v>
      </c>
    </row>
    <row r="1163" spans="1:3" x14ac:dyDescent="0.2">
      <c r="A1163" s="1">
        <v>41464</v>
      </c>
      <c r="B1163" s="4">
        <v>0.19275999999999999</v>
      </c>
      <c r="C1163">
        <f t="shared" si="17"/>
        <v>0.19275999999999999</v>
      </c>
    </row>
    <row r="1164" spans="1:3" x14ac:dyDescent="0.2">
      <c r="A1164" s="1">
        <v>41465</v>
      </c>
      <c r="B1164" s="4">
        <v>0.19213</v>
      </c>
      <c r="C1164">
        <f t="shared" si="17"/>
        <v>0.19213</v>
      </c>
    </row>
    <row r="1165" spans="1:3" x14ac:dyDescent="0.2">
      <c r="A1165" s="1">
        <v>41466</v>
      </c>
      <c r="B1165" s="4">
        <v>0.19103000000000001</v>
      </c>
      <c r="C1165">
        <f t="shared" ref="C1165:C1228" si="18">IF(ISNA(B1165),(B1164+B1167)/2,B1165)</f>
        <v>0.19103000000000001</v>
      </c>
    </row>
    <row r="1166" spans="1:3" x14ac:dyDescent="0.2">
      <c r="A1166" s="1">
        <v>41467</v>
      </c>
      <c r="B1166" s="4">
        <v>0.19192999999999999</v>
      </c>
      <c r="C1166">
        <f t="shared" si="18"/>
        <v>0.19192999999999999</v>
      </c>
    </row>
    <row r="1167" spans="1:3" x14ac:dyDescent="0.2">
      <c r="A1167" s="1">
        <v>41470</v>
      </c>
      <c r="B1167" s="4">
        <v>0.19192999999999999</v>
      </c>
      <c r="C1167">
        <f t="shared" si="18"/>
        <v>0.19192999999999999</v>
      </c>
    </row>
    <row r="1168" spans="1:3" x14ac:dyDescent="0.2">
      <c r="A1168" s="1">
        <v>41471</v>
      </c>
      <c r="B1168" s="4">
        <v>0.19053</v>
      </c>
      <c r="C1168">
        <f t="shared" si="18"/>
        <v>0.19053</v>
      </c>
    </row>
    <row r="1169" spans="1:3" x14ac:dyDescent="0.2">
      <c r="A1169" s="1">
        <v>41472</v>
      </c>
      <c r="B1169" s="4">
        <v>0.19153000000000001</v>
      </c>
      <c r="C1169">
        <f t="shared" si="18"/>
        <v>0.19153000000000001</v>
      </c>
    </row>
    <row r="1170" spans="1:3" x14ac:dyDescent="0.2">
      <c r="A1170" s="1">
        <v>41473</v>
      </c>
      <c r="B1170" s="4">
        <v>0.19153000000000001</v>
      </c>
      <c r="C1170">
        <f t="shared" si="18"/>
        <v>0.19153000000000001</v>
      </c>
    </row>
    <row r="1171" spans="1:3" x14ac:dyDescent="0.2">
      <c r="A1171" s="1">
        <v>41474</v>
      </c>
      <c r="B1171" s="4">
        <v>0.19103000000000001</v>
      </c>
      <c r="C1171">
        <f t="shared" si="18"/>
        <v>0.19103000000000001</v>
      </c>
    </row>
    <row r="1172" spans="1:3" x14ac:dyDescent="0.2">
      <c r="A1172" s="1">
        <v>41477</v>
      </c>
      <c r="B1172" s="4">
        <v>0.19053</v>
      </c>
      <c r="C1172">
        <f t="shared" si="18"/>
        <v>0.19053</v>
      </c>
    </row>
    <row r="1173" spans="1:3" x14ac:dyDescent="0.2">
      <c r="A1173" s="1">
        <v>41478</v>
      </c>
      <c r="B1173" s="4">
        <v>0.19003</v>
      </c>
      <c r="C1173">
        <f t="shared" si="18"/>
        <v>0.19003</v>
      </c>
    </row>
    <row r="1174" spans="1:3" x14ac:dyDescent="0.2">
      <c r="A1174" s="1">
        <v>41479</v>
      </c>
      <c r="B1174" s="4">
        <v>0.18933</v>
      </c>
      <c r="C1174">
        <f t="shared" si="18"/>
        <v>0.18933</v>
      </c>
    </row>
    <row r="1175" spans="1:3" x14ac:dyDescent="0.2">
      <c r="A1175" s="1">
        <v>41480</v>
      </c>
      <c r="B1175" s="4">
        <v>0.18643000000000001</v>
      </c>
      <c r="C1175">
        <f t="shared" si="18"/>
        <v>0.18643000000000001</v>
      </c>
    </row>
    <row r="1176" spans="1:3" x14ac:dyDescent="0.2">
      <c r="A1176" s="1">
        <v>41481</v>
      </c>
      <c r="B1176" s="4">
        <v>0.18643000000000001</v>
      </c>
      <c r="C1176">
        <f t="shared" si="18"/>
        <v>0.18643000000000001</v>
      </c>
    </row>
    <row r="1177" spans="1:3" x14ac:dyDescent="0.2">
      <c r="A1177" s="1">
        <v>41484</v>
      </c>
      <c r="B1177" s="4">
        <v>0.18643000000000001</v>
      </c>
      <c r="C1177">
        <f t="shared" si="18"/>
        <v>0.18643000000000001</v>
      </c>
    </row>
    <row r="1178" spans="1:3" x14ac:dyDescent="0.2">
      <c r="A1178" s="1">
        <v>41485</v>
      </c>
      <c r="B1178" s="4">
        <v>0.18723000000000001</v>
      </c>
      <c r="C1178">
        <f t="shared" si="18"/>
        <v>0.18723000000000001</v>
      </c>
    </row>
    <row r="1179" spans="1:3" x14ac:dyDescent="0.2">
      <c r="A1179" s="1">
        <v>41486</v>
      </c>
      <c r="B1179" s="4">
        <v>0.18673000000000001</v>
      </c>
      <c r="C1179">
        <f t="shared" si="18"/>
        <v>0.18673000000000001</v>
      </c>
    </row>
    <row r="1180" spans="1:3" x14ac:dyDescent="0.2">
      <c r="A1180" s="1">
        <v>41487</v>
      </c>
      <c r="B1180" s="4">
        <v>0.18593000000000001</v>
      </c>
      <c r="C1180">
        <f t="shared" si="18"/>
        <v>0.18593000000000001</v>
      </c>
    </row>
    <row r="1181" spans="1:3" x14ac:dyDescent="0.2">
      <c r="A1181" s="1">
        <v>41488</v>
      </c>
      <c r="B1181" s="4">
        <v>0.18593000000000001</v>
      </c>
      <c r="C1181">
        <f t="shared" si="18"/>
        <v>0.18593000000000001</v>
      </c>
    </row>
    <row r="1182" spans="1:3" x14ac:dyDescent="0.2">
      <c r="A1182" s="1">
        <v>41491</v>
      </c>
      <c r="B1182" s="4">
        <v>0.18603</v>
      </c>
      <c r="C1182">
        <f t="shared" si="18"/>
        <v>0.18603</v>
      </c>
    </row>
    <row r="1183" spans="1:3" x14ac:dyDescent="0.2">
      <c r="A1183" s="1">
        <v>41492</v>
      </c>
      <c r="B1183" s="4">
        <v>0.18503</v>
      </c>
      <c r="C1183">
        <f t="shared" si="18"/>
        <v>0.18503</v>
      </c>
    </row>
    <row r="1184" spans="1:3" x14ac:dyDescent="0.2">
      <c r="A1184" s="1">
        <v>41493</v>
      </c>
      <c r="B1184" s="4">
        <v>0.18503</v>
      </c>
      <c r="C1184">
        <f t="shared" si="18"/>
        <v>0.18503</v>
      </c>
    </row>
    <row r="1185" spans="1:3" x14ac:dyDescent="0.2">
      <c r="A1185" s="1">
        <v>41494</v>
      </c>
      <c r="B1185" s="4">
        <v>0.18503</v>
      </c>
      <c r="C1185">
        <f t="shared" si="18"/>
        <v>0.18503</v>
      </c>
    </row>
    <row r="1186" spans="1:3" x14ac:dyDescent="0.2">
      <c r="A1186" s="1">
        <v>41495</v>
      </c>
      <c r="B1186" s="4">
        <v>0.18456</v>
      </c>
      <c r="C1186">
        <f t="shared" si="18"/>
        <v>0.18456</v>
      </c>
    </row>
    <row r="1187" spans="1:3" x14ac:dyDescent="0.2">
      <c r="A1187" s="1">
        <v>41498</v>
      </c>
      <c r="B1187" s="4">
        <v>0.18456</v>
      </c>
      <c r="C1187">
        <f t="shared" si="18"/>
        <v>0.18456</v>
      </c>
    </row>
    <row r="1188" spans="1:3" x14ac:dyDescent="0.2">
      <c r="A1188" s="1">
        <v>41499</v>
      </c>
      <c r="B1188" s="4">
        <v>0.18406</v>
      </c>
      <c r="C1188">
        <f t="shared" si="18"/>
        <v>0.18406</v>
      </c>
    </row>
    <row r="1189" spans="1:3" x14ac:dyDescent="0.2">
      <c r="A1189" s="1">
        <v>41500</v>
      </c>
      <c r="B1189" s="4">
        <v>0.18406</v>
      </c>
      <c r="C1189">
        <f t="shared" si="18"/>
        <v>0.18406</v>
      </c>
    </row>
    <row r="1190" spans="1:3" x14ac:dyDescent="0.2">
      <c r="A1190" s="1">
        <v>41501</v>
      </c>
      <c r="B1190" s="4">
        <v>0.18406</v>
      </c>
      <c r="C1190">
        <f t="shared" si="18"/>
        <v>0.18406</v>
      </c>
    </row>
    <row r="1191" spans="1:3" x14ac:dyDescent="0.2">
      <c r="A1191" s="1">
        <v>41502</v>
      </c>
      <c r="B1191" s="4">
        <v>0.18406</v>
      </c>
      <c r="C1191">
        <f t="shared" si="18"/>
        <v>0.18406</v>
      </c>
    </row>
    <row r="1192" spans="1:3" x14ac:dyDescent="0.2">
      <c r="A1192" s="1">
        <v>41505</v>
      </c>
      <c r="B1192" s="4">
        <v>0.18356</v>
      </c>
      <c r="C1192">
        <f t="shared" si="18"/>
        <v>0.18356</v>
      </c>
    </row>
    <row r="1193" spans="1:3" x14ac:dyDescent="0.2">
      <c r="A1193" s="1">
        <v>41506</v>
      </c>
      <c r="B1193" s="4">
        <v>0.18285999999999999</v>
      </c>
      <c r="C1193">
        <f t="shared" si="18"/>
        <v>0.18285999999999999</v>
      </c>
    </row>
    <row r="1194" spans="1:3" x14ac:dyDescent="0.2">
      <c r="A1194" s="1">
        <v>41507</v>
      </c>
      <c r="B1194" s="4">
        <v>0.18336</v>
      </c>
      <c r="C1194">
        <f t="shared" si="18"/>
        <v>0.18336</v>
      </c>
    </row>
    <row r="1195" spans="1:3" x14ac:dyDescent="0.2">
      <c r="A1195" s="1">
        <v>41508</v>
      </c>
      <c r="B1195" s="4">
        <v>0.18406</v>
      </c>
      <c r="C1195">
        <f t="shared" si="18"/>
        <v>0.18406</v>
      </c>
    </row>
    <row r="1196" spans="1:3" x14ac:dyDescent="0.2">
      <c r="A1196" s="1">
        <v>41509</v>
      </c>
      <c r="B1196" s="4">
        <v>0.18406</v>
      </c>
      <c r="C1196">
        <f t="shared" si="18"/>
        <v>0.18406</v>
      </c>
    </row>
    <row r="1197" spans="1:3" x14ac:dyDescent="0.2">
      <c r="A1197" s="1">
        <v>41512</v>
      </c>
      <c r="B1197" s="2" t="e">
        <f>NA()</f>
        <v>#N/A</v>
      </c>
      <c r="C1197">
        <f t="shared" si="18"/>
        <v>0.18306</v>
      </c>
    </row>
    <row r="1198" spans="1:3" x14ac:dyDescent="0.2">
      <c r="A1198" s="1">
        <v>41513</v>
      </c>
      <c r="B1198" s="4">
        <v>0.18256</v>
      </c>
      <c r="C1198">
        <f t="shared" si="18"/>
        <v>0.18256</v>
      </c>
    </row>
    <row r="1199" spans="1:3" x14ac:dyDescent="0.2">
      <c r="A1199" s="1">
        <v>41514</v>
      </c>
      <c r="B1199" s="4">
        <v>0.18206</v>
      </c>
      <c r="C1199">
        <f t="shared" si="18"/>
        <v>0.18206</v>
      </c>
    </row>
    <row r="1200" spans="1:3" x14ac:dyDescent="0.2">
      <c r="A1200" s="1">
        <v>41515</v>
      </c>
      <c r="B1200" s="4">
        <v>0.18256</v>
      </c>
      <c r="C1200">
        <f t="shared" si="18"/>
        <v>0.18256</v>
      </c>
    </row>
    <row r="1201" spans="1:3" x14ac:dyDescent="0.2">
      <c r="A1201" s="1">
        <v>41516</v>
      </c>
      <c r="B1201" s="4">
        <v>0.18206</v>
      </c>
      <c r="C1201">
        <f t="shared" si="18"/>
        <v>0.18206</v>
      </c>
    </row>
    <row r="1202" spans="1:3" x14ac:dyDescent="0.2">
      <c r="A1202" s="1">
        <v>41519</v>
      </c>
      <c r="B1202" s="4">
        <v>0.18256</v>
      </c>
      <c r="C1202">
        <f t="shared" si="18"/>
        <v>0.18256</v>
      </c>
    </row>
    <row r="1203" spans="1:3" x14ac:dyDescent="0.2">
      <c r="A1203" s="1">
        <v>41520</v>
      </c>
      <c r="B1203" s="4">
        <v>0.18206</v>
      </c>
      <c r="C1203">
        <f t="shared" si="18"/>
        <v>0.18206</v>
      </c>
    </row>
    <row r="1204" spans="1:3" x14ac:dyDescent="0.2">
      <c r="A1204" s="1">
        <v>41521</v>
      </c>
      <c r="B1204" s="4">
        <v>0.1817</v>
      </c>
      <c r="C1204">
        <f t="shared" si="18"/>
        <v>0.1817</v>
      </c>
    </row>
    <row r="1205" spans="1:3" x14ac:dyDescent="0.2">
      <c r="A1205" s="1">
        <v>41522</v>
      </c>
      <c r="B1205" s="4">
        <v>0.18190000000000001</v>
      </c>
      <c r="C1205">
        <f t="shared" si="18"/>
        <v>0.18190000000000001</v>
      </c>
    </row>
    <row r="1206" spans="1:3" x14ac:dyDescent="0.2">
      <c r="A1206" s="1">
        <v>41523</v>
      </c>
      <c r="B1206" s="4">
        <v>0.18190000000000001</v>
      </c>
      <c r="C1206">
        <f t="shared" si="18"/>
        <v>0.18190000000000001</v>
      </c>
    </row>
    <row r="1207" spans="1:3" x14ac:dyDescent="0.2">
      <c r="A1207" s="1">
        <v>41526</v>
      </c>
      <c r="B1207" s="4">
        <v>0.18190000000000001</v>
      </c>
      <c r="C1207">
        <f t="shared" si="18"/>
        <v>0.18190000000000001</v>
      </c>
    </row>
    <row r="1208" spans="1:3" x14ac:dyDescent="0.2">
      <c r="A1208" s="1">
        <v>41527</v>
      </c>
      <c r="B1208" s="4">
        <v>0.18140000000000001</v>
      </c>
      <c r="C1208">
        <f t="shared" si="18"/>
        <v>0.18140000000000001</v>
      </c>
    </row>
    <row r="1209" spans="1:3" x14ac:dyDescent="0.2">
      <c r="A1209" s="1">
        <v>41528</v>
      </c>
      <c r="B1209" s="4">
        <v>0.18240000000000001</v>
      </c>
      <c r="C1209">
        <f t="shared" si="18"/>
        <v>0.18240000000000001</v>
      </c>
    </row>
    <row r="1210" spans="1:3" x14ac:dyDescent="0.2">
      <c r="A1210" s="1">
        <v>41529</v>
      </c>
      <c r="B1210" s="4">
        <v>0.18229999999999999</v>
      </c>
      <c r="C1210">
        <f t="shared" si="18"/>
        <v>0.18229999999999999</v>
      </c>
    </row>
    <row r="1211" spans="1:3" x14ac:dyDescent="0.2">
      <c r="A1211" s="1">
        <v>41530</v>
      </c>
      <c r="B1211" s="4">
        <v>0.1802</v>
      </c>
      <c r="C1211">
        <f t="shared" si="18"/>
        <v>0.1802</v>
      </c>
    </row>
    <row r="1212" spans="1:3" x14ac:dyDescent="0.2">
      <c r="A1212" s="1">
        <v>41533</v>
      </c>
      <c r="B1212" s="4">
        <v>0.17924999999999999</v>
      </c>
      <c r="C1212">
        <f t="shared" si="18"/>
        <v>0.17924999999999999</v>
      </c>
    </row>
    <row r="1213" spans="1:3" x14ac:dyDescent="0.2">
      <c r="A1213" s="1">
        <v>41534</v>
      </c>
      <c r="B1213" s="4">
        <v>0.18049999999999999</v>
      </c>
      <c r="C1213">
        <f t="shared" si="18"/>
        <v>0.18049999999999999</v>
      </c>
    </row>
    <row r="1214" spans="1:3" x14ac:dyDescent="0.2">
      <c r="A1214" s="1">
        <v>41535</v>
      </c>
      <c r="B1214" s="4">
        <v>0.18</v>
      </c>
      <c r="C1214">
        <f t="shared" si="18"/>
        <v>0.18</v>
      </c>
    </row>
    <row r="1215" spans="1:3" x14ac:dyDescent="0.2">
      <c r="A1215" s="1">
        <v>41536</v>
      </c>
      <c r="B1215" s="4">
        <v>0.17924999999999999</v>
      </c>
      <c r="C1215">
        <f t="shared" si="18"/>
        <v>0.17924999999999999</v>
      </c>
    </row>
    <row r="1216" spans="1:3" x14ac:dyDescent="0.2">
      <c r="A1216" s="1">
        <v>41537</v>
      </c>
      <c r="B1216" s="4">
        <v>0.17949999999999999</v>
      </c>
      <c r="C1216">
        <f t="shared" si="18"/>
        <v>0.17949999999999999</v>
      </c>
    </row>
    <row r="1217" spans="1:3" x14ac:dyDescent="0.2">
      <c r="A1217" s="1">
        <v>41540</v>
      </c>
      <c r="B1217" s="4">
        <v>0.17885000000000001</v>
      </c>
      <c r="C1217">
        <f t="shared" si="18"/>
        <v>0.17885000000000001</v>
      </c>
    </row>
    <row r="1218" spans="1:3" x14ac:dyDescent="0.2">
      <c r="A1218" s="1">
        <v>41541</v>
      </c>
      <c r="B1218" s="4">
        <v>0.17979999999999999</v>
      </c>
      <c r="C1218">
        <f t="shared" si="18"/>
        <v>0.17979999999999999</v>
      </c>
    </row>
    <row r="1219" spans="1:3" x14ac:dyDescent="0.2">
      <c r="A1219" s="1">
        <v>41542</v>
      </c>
      <c r="B1219" s="4">
        <v>0.17904999999999999</v>
      </c>
      <c r="C1219">
        <f t="shared" si="18"/>
        <v>0.17904999999999999</v>
      </c>
    </row>
    <row r="1220" spans="1:3" x14ac:dyDescent="0.2">
      <c r="A1220" s="1">
        <v>41543</v>
      </c>
      <c r="B1220" s="4">
        <v>0.17904999999999999</v>
      </c>
      <c r="C1220">
        <f t="shared" si="18"/>
        <v>0.17904999999999999</v>
      </c>
    </row>
    <row r="1221" spans="1:3" x14ac:dyDescent="0.2">
      <c r="A1221" s="1">
        <v>41544</v>
      </c>
      <c r="B1221" s="4">
        <v>0.17965</v>
      </c>
      <c r="C1221">
        <f t="shared" si="18"/>
        <v>0.17965</v>
      </c>
    </row>
    <row r="1222" spans="1:3" x14ac:dyDescent="0.2">
      <c r="A1222" s="1">
        <v>41547</v>
      </c>
      <c r="B1222" s="4">
        <v>0.17885000000000001</v>
      </c>
      <c r="C1222">
        <f t="shared" si="18"/>
        <v>0.17885000000000001</v>
      </c>
    </row>
    <row r="1223" spans="1:3" x14ac:dyDescent="0.2">
      <c r="A1223" s="1">
        <v>41548</v>
      </c>
      <c r="B1223" s="4">
        <v>0.17799999999999999</v>
      </c>
      <c r="C1223">
        <f t="shared" si="18"/>
        <v>0.17799999999999999</v>
      </c>
    </row>
    <row r="1224" spans="1:3" x14ac:dyDescent="0.2">
      <c r="A1224" s="1">
        <v>41549</v>
      </c>
      <c r="B1224" s="4">
        <v>0.17574999999999999</v>
      </c>
      <c r="C1224">
        <f t="shared" si="18"/>
        <v>0.17574999999999999</v>
      </c>
    </row>
    <row r="1225" spans="1:3" x14ac:dyDescent="0.2">
      <c r="A1225" s="1">
        <v>41550</v>
      </c>
      <c r="B1225" s="4">
        <v>0.17430000000000001</v>
      </c>
      <c r="C1225">
        <f t="shared" si="18"/>
        <v>0.17430000000000001</v>
      </c>
    </row>
    <row r="1226" spans="1:3" x14ac:dyDescent="0.2">
      <c r="A1226" s="1">
        <v>41551</v>
      </c>
      <c r="B1226" s="4">
        <v>0.17330000000000001</v>
      </c>
      <c r="C1226">
        <f t="shared" si="18"/>
        <v>0.17330000000000001</v>
      </c>
    </row>
    <row r="1227" spans="1:3" x14ac:dyDescent="0.2">
      <c r="A1227" s="1">
        <v>41554</v>
      </c>
      <c r="B1227" s="4">
        <v>0.17380000000000001</v>
      </c>
      <c r="C1227">
        <f t="shared" si="18"/>
        <v>0.17380000000000001</v>
      </c>
    </row>
    <row r="1228" spans="1:3" x14ac:dyDescent="0.2">
      <c r="A1228" s="1">
        <v>41555</v>
      </c>
      <c r="B1228" s="4">
        <v>0.17399999999999999</v>
      </c>
      <c r="C1228">
        <f t="shared" si="18"/>
        <v>0.17399999999999999</v>
      </c>
    </row>
    <row r="1229" spans="1:3" x14ac:dyDescent="0.2">
      <c r="A1229" s="1">
        <v>41556</v>
      </c>
      <c r="B1229" s="4">
        <v>0.17724999999999999</v>
      </c>
      <c r="C1229">
        <f t="shared" ref="C1229:C1292" si="19">IF(ISNA(B1229),(B1228+B1231)/2,B1229)</f>
        <v>0.17724999999999999</v>
      </c>
    </row>
    <row r="1230" spans="1:3" x14ac:dyDescent="0.2">
      <c r="A1230" s="1">
        <v>41557</v>
      </c>
      <c r="B1230" s="4">
        <v>0.17399999999999999</v>
      </c>
      <c r="C1230">
        <f t="shared" si="19"/>
        <v>0.17399999999999999</v>
      </c>
    </row>
    <row r="1231" spans="1:3" x14ac:dyDescent="0.2">
      <c r="A1231" s="1">
        <v>41558</v>
      </c>
      <c r="B1231" s="4">
        <v>0.17399999999999999</v>
      </c>
      <c r="C1231">
        <f t="shared" si="19"/>
        <v>0.17399999999999999</v>
      </c>
    </row>
    <row r="1232" spans="1:3" x14ac:dyDescent="0.2">
      <c r="A1232" s="1">
        <v>41561</v>
      </c>
      <c r="B1232" s="4">
        <v>0.17549999999999999</v>
      </c>
      <c r="C1232">
        <f t="shared" si="19"/>
        <v>0.17549999999999999</v>
      </c>
    </row>
    <row r="1233" spans="1:3" x14ac:dyDescent="0.2">
      <c r="A1233" s="1">
        <v>41562</v>
      </c>
      <c r="B1233" s="4">
        <v>0.17374999999999999</v>
      </c>
      <c r="C1233">
        <f t="shared" si="19"/>
        <v>0.17374999999999999</v>
      </c>
    </row>
    <row r="1234" spans="1:3" x14ac:dyDescent="0.2">
      <c r="A1234" s="1">
        <v>41563</v>
      </c>
      <c r="B1234" s="4">
        <v>0.17549999999999999</v>
      </c>
      <c r="C1234">
        <f t="shared" si="19"/>
        <v>0.17549999999999999</v>
      </c>
    </row>
    <row r="1235" spans="1:3" x14ac:dyDescent="0.2">
      <c r="A1235" s="1">
        <v>41564</v>
      </c>
      <c r="B1235" s="4">
        <v>0.17249999999999999</v>
      </c>
      <c r="C1235">
        <f t="shared" si="19"/>
        <v>0.17249999999999999</v>
      </c>
    </row>
    <row r="1236" spans="1:3" x14ac:dyDescent="0.2">
      <c r="A1236" s="1">
        <v>41565</v>
      </c>
      <c r="B1236" s="4">
        <v>0.17199999999999999</v>
      </c>
      <c r="C1236">
        <f t="shared" si="19"/>
        <v>0.17199999999999999</v>
      </c>
    </row>
    <row r="1237" spans="1:3" x14ac:dyDescent="0.2">
      <c r="A1237" s="1">
        <v>41568</v>
      </c>
      <c r="B1237" s="4">
        <v>0.17</v>
      </c>
      <c r="C1237">
        <f t="shared" si="19"/>
        <v>0.17</v>
      </c>
    </row>
    <row r="1238" spans="1:3" x14ac:dyDescent="0.2">
      <c r="A1238" s="1">
        <v>41569</v>
      </c>
      <c r="B1238" s="4">
        <v>0.17</v>
      </c>
      <c r="C1238">
        <f t="shared" si="19"/>
        <v>0.17</v>
      </c>
    </row>
    <row r="1239" spans="1:3" x14ac:dyDescent="0.2">
      <c r="A1239" s="1">
        <v>41570</v>
      </c>
      <c r="B1239" s="4">
        <v>0.17019999999999999</v>
      </c>
      <c r="C1239">
        <f t="shared" si="19"/>
        <v>0.17019999999999999</v>
      </c>
    </row>
    <row r="1240" spans="1:3" x14ac:dyDescent="0.2">
      <c r="A1240" s="1">
        <v>41571</v>
      </c>
      <c r="B1240" s="4">
        <v>0.17100000000000001</v>
      </c>
      <c r="C1240">
        <f t="shared" si="19"/>
        <v>0.17100000000000001</v>
      </c>
    </row>
    <row r="1241" spans="1:3" x14ac:dyDescent="0.2">
      <c r="A1241" s="1">
        <v>41572</v>
      </c>
      <c r="B1241" s="4">
        <v>0.1686</v>
      </c>
      <c r="C1241">
        <f t="shared" si="19"/>
        <v>0.1686</v>
      </c>
    </row>
    <row r="1242" spans="1:3" x14ac:dyDescent="0.2">
      <c r="A1242" s="1">
        <v>41575</v>
      </c>
      <c r="B1242" s="4">
        <v>0.1681</v>
      </c>
      <c r="C1242">
        <f t="shared" si="19"/>
        <v>0.1681</v>
      </c>
    </row>
    <row r="1243" spans="1:3" x14ac:dyDescent="0.2">
      <c r="A1243" s="1">
        <v>41576</v>
      </c>
      <c r="B1243" s="4">
        <v>0.16800000000000001</v>
      </c>
      <c r="C1243">
        <f t="shared" si="19"/>
        <v>0.16800000000000001</v>
      </c>
    </row>
    <row r="1244" spans="1:3" x14ac:dyDescent="0.2">
      <c r="A1244" s="1">
        <v>41577</v>
      </c>
      <c r="B1244" s="4">
        <v>0.16800000000000001</v>
      </c>
      <c r="C1244">
        <f t="shared" si="19"/>
        <v>0.16800000000000001</v>
      </c>
    </row>
    <row r="1245" spans="1:3" x14ac:dyDescent="0.2">
      <c r="A1245" s="1">
        <v>41578</v>
      </c>
      <c r="B1245" s="4">
        <v>0.16800000000000001</v>
      </c>
      <c r="C1245">
        <f t="shared" si="19"/>
        <v>0.16800000000000001</v>
      </c>
    </row>
    <row r="1246" spans="1:3" x14ac:dyDescent="0.2">
      <c r="A1246" s="1">
        <v>41579</v>
      </c>
      <c r="B1246" s="4">
        <v>0.16850000000000001</v>
      </c>
      <c r="C1246">
        <f t="shared" si="19"/>
        <v>0.16850000000000001</v>
      </c>
    </row>
    <row r="1247" spans="1:3" x14ac:dyDescent="0.2">
      <c r="A1247" s="1">
        <v>41582</v>
      </c>
      <c r="B1247" s="4">
        <v>0.16850000000000001</v>
      </c>
      <c r="C1247">
        <f t="shared" si="19"/>
        <v>0.16850000000000001</v>
      </c>
    </row>
    <row r="1248" spans="1:3" x14ac:dyDescent="0.2">
      <c r="A1248" s="1">
        <v>41583</v>
      </c>
      <c r="B1248" s="4">
        <v>0.16850000000000001</v>
      </c>
      <c r="C1248">
        <f t="shared" si="19"/>
        <v>0.16850000000000001</v>
      </c>
    </row>
    <row r="1249" spans="1:3" x14ac:dyDescent="0.2">
      <c r="A1249" s="1">
        <v>41584</v>
      </c>
      <c r="B1249" s="4">
        <v>0.16850000000000001</v>
      </c>
      <c r="C1249">
        <f t="shared" si="19"/>
        <v>0.16850000000000001</v>
      </c>
    </row>
    <row r="1250" spans="1:3" x14ac:dyDescent="0.2">
      <c r="A1250" s="1">
        <v>41585</v>
      </c>
      <c r="B1250" s="4">
        <v>0.16750000000000001</v>
      </c>
      <c r="C1250">
        <f t="shared" si="19"/>
        <v>0.16750000000000001</v>
      </c>
    </row>
    <row r="1251" spans="1:3" x14ac:dyDescent="0.2">
      <c r="A1251" s="1">
        <v>41586</v>
      </c>
      <c r="B1251" s="4">
        <v>0.16850000000000001</v>
      </c>
      <c r="C1251">
        <f t="shared" si="19"/>
        <v>0.16850000000000001</v>
      </c>
    </row>
    <row r="1252" spans="1:3" x14ac:dyDescent="0.2">
      <c r="A1252" s="1">
        <v>41589</v>
      </c>
      <c r="B1252" s="4">
        <v>0.16850000000000001</v>
      </c>
      <c r="C1252">
        <f t="shared" si="19"/>
        <v>0.16850000000000001</v>
      </c>
    </row>
    <row r="1253" spans="1:3" x14ac:dyDescent="0.2">
      <c r="A1253" s="1">
        <v>41590</v>
      </c>
      <c r="B1253" s="4">
        <v>0.16850000000000001</v>
      </c>
      <c r="C1253">
        <f t="shared" si="19"/>
        <v>0.16850000000000001</v>
      </c>
    </row>
    <row r="1254" spans="1:3" x14ac:dyDescent="0.2">
      <c r="A1254" s="1">
        <v>41591</v>
      </c>
      <c r="B1254" s="4">
        <v>0.16769999999999999</v>
      </c>
      <c r="C1254">
        <f t="shared" si="19"/>
        <v>0.16769999999999999</v>
      </c>
    </row>
    <row r="1255" spans="1:3" x14ac:dyDescent="0.2">
      <c r="A1255" s="1">
        <v>41592</v>
      </c>
      <c r="B1255" s="4">
        <v>0.16750000000000001</v>
      </c>
      <c r="C1255">
        <f t="shared" si="19"/>
        <v>0.16750000000000001</v>
      </c>
    </row>
    <row r="1256" spans="1:3" x14ac:dyDescent="0.2">
      <c r="A1256" s="1">
        <v>41593</v>
      </c>
      <c r="B1256" s="4">
        <v>0.16750000000000001</v>
      </c>
      <c r="C1256">
        <f t="shared" si="19"/>
        <v>0.16750000000000001</v>
      </c>
    </row>
    <row r="1257" spans="1:3" x14ac:dyDescent="0.2">
      <c r="A1257" s="1">
        <v>41596</v>
      </c>
      <c r="B1257" s="4">
        <v>0.16800000000000001</v>
      </c>
      <c r="C1257">
        <f t="shared" si="19"/>
        <v>0.16800000000000001</v>
      </c>
    </row>
    <row r="1258" spans="1:3" x14ac:dyDescent="0.2">
      <c r="A1258" s="1">
        <v>41597</v>
      </c>
      <c r="B1258" s="4">
        <v>0.16700000000000001</v>
      </c>
      <c r="C1258">
        <f t="shared" si="19"/>
        <v>0.16700000000000001</v>
      </c>
    </row>
    <row r="1259" spans="1:3" x14ac:dyDescent="0.2">
      <c r="A1259" s="1">
        <v>41598</v>
      </c>
      <c r="B1259" s="4">
        <v>0.16650000000000001</v>
      </c>
      <c r="C1259">
        <f t="shared" si="19"/>
        <v>0.16650000000000001</v>
      </c>
    </row>
    <row r="1260" spans="1:3" x14ac:dyDescent="0.2">
      <c r="A1260" s="1">
        <v>41599</v>
      </c>
      <c r="B1260" s="4">
        <v>0.16600000000000001</v>
      </c>
      <c r="C1260">
        <f t="shared" si="19"/>
        <v>0.16600000000000001</v>
      </c>
    </row>
    <row r="1261" spans="1:3" x14ac:dyDescent="0.2">
      <c r="A1261" s="1">
        <v>41600</v>
      </c>
      <c r="B1261" s="4">
        <v>0.16550000000000001</v>
      </c>
      <c r="C1261">
        <f t="shared" si="19"/>
        <v>0.16550000000000001</v>
      </c>
    </row>
    <row r="1262" spans="1:3" x14ac:dyDescent="0.2">
      <c r="A1262" s="1">
        <v>41603</v>
      </c>
      <c r="B1262" s="4">
        <v>0.16400000000000001</v>
      </c>
      <c r="C1262">
        <f t="shared" si="19"/>
        <v>0.16400000000000001</v>
      </c>
    </row>
    <row r="1263" spans="1:3" x14ac:dyDescent="0.2">
      <c r="A1263" s="1">
        <v>41604</v>
      </c>
      <c r="B1263" s="4">
        <v>0.16400000000000001</v>
      </c>
      <c r="C1263">
        <f t="shared" si="19"/>
        <v>0.16400000000000001</v>
      </c>
    </row>
    <row r="1264" spans="1:3" x14ac:dyDescent="0.2">
      <c r="A1264" s="1">
        <v>41605</v>
      </c>
      <c r="B1264" s="4">
        <v>0.16500000000000001</v>
      </c>
      <c r="C1264">
        <f t="shared" si="19"/>
        <v>0.16500000000000001</v>
      </c>
    </row>
    <row r="1265" spans="1:3" x14ac:dyDescent="0.2">
      <c r="A1265" s="1">
        <v>41606</v>
      </c>
      <c r="B1265" s="4">
        <v>0.16875000000000001</v>
      </c>
      <c r="C1265">
        <f t="shared" si="19"/>
        <v>0.16875000000000001</v>
      </c>
    </row>
    <row r="1266" spans="1:3" x14ac:dyDescent="0.2">
      <c r="A1266" s="1">
        <v>41607</v>
      </c>
      <c r="B1266" s="4">
        <v>0.16825000000000001</v>
      </c>
      <c r="C1266">
        <f t="shared" si="19"/>
        <v>0.16825000000000001</v>
      </c>
    </row>
    <row r="1267" spans="1:3" x14ac:dyDescent="0.2">
      <c r="A1267" s="1">
        <v>41610</v>
      </c>
      <c r="B1267" s="4">
        <v>0.16825000000000001</v>
      </c>
      <c r="C1267">
        <f t="shared" si="19"/>
        <v>0.16825000000000001</v>
      </c>
    </row>
    <row r="1268" spans="1:3" x14ac:dyDescent="0.2">
      <c r="A1268" s="1">
        <v>41611</v>
      </c>
      <c r="B1268" s="4">
        <v>0.16750000000000001</v>
      </c>
      <c r="C1268">
        <f t="shared" si="19"/>
        <v>0.16750000000000001</v>
      </c>
    </row>
    <row r="1269" spans="1:3" x14ac:dyDescent="0.2">
      <c r="A1269" s="1">
        <v>41612</v>
      </c>
      <c r="B1269" s="4">
        <v>0.16850000000000001</v>
      </c>
      <c r="C1269">
        <f t="shared" si="19"/>
        <v>0.16850000000000001</v>
      </c>
    </row>
    <row r="1270" spans="1:3" x14ac:dyDescent="0.2">
      <c r="A1270" s="1">
        <v>41613</v>
      </c>
      <c r="B1270" s="4">
        <v>0.16785</v>
      </c>
      <c r="C1270">
        <f t="shared" si="19"/>
        <v>0.16785</v>
      </c>
    </row>
    <row r="1271" spans="1:3" x14ac:dyDescent="0.2">
      <c r="A1271" s="1">
        <v>41614</v>
      </c>
      <c r="B1271" s="4">
        <v>0.16950000000000001</v>
      </c>
      <c r="C1271">
        <f t="shared" si="19"/>
        <v>0.16950000000000001</v>
      </c>
    </row>
    <row r="1272" spans="1:3" x14ac:dyDescent="0.2">
      <c r="A1272" s="1">
        <v>41617</v>
      </c>
      <c r="B1272" s="4">
        <v>0.1706</v>
      </c>
      <c r="C1272">
        <f t="shared" si="19"/>
        <v>0.1706</v>
      </c>
    </row>
    <row r="1273" spans="1:3" x14ac:dyDescent="0.2">
      <c r="A1273" s="1">
        <v>41618</v>
      </c>
      <c r="B1273" s="4">
        <v>0.16935</v>
      </c>
      <c r="C1273">
        <f t="shared" si="19"/>
        <v>0.16935</v>
      </c>
    </row>
    <row r="1274" spans="1:3" x14ac:dyDescent="0.2">
      <c r="A1274" s="1">
        <v>41619</v>
      </c>
      <c r="B1274" s="4">
        <v>0.16735</v>
      </c>
      <c r="C1274">
        <f t="shared" si="19"/>
        <v>0.16735</v>
      </c>
    </row>
    <row r="1275" spans="1:3" x14ac:dyDescent="0.2">
      <c r="A1275" s="1">
        <v>41620</v>
      </c>
      <c r="B1275" s="4">
        <v>0.1666</v>
      </c>
      <c r="C1275">
        <f t="shared" si="19"/>
        <v>0.1666</v>
      </c>
    </row>
    <row r="1276" spans="1:3" x14ac:dyDescent="0.2">
      <c r="A1276" s="1">
        <v>41621</v>
      </c>
      <c r="B1276" s="4">
        <v>0.16400000000000001</v>
      </c>
      <c r="C1276">
        <f t="shared" si="19"/>
        <v>0.16400000000000001</v>
      </c>
    </row>
    <row r="1277" spans="1:3" x14ac:dyDescent="0.2">
      <c r="A1277" s="1">
        <v>41624</v>
      </c>
      <c r="B1277" s="4">
        <v>0.16500000000000001</v>
      </c>
      <c r="C1277">
        <f t="shared" si="19"/>
        <v>0.16500000000000001</v>
      </c>
    </row>
    <row r="1278" spans="1:3" x14ac:dyDescent="0.2">
      <c r="A1278" s="1">
        <v>41625</v>
      </c>
      <c r="B1278" s="4">
        <v>0.1663</v>
      </c>
      <c r="C1278">
        <f t="shared" si="19"/>
        <v>0.1663</v>
      </c>
    </row>
    <row r="1279" spans="1:3" x14ac:dyDescent="0.2">
      <c r="A1279" s="1">
        <v>41626</v>
      </c>
      <c r="B1279" s="4">
        <v>0.1668</v>
      </c>
      <c r="C1279">
        <f t="shared" si="19"/>
        <v>0.1668</v>
      </c>
    </row>
    <row r="1280" spans="1:3" x14ac:dyDescent="0.2">
      <c r="A1280" s="1">
        <v>41627</v>
      </c>
      <c r="B1280" s="4">
        <v>0.16450000000000001</v>
      </c>
      <c r="C1280">
        <f t="shared" si="19"/>
        <v>0.16450000000000001</v>
      </c>
    </row>
    <row r="1281" spans="1:3" x14ac:dyDescent="0.2">
      <c r="A1281" s="1">
        <v>41628</v>
      </c>
      <c r="B1281" s="4">
        <v>0.16400000000000001</v>
      </c>
      <c r="C1281">
        <f t="shared" si="19"/>
        <v>0.16400000000000001</v>
      </c>
    </row>
    <row r="1282" spans="1:3" x14ac:dyDescent="0.2">
      <c r="A1282" s="1">
        <v>41631</v>
      </c>
      <c r="B1282" s="4">
        <v>0.1646</v>
      </c>
      <c r="C1282">
        <f t="shared" si="19"/>
        <v>0.1646</v>
      </c>
    </row>
    <row r="1283" spans="1:3" x14ac:dyDescent="0.2">
      <c r="A1283" s="1">
        <v>41632</v>
      </c>
      <c r="B1283" s="4">
        <v>0.16700000000000001</v>
      </c>
      <c r="C1283">
        <f t="shared" si="19"/>
        <v>0.16700000000000001</v>
      </c>
    </row>
    <row r="1284" spans="1:3" x14ac:dyDescent="0.2">
      <c r="A1284" s="1">
        <v>41633</v>
      </c>
      <c r="B1284" s="2" t="e">
        <f>NA()</f>
        <v>#N/A</v>
      </c>
      <c r="C1284">
        <f t="shared" si="19"/>
        <v>0.16800000000000001</v>
      </c>
    </row>
    <row r="1285" spans="1:3" x14ac:dyDescent="0.2">
      <c r="A1285" s="1">
        <v>41634</v>
      </c>
      <c r="B1285" s="2" t="e">
        <f>NA()</f>
        <v>#N/A</v>
      </c>
      <c r="C1285" t="e">
        <f t="shared" si="19"/>
        <v>#N/A</v>
      </c>
    </row>
    <row r="1286" spans="1:3" x14ac:dyDescent="0.2">
      <c r="A1286" s="1">
        <v>41635</v>
      </c>
      <c r="B1286" s="4">
        <v>0.16900000000000001</v>
      </c>
      <c r="C1286">
        <f t="shared" si="19"/>
        <v>0.16900000000000001</v>
      </c>
    </row>
    <row r="1287" spans="1:3" x14ac:dyDescent="0.2">
      <c r="A1287" s="1">
        <v>41638</v>
      </c>
      <c r="B1287" s="4">
        <v>0.17019999999999999</v>
      </c>
      <c r="C1287">
        <f t="shared" si="19"/>
        <v>0.17019999999999999</v>
      </c>
    </row>
    <row r="1288" spans="1:3" x14ac:dyDescent="0.2">
      <c r="A1288" s="1">
        <v>41639</v>
      </c>
      <c r="B1288" s="4">
        <v>0.16769999999999999</v>
      </c>
      <c r="C1288">
        <f t="shared" si="19"/>
        <v>0.16769999999999999</v>
      </c>
    </row>
    <row r="1289" spans="1:3" x14ac:dyDescent="0.2">
      <c r="A1289" s="1">
        <v>41640</v>
      </c>
      <c r="B1289" s="2" t="e">
        <f>NA()</f>
        <v>#N/A</v>
      </c>
      <c r="C1289">
        <f t="shared" si="19"/>
        <v>0.16620000000000001</v>
      </c>
    </row>
    <row r="1290" spans="1:3" x14ac:dyDescent="0.2">
      <c r="A1290" s="1">
        <v>41641</v>
      </c>
      <c r="B1290" s="4">
        <v>0.16830000000000001</v>
      </c>
      <c r="C1290">
        <f t="shared" si="19"/>
        <v>0.16830000000000001</v>
      </c>
    </row>
    <row r="1291" spans="1:3" x14ac:dyDescent="0.2">
      <c r="A1291" s="1">
        <v>41642</v>
      </c>
      <c r="B1291" s="4">
        <v>0.16470000000000001</v>
      </c>
      <c r="C1291">
        <f t="shared" si="19"/>
        <v>0.16470000000000001</v>
      </c>
    </row>
    <row r="1292" spans="1:3" x14ac:dyDescent="0.2">
      <c r="A1292" s="1">
        <v>41645</v>
      </c>
      <c r="B1292" s="4">
        <v>0.16250000000000001</v>
      </c>
      <c r="C1292">
        <f t="shared" si="19"/>
        <v>0.16250000000000001</v>
      </c>
    </row>
    <row r="1293" spans="1:3" x14ac:dyDescent="0.2">
      <c r="A1293" s="1">
        <v>41646</v>
      </c>
      <c r="B1293" s="4">
        <v>0.1615</v>
      </c>
      <c r="C1293">
        <f t="shared" ref="C1293:C1356" si="20">IF(ISNA(B1293),(B1292+B1295)/2,B1293)</f>
        <v>0.1615</v>
      </c>
    </row>
    <row r="1294" spans="1:3" x14ac:dyDescent="0.2">
      <c r="A1294" s="1">
        <v>41647</v>
      </c>
      <c r="B1294" s="4">
        <v>0.161</v>
      </c>
      <c r="C1294">
        <f t="shared" si="20"/>
        <v>0.161</v>
      </c>
    </row>
    <row r="1295" spans="1:3" x14ac:dyDescent="0.2">
      <c r="A1295" s="1">
        <v>41648</v>
      </c>
      <c r="B1295" s="4">
        <v>0.1603</v>
      </c>
      <c r="C1295">
        <f t="shared" si="20"/>
        <v>0.1603</v>
      </c>
    </row>
    <row r="1296" spans="1:3" x14ac:dyDescent="0.2">
      <c r="A1296" s="1">
        <v>41649</v>
      </c>
      <c r="B1296" s="4">
        <v>0.16039999999999999</v>
      </c>
      <c r="C1296">
        <f t="shared" si="20"/>
        <v>0.16039999999999999</v>
      </c>
    </row>
    <row r="1297" spans="1:3" x14ac:dyDescent="0.2">
      <c r="A1297" s="1">
        <v>41652</v>
      </c>
      <c r="B1297" s="4">
        <v>0.16</v>
      </c>
      <c r="C1297">
        <f t="shared" si="20"/>
        <v>0.16</v>
      </c>
    </row>
    <row r="1298" spans="1:3" x14ac:dyDescent="0.2">
      <c r="A1298" s="1">
        <v>41653</v>
      </c>
      <c r="B1298" s="4">
        <v>0.159</v>
      </c>
      <c r="C1298">
        <f t="shared" si="20"/>
        <v>0.159</v>
      </c>
    </row>
    <row r="1299" spans="1:3" x14ac:dyDescent="0.2">
      <c r="A1299" s="1">
        <v>41654</v>
      </c>
      <c r="B1299" s="4">
        <v>0.15870000000000001</v>
      </c>
      <c r="C1299">
        <f t="shared" si="20"/>
        <v>0.15870000000000001</v>
      </c>
    </row>
    <row r="1300" spans="1:3" x14ac:dyDescent="0.2">
      <c r="A1300" s="1">
        <v>41655</v>
      </c>
      <c r="B1300" s="4">
        <v>0.157</v>
      </c>
      <c r="C1300">
        <f t="shared" si="20"/>
        <v>0.157</v>
      </c>
    </row>
    <row r="1301" spans="1:3" x14ac:dyDescent="0.2">
      <c r="A1301" s="1">
        <v>41656</v>
      </c>
      <c r="B1301" s="4">
        <v>0.157</v>
      </c>
      <c r="C1301">
        <f t="shared" si="20"/>
        <v>0.157</v>
      </c>
    </row>
    <row r="1302" spans="1:3" x14ac:dyDescent="0.2">
      <c r="A1302" s="1">
        <v>41659</v>
      </c>
      <c r="B1302" s="4">
        <v>0.157</v>
      </c>
      <c r="C1302">
        <f t="shared" si="20"/>
        <v>0.157</v>
      </c>
    </row>
    <row r="1303" spans="1:3" x14ac:dyDescent="0.2">
      <c r="A1303" s="1">
        <v>41660</v>
      </c>
      <c r="B1303" s="4">
        <v>0.157</v>
      </c>
      <c r="C1303">
        <f t="shared" si="20"/>
        <v>0.157</v>
      </c>
    </row>
    <row r="1304" spans="1:3" x14ac:dyDescent="0.2">
      <c r="A1304" s="1">
        <v>41661</v>
      </c>
      <c r="B1304" s="4">
        <v>0.158</v>
      </c>
      <c r="C1304">
        <f t="shared" si="20"/>
        <v>0.158</v>
      </c>
    </row>
    <row r="1305" spans="1:3" x14ac:dyDescent="0.2">
      <c r="A1305" s="1">
        <v>41662</v>
      </c>
      <c r="B1305" s="4">
        <v>0.158</v>
      </c>
      <c r="C1305">
        <f t="shared" si="20"/>
        <v>0.158</v>
      </c>
    </row>
    <row r="1306" spans="1:3" x14ac:dyDescent="0.2">
      <c r="A1306" s="1">
        <v>41663</v>
      </c>
      <c r="B1306" s="4">
        <v>0.16120000000000001</v>
      </c>
      <c r="C1306">
        <f t="shared" si="20"/>
        <v>0.16120000000000001</v>
      </c>
    </row>
    <row r="1307" spans="1:3" x14ac:dyDescent="0.2">
      <c r="A1307" s="1">
        <v>41666</v>
      </c>
      <c r="B1307" s="4">
        <v>0.1585</v>
      </c>
      <c r="C1307">
        <f t="shared" si="20"/>
        <v>0.1585</v>
      </c>
    </row>
    <row r="1308" spans="1:3" x14ac:dyDescent="0.2">
      <c r="A1308" s="1">
        <v>41667</v>
      </c>
      <c r="B1308" s="4">
        <v>0.159</v>
      </c>
      <c r="C1308">
        <f t="shared" si="20"/>
        <v>0.159</v>
      </c>
    </row>
    <row r="1309" spans="1:3" x14ac:dyDescent="0.2">
      <c r="A1309" s="1">
        <v>41668</v>
      </c>
      <c r="B1309" s="4">
        <v>0.1595</v>
      </c>
      <c r="C1309">
        <f t="shared" si="20"/>
        <v>0.1595</v>
      </c>
    </row>
    <row r="1310" spans="1:3" x14ac:dyDescent="0.2">
      <c r="A1310" s="1">
        <v>41669</v>
      </c>
      <c r="B1310" s="4">
        <v>0.1585</v>
      </c>
      <c r="C1310">
        <f t="shared" si="20"/>
        <v>0.1585</v>
      </c>
    </row>
    <row r="1311" spans="1:3" x14ac:dyDescent="0.2">
      <c r="A1311" s="1">
        <v>41670</v>
      </c>
      <c r="B1311" s="4">
        <v>0.1565</v>
      </c>
      <c r="C1311">
        <f t="shared" si="20"/>
        <v>0.1565</v>
      </c>
    </row>
    <row r="1312" spans="1:3" x14ac:dyDescent="0.2">
      <c r="A1312" s="1">
        <v>41673</v>
      </c>
      <c r="B1312" s="4">
        <v>0.15709999999999999</v>
      </c>
      <c r="C1312">
        <f t="shared" si="20"/>
        <v>0.15709999999999999</v>
      </c>
    </row>
    <row r="1313" spans="1:3" x14ac:dyDescent="0.2">
      <c r="A1313" s="1">
        <v>41674</v>
      </c>
      <c r="B1313" s="4">
        <v>0.1575</v>
      </c>
      <c r="C1313">
        <f t="shared" si="20"/>
        <v>0.1575</v>
      </c>
    </row>
    <row r="1314" spans="1:3" x14ac:dyDescent="0.2">
      <c r="A1314" s="1">
        <v>41675</v>
      </c>
      <c r="B1314" s="4">
        <v>0.1575</v>
      </c>
      <c r="C1314">
        <f t="shared" si="20"/>
        <v>0.1575</v>
      </c>
    </row>
    <row r="1315" spans="1:3" x14ac:dyDescent="0.2">
      <c r="A1315" s="1">
        <v>41676</v>
      </c>
      <c r="B1315" s="4">
        <v>0.1565</v>
      </c>
      <c r="C1315">
        <f t="shared" si="20"/>
        <v>0.1565</v>
      </c>
    </row>
    <row r="1316" spans="1:3" x14ac:dyDescent="0.2">
      <c r="A1316" s="1">
        <v>41677</v>
      </c>
      <c r="B1316" s="4">
        <v>0.1555</v>
      </c>
      <c r="C1316">
        <f t="shared" si="20"/>
        <v>0.1555</v>
      </c>
    </row>
    <row r="1317" spans="1:3" x14ac:dyDescent="0.2">
      <c r="A1317" s="1">
        <v>41680</v>
      </c>
      <c r="B1317" s="4">
        <v>0.15475</v>
      </c>
      <c r="C1317">
        <f t="shared" si="20"/>
        <v>0.15475</v>
      </c>
    </row>
    <row r="1318" spans="1:3" x14ac:dyDescent="0.2">
      <c r="A1318" s="1">
        <v>41681</v>
      </c>
      <c r="B1318" s="4">
        <v>0.15425</v>
      </c>
      <c r="C1318">
        <f t="shared" si="20"/>
        <v>0.15425</v>
      </c>
    </row>
    <row r="1319" spans="1:3" x14ac:dyDescent="0.2">
      <c r="A1319" s="1">
        <v>41682</v>
      </c>
      <c r="B1319" s="4">
        <v>0.1535</v>
      </c>
      <c r="C1319">
        <f t="shared" si="20"/>
        <v>0.1535</v>
      </c>
    </row>
    <row r="1320" spans="1:3" x14ac:dyDescent="0.2">
      <c r="A1320" s="1">
        <v>41683</v>
      </c>
      <c r="B1320" s="4">
        <v>0.1545</v>
      </c>
      <c r="C1320">
        <f t="shared" si="20"/>
        <v>0.1545</v>
      </c>
    </row>
    <row r="1321" spans="1:3" x14ac:dyDescent="0.2">
      <c r="A1321" s="1">
        <v>41684</v>
      </c>
      <c r="B1321" s="4">
        <v>0.1545</v>
      </c>
      <c r="C1321">
        <f t="shared" si="20"/>
        <v>0.1545</v>
      </c>
    </row>
    <row r="1322" spans="1:3" x14ac:dyDescent="0.2">
      <c r="A1322" s="1">
        <v>41687</v>
      </c>
      <c r="B1322" s="4">
        <v>0.1535</v>
      </c>
      <c r="C1322">
        <f t="shared" si="20"/>
        <v>0.1535</v>
      </c>
    </row>
    <row r="1323" spans="1:3" x14ac:dyDescent="0.2">
      <c r="A1323" s="1">
        <v>41688</v>
      </c>
      <c r="B1323" s="4">
        <v>0.154</v>
      </c>
      <c r="C1323">
        <f t="shared" si="20"/>
        <v>0.154</v>
      </c>
    </row>
    <row r="1324" spans="1:3" x14ac:dyDescent="0.2">
      <c r="A1324" s="1">
        <v>41689</v>
      </c>
      <c r="B1324" s="4">
        <v>0.1545</v>
      </c>
      <c r="C1324">
        <f t="shared" si="20"/>
        <v>0.1545</v>
      </c>
    </row>
    <row r="1325" spans="1:3" x14ac:dyDescent="0.2">
      <c r="A1325" s="1">
        <v>41690</v>
      </c>
      <c r="B1325" s="4">
        <v>0.1555</v>
      </c>
      <c r="C1325">
        <f t="shared" si="20"/>
        <v>0.1555</v>
      </c>
    </row>
    <row r="1326" spans="1:3" x14ac:dyDescent="0.2">
      <c r="A1326" s="1">
        <v>41691</v>
      </c>
      <c r="B1326" s="4">
        <v>0.1555</v>
      </c>
      <c r="C1326">
        <f t="shared" si="20"/>
        <v>0.1555</v>
      </c>
    </row>
    <row r="1327" spans="1:3" x14ac:dyDescent="0.2">
      <c r="A1327" s="1">
        <v>41694</v>
      </c>
      <c r="B1327" s="4">
        <v>0.1545</v>
      </c>
      <c r="C1327">
        <f t="shared" si="20"/>
        <v>0.1545</v>
      </c>
    </row>
    <row r="1328" spans="1:3" x14ac:dyDescent="0.2">
      <c r="A1328" s="1">
        <v>41695</v>
      </c>
      <c r="B1328" s="4">
        <v>0.1545</v>
      </c>
      <c r="C1328">
        <f t="shared" si="20"/>
        <v>0.1545</v>
      </c>
    </row>
    <row r="1329" spans="1:3" x14ac:dyDescent="0.2">
      <c r="A1329" s="1">
        <v>41696</v>
      </c>
      <c r="B1329" s="4">
        <v>0.1545</v>
      </c>
      <c r="C1329">
        <f t="shared" si="20"/>
        <v>0.1545</v>
      </c>
    </row>
    <row r="1330" spans="1:3" x14ac:dyDescent="0.2">
      <c r="A1330" s="1">
        <v>41697</v>
      </c>
      <c r="B1330" s="4">
        <v>0.1545</v>
      </c>
      <c r="C1330">
        <f t="shared" si="20"/>
        <v>0.1545</v>
      </c>
    </row>
    <row r="1331" spans="1:3" x14ac:dyDescent="0.2">
      <c r="A1331" s="1">
        <v>41698</v>
      </c>
      <c r="B1331" s="4">
        <v>0.1555</v>
      </c>
      <c r="C1331">
        <f t="shared" si="20"/>
        <v>0.1555</v>
      </c>
    </row>
    <row r="1332" spans="1:3" x14ac:dyDescent="0.2">
      <c r="A1332" s="1">
        <v>41701</v>
      </c>
      <c r="B1332" s="4">
        <v>0.15529999999999999</v>
      </c>
      <c r="C1332">
        <f t="shared" si="20"/>
        <v>0.15529999999999999</v>
      </c>
    </row>
    <row r="1333" spans="1:3" x14ac:dyDescent="0.2">
      <c r="A1333" s="1">
        <v>41702</v>
      </c>
      <c r="B1333" s="4">
        <v>0.1565</v>
      </c>
      <c r="C1333">
        <f t="shared" si="20"/>
        <v>0.1565</v>
      </c>
    </row>
    <row r="1334" spans="1:3" x14ac:dyDescent="0.2">
      <c r="A1334" s="1">
        <v>41703</v>
      </c>
      <c r="B1334" s="4">
        <v>0.15559999999999999</v>
      </c>
      <c r="C1334">
        <f t="shared" si="20"/>
        <v>0.15559999999999999</v>
      </c>
    </row>
    <row r="1335" spans="1:3" x14ac:dyDescent="0.2">
      <c r="A1335" s="1">
        <v>41704</v>
      </c>
      <c r="B1335" s="4">
        <v>0.15440000000000001</v>
      </c>
      <c r="C1335">
        <f t="shared" si="20"/>
        <v>0.15440000000000001</v>
      </c>
    </row>
    <row r="1336" spans="1:3" x14ac:dyDescent="0.2">
      <c r="A1336" s="1">
        <v>41705</v>
      </c>
      <c r="B1336" s="4">
        <v>0.1565</v>
      </c>
      <c r="C1336">
        <f t="shared" si="20"/>
        <v>0.1565</v>
      </c>
    </row>
    <row r="1337" spans="1:3" x14ac:dyDescent="0.2">
      <c r="A1337" s="1">
        <v>41708</v>
      </c>
      <c r="B1337" s="4">
        <v>0.155</v>
      </c>
      <c r="C1337">
        <f t="shared" si="20"/>
        <v>0.155</v>
      </c>
    </row>
    <row r="1338" spans="1:3" x14ac:dyDescent="0.2">
      <c r="A1338" s="1">
        <v>41709</v>
      </c>
      <c r="B1338" s="4">
        <v>0.15579999999999999</v>
      </c>
      <c r="C1338">
        <f t="shared" si="20"/>
        <v>0.15579999999999999</v>
      </c>
    </row>
    <row r="1339" spans="1:3" x14ac:dyDescent="0.2">
      <c r="A1339" s="1">
        <v>41710</v>
      </c>
      <c r="B1339" s="4">
        <v>0.1555</v>
      </c>
      <c r="C1339">
        <f t="shared" si="20"/>
        <v>0.1555</v>
      </c>
    </row>
    <row r="1340" spans="1:3" x14ac:dyDescent="0.2">
      <c r="A1340" s="1">
        <v>41711</v>
      </c>
      <c r="B1340" s="4">
        <v>0.155</v>
      </c>
      <c r="C1340">
        <f t="shared" si="20"/>
        <v>0.155</v>
      </c>
    </row>
    <row r="1341" spans="1:3" x14ac:dyDescent="0.2">
      <c r="A1341" s="1">
        <v>41712</v>
      </c>
      <c r="B1341" s="4">
        <v>0.15645000000000001</v>
      </c>
      <c r="C1341">
        <f t="shared" si="20"/>
        <v>0.15645000000000001</v>
      </c>
    </row>
    <row r="1342" spans="1:3" x14ac:dyDescent="0.2">
      <c r="A1342" s="1">
        <v>41715</v>
      </c>
      <c r="B1342" s="4">
        <v>0.15620000000000001</v>
      </c>
      <c r="C1342">
        <f t="shared" si="20"/>
        <v>0.15620000000000001</v>
      </c>
    </row>
    <row r="1343" spans="1:3" x14ac:dyDescent="0.2">
      <c r="A1343" s="1">
        <v>41716</v>
      </c>
      <c r="B1343" s="4">
        <v>0.15675</v>
      </c>
      <c r="C1343">
        <f t="shared" si="20"/>
        <v>0.15675</v>
      </c>
    </row>
    <row r="1344" spans="1:3" x14ac:dyDescent="0.2">
      <c r="A1344" s="1">
        <v>41717</v>
      </c>
      <c r="B1344" s="4">
        <v>0.15755</v>
      </c>
      <c r="C1344">
        <f t="shared" si="20"/>
        <v>0.15755</v>
      </c>
    </row>
    <row r="1345" spans="1:3" x14ac:dyDescent="0.2">
      <c r="A1345" s="1">
        <v>41718</v>
      </c>
      <c r="B1345" s="4">
        <v>0.1545</v>
      </c>
      <c r="C1345">
        <f t="shared" si="20"/>
        <v>0.1545</v>
      </c>
    </row>
    <row r="1346" spans="1:3" x14ac:dyDescent="0.2">
      <c r="A1346" s="1">
        <v>41719</v>
      </c>
      <c r="B1346" s="4">
        <v>0.15425</v>
      </c>
      <c r="C1346">
        <f t="shared" si="20"/>
        <v>0.15425</v>
      </c>
    </row>
    <row r="1347" spans="1:3" x14ac:dyDescent="0.2">
      <c r="A1347" s="1">
        <v>41722</v>
      </c>
      <c r="B1347" s="4">
        <v>0.15425</v>
      </c>
      <c r="C1347">
        <f t="shared" si="20"/>
        <v>0.15425</v>
      </c>
    </row>
    <row r="1348" spans="1:3" x14ac:dyDescent="0.2">
      <c r="A1348" s="1">
        <v>41723</v>
      </c>
      <c r="B1348" s="4">
        <v>0.15375</v>
      </c>
      <c r="C1348">
        <f t="shared" si="20"/>
        <v>0.15375</v>
      </c>
    </row>
    <row r="1349" spans="1:3" x14ac:dyDescent="0.2">
      <c r="A1349" s="1">
        <v>41724</v>
      </c>
      <c r="B1349" s="4">
        <v>0.153</v>
      </c>
      <c r="C1349">
        <f t="shared" si="20"/>
        <v>0.153</v>
      </c>
    </row>
    <row r="1350" spans="1:3" x14ac:dyDescent="0.2">
      <c r="A1350" s="1">
        <v>41725</v>
      </c>
      <c r="B1350" s="4">
        <v>0.1525</v>
      </c>
      <c r="C1350">
        <f t="shared" si="20"/>
        <v>0.1525</v>
      </c>
    </row>
    <row r="1351" spans="1:3" x14ac:dyDescent="0.2">
      <c r="A1351" s="1">
        <v>41726</v>
      </c>
      <c r="B1351" s="4">
        <v>0.15175</v>
      </c>
      <c r="C1351">
        <f t="shared" si="20"/>
        <v>0.15175</v>
      </c>
    </row>
    <row r="1352" spans="1:3" x14ac:dyDescent="0.2">
      <c r="A1352" s="1">
        <v>41729</v>
      </c>
      <c r="B1352" s="4">
        <v>0.152</v>
      </c>
      <c r="C1352">
        <f t="shared" si="20"/>
        <v>0.152</v>
      </c>
    </row>
    <row r="1353" spans="1:3" x14ac:dyDescent="0.2">
      <c r="A1353" s="1">
        <v>41730</v>
      </c>
      <c r="B1353" s="4">
        <v>0.151</v>
      </c>
      <c r="C1353">
        <f t="shared" si="20"/>
        <v>0.151</v>
      </c>
    </row>
    <row r="1354" spans="1:3" x14ac:dyDescent="0.2">
      <c r="A1354" s="1">
        <v>41731</v>
      </c>
      <c r="B1354" s="4">
        <v>0.152</v>
      </c>
      <c r="C1354">
        <f t="shared" si="20"/>
        <v>0.152</v>
      </c>
    </row>
    <row r="1355" spans="1:3" x14ac:dyDescent="0.2">
      <c r="A1355" s="1">
        <v>41732</v>
      </c>
      <c r="B1355" s="4">
        <v>0.1525</v>
      </c>
      <c r="C1355">
        <f t="shared" si="20"/>
        <v>0.1525</v>
      </c>
    </row>
    <row r="1356" spans="1:3" x14ac:dyDescent="0.2">
      <c r="A1356" s="1">
        <v>41733</v>
      </c>
      <c r="B1356" s="4">
        <v>0.1525</v>
      </c>
      <c r="C1356">
        <f t="shared" si="20"/>
        <v>0.1525</v>
      </c>
    </row>
    <row r="1357" spans="1:3" x14ac:dyDescent="0.2">
      <c r="A1357" s="1">
        <v>41736</v>
      </c>
      <c r="B1357" s="4">
        <v>0.152</v>
      </c>
      <c r="C1357">
        <f t="shared" ref="C1357:C1420" si="21">IF(ISNA(B1357),(B1356+B1359)/2,B1357)</f>
        <v>0.152</v>
      </c>
    </row>
    <row r="1358" spans="1:3" x14ac:dyDescent="0.2">
      <c r="A1358" s="1">
        <v>41737</v>
      </c>
      <c r="B1358" s="4">
        <v>0.15040000000000001</v>
      </c>
      <c r="C1358">
        <f t="shared" si="21"/>
        <v>0.15040000000000001</v>
      </c>
    </row>
    <row r="1359" spans="1:3" x14ac:dyDescent="0.2">
      <c r="A1359" s="1">
        <v>41738</v>
      </c>
      <c r="B1359" s="4">
        <v>0.15090000000000001</v>
      </c>
      <c r="C1359">
        <f t="shared" si="21"/>
        <v>0.15090000000000001</v>
      </c>
    </row>
    <row r="1360" spans="1:3" x14ac:dyDescent="0.2">
      <c r="A1360" s="1">
        <v>41739</v>
      </c>
      <c r="B1360" s="4">
        <v>0.1525</v>
      </c>
      <c r="C1360">
        <f t="shared" si="21"/>
        <v>0.1525</v>
      </c>
    </row>
    <row r="1361" spans="1:3" x14ac:dyDescent="0.2">
      <c r="A1361" s="1">
        <v>41740</v>
      </c>
      <c r="B1361" s="4">
        <v>0.1522</v>
      </c>
      <c r="C1361">
        <f t="shared" si="21"/>
        <v>0.1522</v>
      </c>
    </row>
    <row r="1362" spans="1:3" x14ac:dyDescent="0.2">
      <c r="A1362" s="1">
        <v>41743</v>
      </c>
      <c r="B1362" s="4">
        <v>0.1517</v>
      </c>
      <c r="C1362">
        <f t="shared" si="21"/>
        <v>0.1517</v>
      </c>
    </row>
    <row r="1363" spans="1:3" x14ac:dyDescent="0.2">
      <c r="A1363" s="1">
        <v>41744</v>
      </c>
      <c r="B1363" s="4">
        <v>0.15140000000000001</v>
      </c>
      <c r="C1363">
        <f t="shared" si="21"/>
        <v>0.15140000000000001</v>
      </c>
    </row>
    <row r="1364" spans="1:3" x14ac:dyDescent="0.2">
      <c r="A1364" s="1">
        <v>41745</v>
      </c>
      <c r="B1364" s="4">
        <v>0.152</v>
      </c>
      <c r="C1364">
        <f t="shared" si="21"/>
        <v>0.152</v>
      </c>
    </row>
    <row r="1365" spans="1:3" x14ac:dyDescent="0.2">
      <c r="A1365" s="1">
        <v>41746</v>
      </c>
      <c r="B1365" s="4">
        <v>0.1522</v>
      </c>
      <c r="C1365">
        <f t="shared" si="21"/>
        <v>0.1522</v>
      </c>
    </row>
    <row r="1366" spans="1:3" x14ac:dyDescent="0.2">
      <c r="A1366" s="1">
        <v>41747</v>
      </c>
      <c r="B1366" s="2" t="e">
        <f>NA()</f>
        <v>#N/A</v>
      </c>
      <c r="C1366">
        <f t="shared" si="21"/>
        <v>0.15225</v>
      </c>
    </row>
    <row r="1367" spans="1:3" x14ac:dyDescent="0.2">
      <c r="A1367" s="1">
        <v>41750</v>
      </c>
      <c r="B1367" s="2" t="e">
        <f>NA()</f>
        <v>#N/A</v>
      </c>
      <c r="C1367" t="e">
        <f t="shared" si="21"/>
        <v>#N/A</v>
      </c>
    </row>
    <row r="1368" spans="1:3" x14ac:dyDescent="0.2">
      <c r="A1368" s="1">
        <v>41751</v>
      </c>
      <c r="B1368" s="4">
        <v>0.15229999999999999</v>
      </c>
      <c r="C1368">
        <f t="shared" si="21"/>
        <v>0.15229999999999999</v>
      </c>
    </row>
    <row r="1369" spans="1:3" x14ac:dyDescent="0.2">
      <c r="A1369" s="1">
        <v>41752</v>
      </c>
      <c r="B1369" s="4">
        <v>0.15229999999999999</v>
      </c>
      <c r="C1369">
        <f t="shared" si="21"/>
        <v>0.15229999999999999</v>
      </c>
    </row>
    <row r="1370" spans="1:3" x14ac:dyDescent="0.2">
      <c r="A1370" s="1">
        <v>41753</v>
      </c>
      <c r="B1370" s="4">
        <v>0.15179999999999999</v>
      </c>
      <c r="C1370">
        <f t="shared" si="21"/>
        <v>0.15179999999999999</v>
      </c>
    </row>
    <row r="1371" spans="1:3" x14ac:dyDescent="0.2">
      <c r="A1371" s="1">
        <v>41754</v>
      </c>
      <c r="B1371" s="4">
        <v>0.152</v>
      </c>
      <c r="C1371">
        <f t="shared" si="21"/>
        <v>0.152</v>
      </c>
    </row>
    <row r="1372" spans="1:3" x14ac:dyDescent="0.2">
      <c r="A1372" s="1">
        <v>41757</v>
      </c>
      <c r="B1372" s="4">
        <v>0.15029999999999999</v>
      </c>
      <c r="C1372">
        <f t="shared" si="21"/>
        <v>0.15029999999999999</v>
      </c>
    </row>
    <row r="1373" spans="1:3" x14ac:dyDescent="0.2">
      <c r="A1373" s="1">
        <v>41758</v>
      </c>
      <c r="B1373" s="4">
        <v>0.1515</v>
      </c>
      <c r="C1373">
        <f t="shared" si="21"/>
        <v>0.1515</v>
      </c>
    </row>
    <row r="1374" spans="1:3" x14ac:dyDescent="0.2">
      <c r="A1374" s="1">
        <v>41759</v>
      </c>
      <c r="B1374" s="4">
        <v>0.15049999999999999</v>
      </c>
      <c r="C1374">
        <f t="shared" si="21"/>
        <v>0.15049999999999999</v>
      </c>
    </row>
    <row r="1375" spans="1:3" x14ac:dyDescent="0.2">
      <c r="A1375" s="1">
        <v>41760</v>
      </c>
      <c r="B1375" s="4">
        <v>0.15049999999999999</v>
      </c>
      <c r="C1375">
        <f t="shared" si="21"/>
        <v>0.15049999999999999</v>
      </c>
    </row>
    <row r="1376" spans="1:3" x14ac:dyDescent="0.2">
      <c r="A1376" s="1">
        <v>41761</v>
      </c>
      <c r="B1376" s="4">
        <v>0.1515</v>
      </c>
      <c r="C1376">
        <f t="shared" si="21"/>
        <v>0.1515</v>
      </c>
    </row>
    <row r="1377" spans="1:3" x14ac:dyDescent="0.2">
      <c r="A1377" s="1">
        <v>41764</v>
      </c>
      <c r="B1377" s="2" t="e">
        <f>NA()</f>
        <v>#N/A</v>
      </c>
      <c r="C1377">
        <f t="shared" si="21"/>
        <v>0.1515</v>
      </c>
    </row>
    <row r="1378" spans="1:3" x14ac:dyDescent="0.2">
      <c r="A1378" s="1">
        <v>41765</v>
      </c>
      <c r="B1378" s="4">
        <v>0.15049999999999999</v>
      </c>
      <c r="C1378">
        <f t="shared" si="21"/>
        <v>0.15049999999999999</v>
      </c>
    </row>
    <row r="1379" spans="1:3" x14ac:dyDescent="0.2">
      <c r="A1379" s="1">
        <v>41766</v>
      </c>
      <c r="B1379" s="4">
        <v>0.1515</v>
      </c>
      <c r="C1379">
        <f t="shared" si="21"/>
        <v>0.1515</v>
      </c>
    </row>
    <row r="1380" spans="1:3" x14ac:dyDescent="0.2">
      <c r="A1380" s="1">
        <v>41767</v>
      </c>
      <c r="B1380" s="4">
        <v>0.15024999999999999</v>
      </c>
      <c r="C1380">
        <f t="shared" si="21"/>
        <v>0.15024999999999999</v>
      </c>
    </row>
    <row r="1381" spans="1:3" x14ac:dyDescent="0.2">
      <c r="A1381" s="1">
        <v>41768</v>
      </c>
      <c r="B1381" s="4">
        <v>0.15160000000000001</v>
      </c>
      <c r="C1381">
        <f t="shared" si="21"/>
        <v>0.15160000000000001</v>
      </c>
    </row>
    <row r="1382" spans="1:3" x14ac:dyDescent="0.2">
      <c r="A1382" s="1">
        <v>41771</v>
      </c>
      <c r="B1382" s="4">
        <v>0.15110000000000001</v>
      </c>
      <c r="C1382">
        <f t="shared" si="21"/>
        <v>0.15110000000000001</v>
      </c>
    </row>
    <row r="1383" spans="1:3" x14ac:dyDescent="0.2">
      <c r="A1383" s="1">
        <v>41772</v>
      </c>
      <c r="B1383" s="4">
        <v>0.15110000000000001</v>
      </c>
      <c r="C1383">
        <f t="shared" si="21"/>
        <v>0.15110000000000001</v>
      </c>
    </row>
    <row r="1384" spans="1:3" x14ac:dyDescent="0.2">
      <c r="A1384" s="1">
        <v>41773</v>
      </c>
      <c r="B1384" s="4">
        <v>0.15110000000000001</v>
      </c>
      <c r="C1384">
        <f t="shared" si="21"/>
        <v>0.15110000000000001</v>
      </c>
    </row>
    <row r="1385" spans="1:3" x14ac:dyDescent="0.2">
      <c r="A1385" s="1">
        <v>41774</v>
      </c>
      <c r="B1385" s="4">
        <v>0.151</v>
      </c>
      <c r="C1385">
        <f t="shared" si="21"/>
        <v>0.151</v>
      </c>
    </row>
    <row r="1386" spans="1:3" x14ac:dyDescent="0.2">
      <c r="A1386" s="1">
        <v>41775</v>
      </c>
      <c r="B1386" s="4">
        <v>0.14924999999999999</v>
      </c>
      <c r="C1386">
        <f t="shared" si="21"/>
        <v>0.14924999999999999</v>
      </c>
    </row>
    <row r="1387" spans="1:3" x14ac:dyDescent="0.2">
      <c r="A1387" s="1">
        <v>41778</v>
      </c>
      <c r="B1387" s="4">
        <v>0.14849999999999999</v>
      </c>
      <c r="C1387">
        <f t="shared" si="21"/>
        <v>0.14849999999999999</v>
      </c>
    </row>
    <row r="1388" spans="1:3" x14ac:dyDescent="0.2">
      <c r="A1388" s="1">
        <v>41779</v>
      </c>
      <c r="B1388" s="4">
        <v>0.14774999999999999</v>
      </c>
      <c r="C1388">
        <f t="shared" si="21"/>
        <v>0.14774999999999999</v>
      </c>
    </row>
    <row r="1389" spans="1:3" x14ac:dyDescent="0.2">
      <c r="A1389" s="1">
        <v>41780</v>
      </c>
      <c r="B1389" s="4">
        <v>0.14849999999999999</v>
      </c>
      <c r="C1389">
        <f t="shared" si="21"/>
        <v>0.14849999999999999</v>
      </c>
    </row>
    <row r="1390" spans="1:3" x14ac:dyDescent="0.2">
      <c r="A1390" s="1">
        <v>41781</v>
      </c>
      <c r="B1390" s="4">
        <v>0.15</v>
      </c>
      <c r="C1390">
        <f t="shared" si="21"/>
        <v>0.15</v>
      </c>
    </row>
    <row r="1391" spans="1:3" x14ac:dyDescent="0.2">
      <c r="A1391" s="1">
        <v>41782</v>
      </c>
      <c r="B1391" s="4">
        <v>0.15049999999999999</v>
      </c>
      <c r="C1391">
        <f t="shared" si="21"/>
        <v>0.15049999999999999</v>
      </c>
    </row>
    <row r="1392" spans="1:3" x14ac:dyDescent="0.2">
      <c r="A1392" s="1">
        <v>41785</v>
      </c>
      <c r="B1392" s="2" t="e">
        <f>NA()</f>
        <v>#N/A</v>
      </c>
      <c r="C1392">
        <f t="shared" si="21"/>
        <v>0.15024999999999999</v>
      </c>
    </row>
    <row r="1393" spans="1:3" x14ac:dyDescent="0.2">
      <c r="A1393" s="1">
        <v>41786</v>
      </c>
      <c r="B1393" s="4">
        <v>0.15049999999999999</v>
      </c>
      <c r="C1393">
        <f t="shared" si="21"/>
        <v>0.15049999999999999</v>
      </c>
    </row>
    <row r="1394" spans="1:3" x14ac:dyDescent="0.2">
      <c r="A1394" s="1">
        <v>41787</v>
      </c>
      <c r="B1394" s="4">
        <v>0.15</v>
      </c>
      <c r="C1394">
        <f t="shared" si="21"/>
        <v>0.15</v>
      </c>
    </row>
    <row r="1395" spans="1:3" x14ac:dyDescent="0.2">
      <c r="A1395" s="1">
        <v>41788</v>
      </c>
      <c r="B1395" s="4">
        <v>0.151</v>
      </c>
      <c r="C1395">
        <f t="shared" si="21"/>
        <v>0.151</v>
      </c>
    </row>
    <row r="1396" spans="1:3" x14ac:dyDescent="0.2">
      <c r="A1396" s="1">
        <v>41789</v>
      </c>
      <c r="B1396" s="4">
        <v>0.151</v>
      </c>
      <c r="C1396">
        <f t="shared" si="21"/>
        <v>0.151</v>
      </c>
    </row>
    <row r="1397" spans="1:3" x14ac:dyDescent="0.2">
      <c r="A1397" s="1">
        <v>41792</v>
      </c>
      <c r="B1397" s="4">
        <v>0.151</v>
      </c>
      <c r="C1397">
        <f t="shared" si="21"/>
        <v>0.151</v>
      </c>
    </row>
    <row r="1398" spans="1:3" x14ac:dyDescent="0.2">
      <c r="A1398" s="1">
        <v>41793</v>
      </c>
      <c r="B1398" s="4">
        <v>0.15090000000000001</v>
      </c>
      <c r="C1398">
        <f t="shared" si="21"/>
        <v>0.15090000000000001</v>
      </c>
    </row>
    <row r="1399" spans="1:3" x14ac:dyDescent="0.2">
      <c r="A1399" s="1">
        <v>41794</v>
      </c>
      <c r="B1399" s="4">
        <v>0.152</v>
      </c>
      <c r="C1399">
        <f t="shared" si="21"/>
        <v>0.152</v>
      </c>
    </row>
    <row r="1400" spans="1:3" x14ac:dyDescent="0.2">
      <c r="A1400" s="1">
        <v>41795</v>
      </c>
      <c r="B1400" s="4">
        <v>0.151</v>
      </c>
      <c r="C1400">
        <f t="shared" si="21"/>
        <v>0.151</v>
      </c>
    </row>
    <row r="1401" spans="1:3" x14ac:dyDescent="0.2">
      <c r="A1401" s="1">
        <v>41796</v>
      </c>
      <c r="B1401" s="4">
        <v>0.1535</v>
      </c>
      <c r="C1401">
        <f t="shared" si="21"/>
        <v>0.1535</v>
      </c>
    </row>
    <row r="1402" spans="1:3" x14ac:dyDescent="0.2">
      <c r="A1402" s="1">
        <v>41799</v>
      </c>
      <c r="B1402" s="4">
        <v>0.15225</v>
      </c>
      <c r="C1402">
        <f t="shared" si="21"/>
        <v>0.15225</v>
      </c>
    </row>
    <row r="1403" spans="1:3" x14ac:dyDescent="0.2">
      <c r="A1403" s="1">
        <v>41800</v>
      </c>
      <c r="B1403" s="4">
        <v>0.152</v>
      </c>
      <c r="C1403">
        <f t="shared" si="21"/>
        <v>0.152</v>
      </c>
    </row>
    <row r="1404" spans="1:3" x14ac:dyDescent="0.2">
      <c r="A1404" s="1">
        <v>41801</v>
      </c>
      <c r="B1404" s="4">
        <v>0.15125</v>
      </c>
      <c r="C1404">
        <f t="shared" si="21"/>
        <v>0.15125</v>
      </c>
    </row>
    <row r="1405" spans="1:3" x14ac:dyDescent="0.2">
      <c r="A1405" s="1">
        <v>41802</v>
      </c>
      <c r="B1405" s="4">
        <v>0.15175</v>
      </c>
      <c r="C1405">
        <f t="shared" si="21"/>
        <v>0.15175</v>
      </c>
    </row>
    <row r="1406" spans="1:3" x14ac:dyDescent="0.2">
      <c r="A1406" s="1">
        <v>41803</v>
      </c>
      <c r="B1406" s="4">
        <v>0.15425</v>
      </c>
      <c r="C1406">
        <f t="shared" si="21"/>
        <v>0.15425</v>
      </c>
    </row>
    <row r="1407" spans="1:3" x14ac:dyDescent="0.2">
      <c r="A1407" s="1">
        <v>41806</v>
      </c>
      <c r="B1407" s="4">
        <v>0.154</v>
      </c>
      <c r="C1407">
        <f t="shared" si="21"/>
        <v>0.154</v>
      </c>
    </row>
    <row r="1408" spans="1:3" x14ac:dyDescent="0.2">
      <c r="A1408" s="1">
        <v>41807</v>
      </c>
      <c r="B1408" s="4">
        <v>0.155</v>
      </c>
      <c r="C1408">
        <f t="shared" si="21"/>
        <v>0.155</v>
      </c>
    </row>
    <row r="1409" spans="1:3" x14ac:dyDescent="0.2">
      <c r="A1409" s="1">
        <v>41808</v>
      </c>
      <c r="B1409" s="4">
        <v>0.153</v>
      </c>
      <c r="C1409">
        <f t="shared" si="21"/>
        <v>0.153</v>
      </c>
    </row>
    <row r="1410" spans="1:3" x14ac:dyDescent="0.2">
      <c r="A1410" s="1">
        <v>41809</v>
      </c>
      <c r="B1410" s="4">
        <v>0.15325</v>
      </c>
      <c r="C1410">
        <f t="shared" si="21"/>
        <v>0.15325</v>
      </c>
    </row>
    <row r="1411" spans="1:3" x14ac:dyDescent="0.2">
      <c r="A1411" s="1">
        <v>41810</v>
      </c>
      <c r="B1411" s="4">
        <v>0.154</v>
      </c>
      <c r="C1411">
        <f t="shared" si="21"/>
        <v>0.154</v>
      </c>
    </row>
    <row r="1412" spans="1:3" x14ac:dyDescent="0.2">
      <c r="A1412" s="1">
        <v>41813</v>
      </c>
      <c r="B1412" s="4">
        <v>0.152</v>
      </c>
      <c r="C1412">
        <f t="shared" si="21"/>
        <v>0.152</v>
      </c>
    </row>
    <row r="1413" spans="1:3" x14ac:dyDescent="0.2">
      <c r="A1413" s="1">
        <v>41814</v>
      </c>
      <c r="B1413" s="4">
        <v>0.1515</v>
      </c>
      <c r="C1413">
        <f t="shared" si="21"/>
        <v>0.1515</v>
      </c>
    </row>
    <row r="1414" spans="1:3" x14ac:dyDescent="0.2">
      <c r="A1414" s="1">
        <v>41815</v>
      </c>
      <c r="B1414" s="4">
        <v>0.151</v>
      </c>
      <c r="C1414">
        <f t="shared" si="21"/>
        <v>0.151</v>
      </c>
    </row>
    <row r="1415" spans="1:3" x14ac:dyDescent="0.2">
      <c r="A1415" s="1">
        <v>41816</v>
      </c>
      <c r="B1415" s="4">
        <v>0.14949999999999999</v>
      </c>
      <c r="C1415">
        <f t="shared" si="21"/>
        <v>0.14949999999999999</v>
      </c>
    </row>
    <row r="1416" spans="1:3" x14ac:dyDescent="0.2">
      <c r="A1416" s="1">
        <v>41817</v>
      </c>
      <c r="B1416" s="4">
        <v>0.1515</v>
      </c>
      <c r="C1416">
        <f t="shared" si="21"/>
        <v>0.1515</v>
      </c>
    </row>
    <row r="1417" spans="1:3" x14ac:dyDescent="0.2">
      <c r="A1417" s="1">
        <v>41820</v>
      </c>
      <c r="B1417" s="4">
        <v>0.1552</v>
      </c>
      <c r="C1417">
        <f t="shared" si="21"/>
        <v>0.1552</v>
      </c>
    </row>
    <row r="1418" spans="1:3" x14ac:dyDescent="0.2">
      <c r="A1418" s="1">
        <v>41821</v>
      </c>
      <c r="B1418" s="4">
        <v>0.1552</v>
      </c>
      <c r="C1418">
        <f t="shared" si="21"/>
        <v>0.1552</v>
      </c>
    </row>
    <row r="1419" spans="1:3" x14ac:dyDescent="0.2">
      <c r="A1419" s="1">
        <v>41822</v>
      </c>
      <c r="B1419" s="4">
        <v>0.1555</v>
      </c>
      <c r="C1419">
        <f t="shared" si="21"/>
        <v>0.1555</v>
      </c>
    </row>
    <row r="1420" spans="1:3" x14ac:dyDescent="0.2">
      <c r="A1420" s="1">
        <v>41823</v>
      </c>
      <c r="B1420" s="4">
        <v>0.1555</v>
      </c>
      <c r="C1420">
        <f t="shared" si="21"/>
        <v>0.1555</v>
      </c>
    </row>
    <row r="1421" spans="1:3" x14ac:dyDescent="0.2">
      <c r="A1421" s="1">
        <v>41824</v>
      </c>
      <c r="B1421" s="4">
        <v>0.15340000000000001</v>
      </c>
      <c r="C1421">
        <f t="shared" ref="C1421:C1484" si="22">IF(ISNA(B1421),(B1420+B1423)/2,B1421)</f>
        <v>0.15340000000000001</v>
      </c>
    </row>
    <row r="1422" spans="1:3" x14ac:dyDescent="0.2">
      <c r="A1422" s="1">
        <v>41827</v>
      </c>
      <c r="B1422" s="4">
        <v>0.15340000000000001</v>
      </c>
      <c r="C1422">
        <f t="shared" si="22"/>
        <v>0.15340000000000001</v>
      </c>
    </row>
    <row r="1423" spans="1:3" x14ac:dyDescent="0.2">
      <c r="A1423" s="1">
        <v>41828</v>
      </c>
      <c r="B1423" s="4">
        <v>0.1525</v>
      </c>
      <c r="C1423">
        <f t="shared" si="22"/>
        <v>0.1525</v>
      </c>
    </row>
    <row r="1424" spans="1:3" x14ac:dyDescent="0.2">
      <c r="A1424" s="1">
        <v>41829</v>
      </c>
      <c r="B1424" s="4">
        <v>0.15275</v>
      </c>
      <c r="C1424">
        <f t="shared" si="22"/>
        <v>0.15275</v>
      </c>
    </row>
    <row r="1425" spans="1:3" x14ac:dyDescent="0.2">
      <c r="A1425" s="1">
        <v>41830</v>
      </c>
      <c r="B1425" s="4">
        <v>0.1515</v>
      </c>
      <c r="C1425">
        <f t="shared" si="22"/>
        <v>0.1515</v>
      </c>
    </row>
    <row r="1426" spans="1:3" x14ac:dyDescent="0.2">
      <c r="A1426" s="1">
        <v>41831</v>
      </c>
      <c r="B1426" s="4">
        <v>0.152</v>
      </c>
      <c r="C1426">
        <f t="shared" si="22"/>
        <v>0.152</v>
      </c>
    </row>
    <row r="1427" spans="1:3" x14ac:dyDescent="0.2">
      <c r="A1427" s="1">
        <v>41834</v>
      </c>
      <c r="B1427" s="4">
        <v>0.152</v>
      </c>
      <c r="C1427">
        <f t="shared" si="22"/>
        <v>0.152</v>
      </c>
    </row>
    <row r="1428" spans="1:3" x14ac:dyDescent="0.2">
      <c r="A1428" s="1">
        <v>41835</v>
      </c>
      <c r="B1428" s="4">
        <v>0.1542</v>
      </c>
      <c r="C1428">
        <f t="shared" si="22"/>
        <v>0.1542</v>
      </c>
    </row>
    <row r="1429" spans="1:3" x14ac:dyDescent="0.2">
      <c r="A1429" s="1">
        <v>41836</v>
      </c>
      <c r="B1429" s="4">
        <v>0.15545</v>
      </c>
      <c r="C1429">
        <f t="shared" si="22"/>
        <v>0.15545</v>
      </c>
    </row>
    <row r="1430" spans="1:3" x14ac:dyDescent="0.2">
      <c r="A1430" s="1">
        <v>41837</v>
      </c>
      <c r="B1430" s="4">
        <v>0.15620000000000001</v>
      </c>
      <c r="C1430">
        <f t="shared" si="22"/>
        <v>0.15620000000000001</v>
      </c>
    </row>
    <row r="1431" spans="1:3" x14ac:dyDescent="0.2">
      <c r="A1431" s="1">
        <v>41838</v>
      </c>
      <c r="B1431" s="4">
        <v>0.15425</v>
      </c>
      <c r="C1431">
        <f t="shared" si="22"/>
        <v>0.15425</v>
      </c>
    </row>
    <row r="1432" spans="1:3" x14ac:dyDescent="0.2">
      <c r="A1432" s="1">
        <v>41841</v>
      </c>
      <c r="B1432" s="4">
        <v>0.15475</v>
      </c>
      <c r="C1432">
        <f t="shared" si="22"/>
        <v>0.15475</v>
      </c>
    </row>
    <row r="1433" spans="1:3" x14ac:dyDescent="0.2">
      <c r="A1433" s="1">
        <v>41842</v>
      </c>
      <c r="B1433" s="4">
        <v>0.15525</v>
      </c>
      <c r="C1433">
        <f t="shared" si="22"/>
        <v>0.15525</v>
      </c>
    </row>
    <row r="1434" spans="1:3" x14ac:dyDescent="0.2">
      <c r="A1434" s="1">
        <v>41843</v>
      </c>
      <c r="B1434" s="4">
        <v>0.155</v>
      </c>
      <c r="C1434">
        <f t="shared" si="22"/>
        <v>0.155</v>
      </c>
    </row>
    <row r="1435" spans="1:3" x14ac:dyDescent="0.2">
      <c r="A1435" s="1">
        <v>41844</v>
      </c>
      <c r="B1435" s="4">
        <v>0.15425</v>
      </c>
      <c r="C1435">
        <f t="shared" si="22"/>
        <v>0.15425</v>
      </c>
    </row>
    <row r="1436" spans="1:3" x14ac:dyDescent="0.2">
      <c r="A1436" s="1">
        <v>41845</v>
      </c>
      <c r="B1436" s="4">
        <v>0.156</v>
      </c>
      <c r="C1436">
        <f t="shared" si="22"/>
        <v>0.156</v>
      </c>
    </row>
    <row r="1437" spans="1:3" x14ac:dyDescent="0.2">
      <c r="A1437" s="1">
        <v>41848</v>
      </c>
      <c r="B1437" s="4">
        <v>0.155</v>
      </c>
      <c r="C1437">
        <f t="shared" si="22"/>
        <v>0.155</v>
      </c>
    </row>
    <row r="1438" spans="1:3" x14ac:dyDescent="0.2">
      <c r="A1438" s="1">
        <v>41849</v>
      </c>
      <c r="B1438" s="4">
        <v>0.155</v>
      </c>
      <c r="C1438">
        <f t="shared" si="22"/>
        <v>0.155</v>
      </c>
    </row>
    <row r="1439" spans="1:3" x14ac:dyDescent="0.2">
      <c r="A1439" s="1">
        <v>41850</v>
      </c>
      <c r="B1439" s="4">
        <v>0.15579999999999999</v>
      </c>
      <c r="C1439">
        <f t="shared" si="22"/>
        <v>0.15579999999999999</v>
      </c>
    </row>
    <row r="1440" spans="1:3" x14ac:dyDescent="0.2">
      <c r="A1440" s="1">
        <v>41851</v>
      </c>
      <c r="B1440" s="4">
        <v>0.156</v>
      </c>
      <c r="C1440">
        <f t="shared" si="22"/>
        <v>0.156</v>
      </c>
    </row>
    <row r="1441" spans="1:3" x14ac:dyDescent="0.2">
      <c r="A1441" s="1">
        <v>41852</v>
      </c>
      <c r="B1441" s="4">
        <v>0.156</v>
      </c>
      <c r="C1441">
        <f t="shared" si="22"/>
        <v>0.156</v>
      </c>
    </row>
    <row r="1442" spans="1:3" x14ac:dyDescent="0.2">
      <c r="A1442" s="1">
        <v>41855</v>
      </c>
      <c r="B1442" s="4">
        <v>0.15690000000000001</v>
      </c>
      <c r="C1442">
        <f t="shared" si="22"/>
        <v>0.15690000000000001</v>
      </c>
    </row>
    <row r="1443" spans="1:3" x14ac:dyDescent="0.2">
      <c r="A1443" s="1">
        <v>41856</v>
      </c>
      <c r="B1443" s="4">
        <v>0.1585</v>
      </c>
      <c r="C1443">
        <f t="shared" si="22"/>
        <v>0.1585</v>
      </c>
    </row>
    <row r="1444" spans="1:3" x14ac:dyDescent="0.2">
      <c r="A1444" s="1">
        <v>41857</v>
      </c>
      <c r="B1444" s="4">
        <v>0.1588</v>
      </c>
      <c r="C1444">
        <f t="shared" si="22"/>
        <v>0.1588</v>
      </c>
    </row>
    <row r="1445" spans="1:3" x14ac:dyDescent="0.2">
      <c r="A1445" s="1">
        <v>41858</v>
      </c>
      <c r="B1445" s="4">
        <v>0.157</v>
      </c>
      <c r="C1445">
        <f t="shared" si="22"/>
        <v>0.157</v>
      </c>
    </row>
    <row r="1446" spans="1:3" x14ac:dyDescent="0.2">
      <c r="A1446" s="1">
        <v>41859</v>
      </c>
      <c r="B1446" s="4">
        <v>0.156</v>
      </c>
      <c r="C1446">
        <f t="shared" si="22"/>
        <v>0.156</v>
      </c>
    </row>
    <row r="1447" spans="1:3" x14ac:dyDescent="0.2">
      <c r="A1447" s="1">
        <v>41862</v>
      </c>
      <c r="B1447" s="4">
        <v>0.1555</v>
      </c>
      <c r="C1447">
        <f t="shared" si="22"/>
        <v>0.1555</v>
      </c>
    </row>
    <row r="1448" spans="1:3" x14ac:dyDescent="0.2">
      <c r="A1448" s="1">
        <v>41863</v>
      </c>
      <c r="B1448" s="4">
        <v>0.156</v>
      </c>
      <c r="C1448">
        <f t="shared" si="22"/>
        <v>0.156</v>
      </c>
    </row>
    <row r="1449" spans="1:3" x14ac:dyDescent="0.2">
      <c r="A1449" s="1">
        <v>41864</v>
      </c>
      <c r="B1449" s="4">
        <v>0.155</v>
      </c>
      <c r="C1449">
        <f t="shared" si="22"/>
        <v>0.155</v>
      </c>
    </row>
    <row r="1450" spans="1:3" x14ac:dyDescent="0.2">
      <c r="A1450" s="1">
        <v>41865</v>
      </c>
      <c r="B1450" s="4">
        <v>0.155</v>
      </c>
      <c r="C1450">
        <f t="shared" si="22"/>
        <v>0.155</v>
      </c>
    </row>
    <row r="1451" spans="1:3" x14ac:dyDescent="0.2">
      <c r="A1451" s="1">
        <v>41866</v>
      </c>
      <c r="B1451" s="4">
        <v>0.1555</v>
      </c>
      <c r="C1451">
        <f t="shared" si="22"/>
        <v>0.1555</v>
      </c>
    </row>
    <row r="1452" spans="1:3" x14ac:dyDescent="0.2">
      <c r="A1452" s="1">
        <v>41869</v>
      </c>
      <c r="B1452" s="4">
        <v>0.1555</v>
      </c>
      <c r="C1452">
        <f t="shared" si="22"/>
        <v>0.1555</v>
      </c>
    </row>
    <row r="1453" spans="1:3" x14ac:dyDescent="0.2">
      <c r="A1453" s="1">
        <v>41870</v>
      </c>
      <c r="B1453" s="4">
        <v>0.1555</v>
      </c>
      <c r="C1453">
        <f t="shared" si="22"/>
        <v>0.1555</v>
      </c>
    </row>
    <row r="1454" spans="1:3" x14ac:dyDescent="0.2">
      <c r="A1454" s="1">
        <v>41871</v>
      </c>
      <c r="B1454" s="4">
        <v>0.155</v>
      </c>
      <c r="C1454">
        <f t="shared" si="22"/>
        <v>0.155</v>
      </c>
    </row>
    <row r="1455" spans="1:3" x14ac:dyDescent="0.2">
      <c r="A1455" s="1">
        <v>41872</v>
      </c>
      <c r="B1455" s="4">
        <v>0.155</v>
      </c>
      <c r="C1455">
        <f t="shared" si="22"/>
        <v>0.155</v>
      </c>
    </row>
    <row r="1456" spans="1:3" x14ac:dyDescent="0.2">
      <c r="A1456" s="1">
        <v>41873</v>
      </c>
      <c r="B1456" s="4">
        <v>0.155</v>
      </c>
      <c r="C1456">
        <f t="shared" si="22"/>
        <v>0.155</v>
      </c>
    </row>
    <row r="1457" spans="1:3" x14ac:dyDescent="0.2">
      <c r="A1457" s="1">
        <v>41876</v>
      </c>
      <c r="B1457" s="2" t="e">
        <f>NA()</f>
        <v>#N/A</v>
      </c>
      <c r="C1457">
        <f t="shared" si="22"/>
        <v>0.15584999999999999</v>
      </c>
    </row>
    <row r="1458" spans="1:3" x14ac:dyDescent="0.2">
      <c r="A1458" s="1">
        <v>41877</v>
      </c>
      <c r="B1458" s="4">
        <v>0.156</v>
      </c>
      <c r="C1458">
        <f t="shared" si="22"/>
        <v>0.156</v>
      </c>
    </row>
    <row r="1459" spans="1:3" x14ac:dyDescent="0.2">
      <c r="A1459" s="1">
        <v>41878</v>
      </c>
      <c r="B1459" s="4">
        <v>0.15670000000000001</v>
      </c>
      <c r="C1459">
        <f t="shared" si="22"/>
        <v>0.15670000000000001</v>
      </c>
    </row>
    <row r="1460" spans="1:3" x14ac:dyDescent="0.2">
      <c r="A1460" s="1">
        <v>41879</v>
      </c>
      <c r="B1460" s="4">
        <v>0.1545</v>
      </c>
      <c r="C1460">
        <f t="shared" si="22"/>
        <v>0.1545</v>
      </c>
    </row>
    <row r="1461" spans="1:3" x14ac:dyDescent="0.2">
      <c r="A1461" s="1">
        <v>41880</v>
      </c>
      <c r="B1461" s="4">
        <v>0.157</v>
      </c>
      <c r="C1461">
        <f t="shared" si="22"/>
        <v>0.157</v>
      </c>
    </row>
    <row r="1462" spans="1:3" x14ac:dyDescent="0.2">
      <c r="A1462" s="1">
        <v>41883</v>
      </c>
      <c r="B1462" s="4">
        <v>0.1565</v>
      </c>
      <c r="C1462">
        <f t="shared" si="22"/>
        <v>0.1565</v>
      </c>
    </row>
    <row r="1463" spans="1:3" x14ac:dyDescent="0.2">
      <c r="A1463" s="1">
        <v>41884</v>
      </c>
      <c r="B1463" s="4">
        <v>0.1565</v>
      </c>
      <c r="C1463">
        <f t="shared" si="22"/>
        <v>0.1565</v>
      </c>
    </row>
    <row r="1464" spans="1:3" x14ac:dyDescent="0.2">
      <c r="A1464" s="1">
        <v>41885</v>
      </c>
      <c r="B1464" s="4">
        <v>0.15609999999999999</v>
      </c>
      <c r="C1464">
        <f t="shared" si="22"/>
        <v>0.15609999999999999</v>
      </c>
    </row>
    <row r="1465" spans="1:3" x14ac:dyDescent="0.2">
      <c r="A1465" s="1">
        <v>41886</v>
      </c>
      <c r="B1465" s="4">
        <v>0.15609999999999999</v>
      </c>
      <c r="C1465">
        <f t="shared" si="22"/>
        <v>0.15609999999999999</v>
      </c>
    </row>
    <row r="1466" spans="1:3" x14ac:dyDescent="0.2">
      <c r="A1466" s="1">
        <v>41887</v>
      </c>
      <c r="B1466" s="4">
        <v>0.15279999999999999</v>
      </c>
      <c r="C1466">
        <f t="shared" si="22"/>
        <v>0.15279999999999999</v>
      </c>
    </row>
    <row r="1467" spans="1:3" x14ac:dyDescent="0.2">
      <c r="A1467" s="1">
        <v>41890</v>
      </c>
      <c r="B1467" s="4">
        <v>0.1535</v>
      </c>
      <c r="C1467">
        <f t="shared" si="22"/>
        <v>0.1535</v>
      </c>
    </row>
    <row r="1468" spans="1:3" x14ac:dyDescent="0.2">
      <c r="A1468" s="1">
        <v>41891</v>
      </c>
      <c r="B1468" s="4">
        <v>0.1535</v>
      </c>
      <c r="C1468">
        <f t="shared" si="22"/>
        <v>0.1535</v>
      </c>
    </row>
    <row r="1469" spans="1:3" x14ac:dyDescent="0.2">
      <c r="A1469" s="1">
        <v>41892</v>
      </c>
      <c r="B1469" s="4">
        <v>0.1535</v>
      </c>
      <c r="C1469">
        <f t="shared" si="22"/>
        <v>0.1535</v>
      </c>
    </row>
    <row r="1470" spans="1:3" x14ac:dyDescent="0.2">
      <c r="A1470" s="1">
        <v>41893</v>
      </c>
      <c r="B1470" s="4">
        <v>0.15359999999999999</v>
      </c>
      <c r="C1470">
        <f t="shared" si="22"/>
        <v>0.15359999999999999</v>
      </c>
    </row>
    <row r="1471" spans="1:3" x14ac:dyDescent="0.2">
      <c r="A1471" s="1">
        <v>41894</v>
      </c>
      <c r="B1471" s="4">
        <v>0.15359999999999999</v>
      </c>
      <c r="C1471">
        <f t="shared" si="22"/>
        <v>0.15359999999999999</v>
      </c>
    </row>
    <row r="1472" spans="1:3" x14ac:dyDescent="0.2">
      <c r="A1472" s="1">
        <v>41897</v>
      </c>
      <c r="B1472" s="4">
        <v>0.15359999999999999</v>
      </c>
      <c r="C1472">
        <f t="shared" si="22"/>
        <v>0.15359999999999999</v>
      </c>
    </row>
    <row r="1473" spans="1:3" x14ac:dyDescent="0.2">
      <c r="A1473" s="1">
        <v>41898</v>
      </c>
      <c r="B1473" s="4">
        <v>0.1535</v>
      </c>
      <c r="C1473">
        <f t="shared" si="22"/>
        <v>0.1535</v>
      </c>
    </row>
    <row r="1474" spans="1:3" x14ac:dyDescent="0.2">
      <c r="A1474" s="1">
        <v>41899</v>
      </c>
      <c r="B1474" s="4">
        <v>0.153</v>
      </c>
      <c r="C1474">
        <f t="shared" si="22"/>
        <v>0.153</v>
      </c>
    </row>
    <row r="1475" spans="1:3" x14ac:dyDescent="0.2">
      <c r="A1475" s="1">
        <v>41900</v>
      </c>
      <c r="B1475" s="4">
        <v>0.1535</v>
      </c>
      <c r="C1475">
        <f t="shared" si="22"/>
        <v>0.1535</v>
      </c>
    </row>
    <row r="1476" spans="1:3" x14ac:dyDescent="0.2">
      <c r="A1476" s="1">
        <v>41901</v>
      </c>
      <c r="B1476" s="4">
        <v>0.154</v>
      </c>
      <c r="C1476">
        <f t="shared" si="22"/>
        <v>0.154</v>
      </c>
    </row>
    <row r="1477" spans="1:3" x14ac:dyDescent="0.2">
      <c r="A1477" s="1">
        <v>41904</v>
      </c>
      <c r="B1477" s="4">
        <v>0.1545</v>
      </c>
      <c r="C1477">
        <f t="shared" si="22"/>
        <v>0.1545</v>
      </c>
    </row>
    <row r="1478" spans="1:3" x14ac:dyDescent="0.2">
      <c r="A1478" s="1">
        <v>41905</v>
      </c>
      <c r="B1478" s="4">
        <v>0.1545</v>
      </c>
      <c r="C1478">
        <f t="shared" si="22"/>
        <v>0.1545</v>
      </c>
    </row>
    <row r="1479" spans="1:3" x14ac:dyDescent="0.2">
      <c r="A1479" s="1">
        <v>41906</v>
      </c>
      <c r="B1479" s="4">
        <v>0.1535</v>
      </c>
      <c r="C1479">
        <f t="shared" si="22"/>
        <v>0.1535</v>
      </c>
    </row>
    <row r="1480" spans="1:3" x14ac:dyDescent="0.2">
      <c r="A1480" s="1">
        <v>41907</v>
      </c>
      <c r="B1480" s="4">
        <v>0.1515</v>
      </c>
      <c r="C1480">
        <f t="shared" si="22"/>
        <v>0.1515</v>
      </c>
    </row>
    <row r="1481" spans="1:3" x14ac:dyDescent="0.2">
      <c r="A1481" s="1">
        <v>41908</v>
      </c>
      <c r="B1481" s="4">
        <v>0.154</v>
      </c>
      <c r="C1481">
        <f t="shared" si="22"/>
        <v>0.154</v>
      </c>
    </row>
    <row r="1482" spans="1:3" x14ac:dyDescent="0.2">
      <c r="A1482" s="1">
        <v>41911</v>
      </c>
      <c r="B1482" s="4">
        <v>0.1525</v>
      </c>
      <c r="C1482">
        <f t="shared" si="22"/>
        <v>0.1525</v>
      </c>
    </row>
    <row r="1483" spans="1:3" x14ac:dyDescent="0.2">
      <c r="A1483" s="1">
        <v>41912</v>
      </c>
      <c r="B1483" s="4">
        <v>0.1565</v>
      </c>
      <c r="C1483">
        <f t="shared" si="22"/>
        <v>0.1565</v>
      </c>
    </row>
    <row r="1484" spans="1:3" x14ac:dyDescent="0.2">
      <c r="A1484" s="1">
        <v>41913</v>
      </c>
      <c r="B1484" s="4">
        <v>0.152</v>
      </c>
      <c r="C1484">
        <f t="shared" si="22"/>
        <v>0.152</v>
      </c>
    </row>
    <row r="1485" spans="1:3" x14ac:dyDescent="0.2">
      <c r="A1485" s="1">
        <v>41914</v>
      </c>
      <c r="B1485" s="4">
        <v>0.152</v>
      </c>
      <c r="C1485">
        <f t="shared" ref="C1485:C1548" si="23">IF(ISNA(B1485),(B1484+B1487)/2,B1485)</f>
        <v>0.152</v>
      </c>
    </row>
    <row r="1486" spans="1:3" x14ac:dyDescent="0.2">
      <c r="A1486" s="1">
        <v>41915</v>
      </c>
      <c r="B1486" s="4">
        <v>0.153</v>
      </c>
      <c r="C1486">
        <f t="shared" si="23"/>
        <v>0.153</v>
      </c>
    </row>
    <row r="1487" spans="1:3" x14ac:dyDescent="0.2">
      <c r="A1487" s="1">
        <v>41918</v>
      </c>
      <c r="B1487" s="4">
        <v>0.153</v>
      </c>
      <c r="C1487">
        <f t="shared" si="23"/>
        <v>0.153</v>
      </c>
    </row>
    <row r="1488" spans="1:3" x14ac:dyDescent="0.2">
      <c r="A1488" s="1">
        <v>41919</v>
      </c>
      <c r="B1488" s="4">
        <v>0.1525</v>
      </c>
      <c r="C1488">
        <f t="shared" si="23"/>
        <v>0.1525</v>
      </c>
    </row>
    <row r="1489" spans="1:3" x14ac:dyDescent="0.2">
      <c r="A1489" s="1">
        <v>41920</v>
      </c>
      <c r="B1489" s="4">
        <v>0.15179999999999999</v>
      </c>
      <c r="C1489">
        <f t="shared" si="23"/>
        <v>0.15179999999999999</v>
      </c>
    </row>
    <row r="1490" spans="1:3" x14ac:dyDescent="0.2">
      <c r="A1490" s="1">
        <v>41921</v>
      </c>
      <c r="B1490" s="4">
        <v>0.1527</v>
      </c>
      <c r="C1490">
        <f t="shared" si="23"/>
        <v>0.1527</v>
      </c>
    </row>
    <row r="1491" spans="1:3" x14ac:dyDescent="0.2">
      <c r="A1491" s="1">
        <v>41922</v>
      </c>
      <c r="B1491" s="4">
        <v>0.15279999999999999</v>
      </c>
      <c r="C1491">
        <f t="shared" si="23"/>
        <v>0.15279999999999999</v>
      </c>
    </row>
    <row r="1492" spans="1:3" x14ac:dyDescent="0.2">
      <c r="A1492" s="1">
        <v>41925</v>
      </c>
      <c r="B1492" s="4">
        <v>0.15329999999999999</v>
      </c>
      <c r="C1492">
        <f t="shared" si="23"/>
        <v>0.15329999999999999</v>
      </c>
    </row>
    <row r="1493" spans="1:3" x14ac:dyDescent="0.2">
      <c r="A1493" s="1">
        <v>41926</v>
      </c>
      <c r="B1493" s="4">
        <v>0.15179999999999999</v>
      </c>
      <c r="C1493">
        <f t="shared" si="23"/>
        <v>0.15179999999999999</v>
      </c>
    </row>
    <row r="1494" spans="1:3" x14ac:dyDescent="0.2">
      <c r="A1494" s="1">
        <v>41927</v>
      </c>
      <c r="B1494" s="4">
        <v>0.1535</v>
      </c>
      <c r="C1494">
        <f t="shared" si="23"/>
        <v>0.1535</v>
      </c>
    </row>
    <row r="1495" spans="1:3" x14ac:dyDescent="0.2">
      <c r="A1495" s="1">
        <v>41928</v>
      </c>
      <c r="B1495" s="4">
        <v>0.157</v>
      </c>
      <c r="C1495">
        <f t="shared" si="23"/>
        <v>0.157</v>
      </c>
    </row>
    <row r="1496" spans="1:3" x14ac:dyDescent="0.2">
      <c r="A1496" s="1">
        <v>41929</v>
      </c>
      <c r="B1496" s="4">
        <v>0.15720000000000001</v>
      </c>
      <c r="C1496">
        <f t="shared" si="23"/>
        <v>0.15720000000000001</v>
      </c>
    </row>
    <row r="1497" spans="1:3" x14ac:dyDescent="0.2">
      <c r="A1497" s="1">
        <v>41932</v>
      </c>
      <c r="B1497" s="4">
        <v>0.15570000000000001</v>
      </c>
      <c r="C1497">
        <f t="shared" si="23"/>
        <v>0.15570000000000001</v>
      </c>
    </row>
    <row r="1498" spans="1:3" x14ac:dyDescent="0.2">
      <c r="A1498" s="1">
        <v>41933</v>
      </c>
      <c r="B1498" s="4">
        <v>0.153</v>
      </c>
      <c r="C1498">
        <f t="shared" si="23"/>
        <v>0.153</v>
      </c>
    </row>
    <row r="1499" spans="1:3" x14ac:dyDescent="0.2">
      <c r="A1499" s="1">
        <v>41934</v>
      </c>
      <c r="B1499" s="4">
        <v>0.153</v>
      </c>
      <c r="C1499">
        <f t="shared" si="23"/>
        <v>0.153</v>
      </c>
    </row>
    <row r="1500" spans="1:3" x14ac:dyDescent="0.2">
      <c r="A1500" s="1">
        <v>41935</v>
      </c>
      <c r="B1500" s="4">
        <v>0.152</v>
      </c>
      <c r="C1500">
        <f t="shared" si="23"/>
        <v>0.152</v>
      </c>
    </row>
    <row r="1501" spans="1:3" x14ac:dyDescent="0.2">
      <c r="A1501" s="1">
        <v>41936</v>
      </c>
      <c r="B1501" s="4">
        <v>0.152</v>
      </c>
      <c r="C1501">
        <f t="shared" si="23"/>
        <v>0.152</v>
      </c>
    </row>
    <row r="1502" spans="1:3" x14ac:dyDescent="0.2">
      <c r="A1502" s="1">
        <v>41939</v>
      </c>
      <c r="B1502" s="4">
        <v>0.1525</v>
      </c>
      <c r="C1502">
        <f t="shared" si="23"/>
        <v>0.1525</v>
      </c>
    </row>
    <row r="1503" spans="1:3" x14ac:dyDescent="0.2">
      <c r="A1503" s="1">
        <v>41940</v>
      </c>
      <c r="B1503" s="4">
        <v>0.1535</v>
      </c>
      <c r="C1503">
        <f t="shared" si="23"/>
        <v>0.1535</v>
      </c>
    </row>
    <row r="1504" spans="1:3" x14ac:dyDescent="0.2">
      <c r="A1504" s="1">
        <v>41941</v>
      </c>
      <c r="B1504" s="4">
        <v>0.154</v>
      </c>
      <c r="C1504">
        <f t="shared" si="23"/>
        <v>0.154</v>
      </c>
    </row>
    <row r="1505" spans="1:3" x14ac:dyDescent="0.2">
      <c r="A1505" s="1">
        <v>41942</v>
      </c>
      <c r="B1505" s="4">
        <v>0.15670000000000001</v>
      </c>
      <c r="C1505">
        <f t="shared" si="23"/>
        <v>0.15670000000000001</v>
      </c>
    </row>
    <row r="1506" spans="1:3" x14ac:dyDescent="0.2">
      <c r="A1506" s="1">
        <v>41943</v>
      </c>
      <c r="B1506" s="4">
        <v>0.15590000000000001</v>
      </c>
      <c r="C1506">
        <f t="shared" si="23"/>
        <v>0.15590000000000001</v>
      </c>
    </row>
    <row r="1507" spans="1:3" x14ac:dyDescent="0.2">
      <c r="A1507" s="1">
        <v>41946</v>
      </c>
      <c r="B1507" s="4">
        <v>0.1555</v>
      </c>
      <c r="C1507">
        <f t="shared" si="23"/>
        <v>0.1555</v>
      </c>
    </row>
    <row r="1508" spans="1:3" x14ac:dyDescent="0.2">
      <c r="A1508" s="1">
        <v>41947</v>
      </c>
      <c r="B1508" s="4">
        <v>0.1555</v>
      </c>
      <c r="C1508">
        <f t="shared" si="23"/>
        <v>0.1555</v>
      </c>
    </row>
    <row r="1509" spans="1:3" x14ac:dyDescent="0.2">
      <c r="A1509" s="1">
        <v>41948</v>
      </c>
      <c r="B1509" s="4">
        <v>0.1555</v>
      </c>
      <c r="C1509">
        <f t="shared" si="23"/>
        <v>0.1555</v>
      </c>
    </row>
    <row r="1510" spans="1:3" x14ac:dyDescent="0.2">
      <c r="A1510" s="1">
        <v>41949</v>
      </c>
      <c r="B1510" s="4">
        <v>0.1555</v>
      </c>
      <c r="C1510">
        <f t="shared" si="23"/>
        <v>0.1555</v>
      </c>
    </row>
    <row r="1511" spans="1:3" x14ac:dyDescent="0.2">
      <c r="A1511" s="1">
        <v>41950</v>
      </c>
      <c r="B1511" s="4">
        <v>0.1573</v>
      </c>
      <c r="C1511">
        <f t="shared" si="23"/>
        <v>0.1573</v>
      </c>
    </row>
    <row r="1512" spans="1:3" x14ac:dyDescent="0.2">
      <c r="A1512" s="1">
        <v>41953</v>
      </c>
      <c r="B1512" s="4">
        <v>0.15429999999999999</v>
      </c>
      <c r="C1512">
        <f t="shared" si="23"/>
        <v>0.15429999999999999</v>
      </c>
    </row>
    <row r="1513" spans="1:3" x14ac:dyDescent="0.2">
      <c r="A1513" s="1">
        <v>41954</v>
      </c>
      <c r="B1513" s="4">
        <v>0.15329999999999999</v>
      </c>
      <c r="C1513">
        <f t="shared" si="23"/>
        <v>0.15329999999999999</v>
      </c>
    </row>
    <row r="1514" spans="1:3" x14ac:dyDescent="0.2">
      <c r="A1514" s="1">
        <v>41955</v>
      </c>
      <c r="B1514" s="4">
        <v>0.15279999999999999</v>
      </c>
      <c r="C1514">
        <f t="shared" si="23"/>
        <v>0.15279999999999999</v>
      </c>
    </row>
    <row r="1515" spans="1:3" x14ac:dyDescent="0.2">
      <c r="A1515" s="1">
        <v>41956</v>
      </c>
      <c r="B1515" s="4">
        <v>0.1547</v>
      </c>
      <c r="C1515">
        <f t="shared" si="23"/>
        <v>0.1547</v>
      </c>
    </row>
    <row r="1516" spans="1:3" x14ac:dyDescent="0.2">
      <c r="A1516" s="1">
        <v>41957</v>
      </c>
      <c r="B1516" s="4">
        <v>0.153</v>
      </c>
      <c r="C1516">
        <f t="shared" si="23"/>
        <v>0.153</v>
      </c>
    </row>
    <row r="1517" spans="1:3" x14ac:dyDescent="0.2">
      <c r="A1517" s="1">
        <v>41960</v>
      </c>
      <c r="B1517" s="4">
        <v>0.154</v>
      </c>
      <c r="C1517">
        <f t="shared" si="23"/>
        <v>0.154</v>
      </c>
    </row>
    <row r="1518" spans="1:3" x14ac:dyDescent="0.2">
      <c r="A1518" s="1">
        <v>41961</v>
      </c>
      <c r="B1518" s="4">
        <v>0.155</v>
      </c>
      <c r="C1518">
        <f t="shared" si="23"/>
        <v>0.155</v>
      </c>
    </row>
    <row r="1519" spans="1:3" x14ac:dyDescent="0.2">
      <c r="A1519" s="1">
        <v>41962</v>
      </c>
      <c r="B1519" s="4">
        <v>0.155</v>
      </c>
      <c r="C1519">
        <f t="shared" si="23"/>
        <v>0.155</v>
      </c>
    </row>
    <row r="1520" spans="1:3" x14ac:dyDescent="0.2">
      <c r="A1520" s="1">
        <v>41963</v>
      </c>
      <c r="B1520" s="4">
        <v>0.155</v>
      </c>
      <c r="C1520">
        <f t="shared" si="23"/>
        <v>0.155</v>
      </c>
    </row>
    <row r="1521" spans="1:3" x14ac:dyDescent="0.2">
      <c r="A1521" s="1">
        <v>41964</v>
      </c>
      <c r="B1521" s="4">
        <v>0.15525</v>
      </c>
      <c r="C1521">
        <f t="shared" si="23"/>
        <v>0.15525</v>
      </c>
    </row>
    <row r="1522" spans="1:3" x14ac:dyDescent="0.2">
      <c r="A1522" s="1">
        <v>41967</v>
      </c>
      <c r="B1522" s="4">
        <v>0.1535</v>
      </c>
      <c r="C1522">
        <f t="shared" si="23"/>
        <v>0.1535</v>
      </c>
    </row>
    <row r="1523" spans="1:3" x14ac:dyDescent="0.2">
      <c r="A1523" s="1">
        <v>41968</v>
      </c>
      <c r="B1523" s="4">
        <v>0.15625</v>
      </c>
      <c r="C1523">
        <f t="shared" si="23"/>
        <v>0.15625</v>
      </c>
    </row>
    <row r="1524" spans="1:3" x14ac:dyDescent="0.2">
      <c r="A1524" s="1">
        <v>41969</v>
      </c>
      <c r="B1524" s="4">
        <v>0.15575</v>
      </c>
      <c r="C1524">
        <f t="shared" si="23"/>
        <v>0.15575</v>
      </c>
    </row>
    <row r="1525" spans="1:3" x14ac:dyDescent="0.2">
      <c r="A1525" s="1">
        <v>41970</v>
      </c>
      <c r="B1525" s="4">
        <v>0.155</v>
      </c>
      <c r="C1525">
        <f t="shared" si="23"/>
        <v>0.155</v>
      </c>
    </row>
    <row r="1526" spans="1:3" x14ac:dyDescent="0.2">
      <c r="A1526" s="1">
        <v>41971</v>
      </c>
      <c r="B1526" s="4">
        <v>0.154</v>
      </c>
      <c r="C1526">
        <f t="shared" si="23"/>
        <v>0.154</v>
      </c>
    </row>
    <row r="1527" spans="1:3" x14ac:dyDescent="0.2">
      <c r="A1527" s="1">
        <v>41974</v>
      </c>
      <c r="B1527" s="4">
        <v>0.15775</v>
      </c>
      <c r="C1527">
        <f t="shared" si="23"/>
        <v>0.15775</v>
      </c>
    </row>
    <row r="1528" spans="1:3" x14ac:dyDescent="0.2">
      <c r="A1528" s="1">
        <v>41975</v>
      </c>
      <c r="B1528" s="4">
        <v>0.15825</v>
      </c>
      <c r="C1528">
        <f t="shared" si="23"/>
        <v>0.15825</v>
      </c>
    </row>
    <row r="1529" spans="1:3" x14ac:dyDescent="0.2">
      <c r="A1529" s="1">
        <v>41976</v>
      </c>
      <c r="B1529" s="4">
        <v>0.157</v>
      </c>
      <c r="C1529">
        <f t="shared" si="23"/>
        <v>0.157</v>
      </c>
    </row>
    <row r="1530" spans="1:3" x14ac:dyDescent="0.2">
      <c r="A1530" s="1">
        <v>41977</v>
      </c>
      <c r="B1530" s="4">
        <v>0.15720000000000001</v>
      </c>
      <c r="C1530">
        <f t="shared" si="23"/>
        <v>0.15720000000000001</v>
      </c>
    </row>
    <row r="1531" spans="1:3" x14ac:dyDescent="0.2">
      <c r="A1531" s="1">
        <v>41978</v>
      </c>
      <c r="B1531" s="4">
        <v>0.158</v>
      </c>
      <c r="C1531">
        <f t="shared" si="23"/>
        <v>0.158</v>
      </c>
    </row>
    <row r="1532" spans="1:3" x14ac:dyDescent="0.2">
      <c r="A1532" s="1">
        <v>41981</v>
      </c>
      <c r="B1532" s="4">
        <v>0.16170000000000001</v>
      </c>
      <c r="C1532">
        <f t="shared" si="23"/>
        <v>0.16170000000000001</v>
      </c>
    </row>
    <row r="1533" spans="1:3" x14ac:dyDescent="0.2">
      <c r="A1533" s="1">
        <v>41982</v>
      </c>
      <c r="B1533" s="4">
        <v>0.1585</v>
      </c>
      <c r="C1533">
        <f t="shared" si="23"/>
        <v>0.1585</v>
      </c>
    </row>
    <row r="1534" spans="1:3" x14ac:dyDescent="0.2">
      <c r="A1534" s="1">
        <v>41983</v>
      </c>
      <c r="B1534" s="4">
        <v>0.1608</v>
      </c>
      <c r="C1534">
        <f t="shared" si="23"/>
        <v>0.1608</v>
      </c>
    </row>
    <row r="1535" spans="1:3" x14ac:dyDescent="0.2">
      <c r="A1535" s="1">
        <v>41984</v>
      </c>
      <c r="B1535" s="4">
        <v>0.1608</v>
      </c>
      <c r="C1535">
        <f t="shared" si="23"/>
        <v>0.1608</v>
      </c>
    </row>
    <row r="1536" spans="1:3" x14ac:dyDescent="0.2">
      <c r="A1536" s="1">
        <v>41985</v>
      </c>
      <c r="B1536" s="4">
        <v>0.161</v>
      </c>
      <c r="C1536">
        <f t="shared" si="23"/>
        <v>0.161</v>
      </c>
    </row>
    <row r="1537" spans="1:3" x14ac:dyDescent="0.2">
      <c r="A1537" s="1">
        <v>41988</v>
      </c>
      <c r="B1537" s="4">
        <v>0.16200000000000001</v>
      </c>
      <c r="C1537">
        <f t="shared" si="23"/>
        <v>0.16200000000000001</v>
      </c>
    </row>
    <row r="1538" spans="1:3" x14ac:dyDescent="0.2">
      <c r="A1538" s="1">
        <v>41989</v>
      </c>
      <c r="B1538" s="4">
        <v>0.16200000000000001</v>
      </c>
      <c r="C1538">
        <f t="shared" si="23"/>
        <v>0.16200000000000001</v>
      </c>
    </row>
    <row r="1539" spans="1:3" x14ac:dyDescent="0.2">
      <c r="A1539" s="1">
        <v>41990</v>
      </c>
      <c r="B1539" s="4">
        <v>0.1641</v>
      </c>
      <c r="C1539">
        <f t="shared" si="23"/>
        <v>0.1641</v>
      </c>
    </row>
    <row r="1540" spans="1:3" x14ac:dyDescent="0.2">
      <c r="A1540" s="1">
        <v>41991</v>
      </c>
      <c r="B1540" s="4">
        <v>0.16545000000000001</v>
      </c>
      <c r="C1540">
        <f t="shared" si="23"/>
        <v>0.16545000000000001</v>
      </c>
    </row>
    <row r="1541" spans="1:3" x14ac:dyDescent="0.2">
      <c r="A1541" s="1">
        <v>41992</v>
      </c>
      <c r="B1541" s="4">
        <v>0.16425000000000001</v>
      </c>
      <c r="C1541">
        <f t="shared" si="23"/>
        <v>0.16425000000000001</v>
      </c>
    </row>
    <row r="1542" spans="1:3" x14ac:dyDescent="0.2">
      <c r="A1542" s="1">
        <v>41995</v>
      </c>
      <c r="B1542" s="4">
        <v>0.16700000000000001</v>
      </c>
      <c r="C1542">
        <f t="shared" si="23"/>
        <v>0.16700000000000001</v>
      </c>
    </row>
    <row r="1543" spans="1:3" x14ac:dyDescent="0.2">
      <c r="A1543" s="1">
        <v>41996</v>
      </c>
      <c r="B1543" s="4">
        <v>0.16950000000000001</v>
      </c>
      <c r="C1543">
        <f t="shared" si="23"/>
        <v>0.16950000000000001</v>
      </c>
    </row>
    <row r="1544" spans="1:3" x14ac:dyDescent="0.2">
      <c r="A1544" s="1">
        <v>41997</v>
      </c>
      <c r="B1544" s="4">
        <v>0.16875000000000001</v>
      </c>
      <c r="C1544">
        <f t="shared" si="23"/>
        <v>0.16875000000000001</v>
      </c>
    </row>
    <row r="1545" spans="1:3" x14ac:dyDescent="0.2">
      <c r="A1545" s="1">
        <v>41998</v>
      </c>
      <c r="B1545" s="2" t="e">
        <f>NA()</f>
        <v>#N/A</v>
      </c>
      <c r="C1545">
        <f t="shared" si="23"/>
        <v>0.16900000000000001</v>
      </c>
    </row>
    <row r="1546" spans="1:3" x14ac:dyDescent="0.2">
      <c r="A1546" s="1">
        <v>41999</v>
      </c>
      <c r="B1546" s="2" t="e">
        <f>NA()</f>
        <v>#N/A</v>
      </c>
      <c r="C1546" t="e">
        <f t="shared" si="23"/>
        <v>#N/A</v>
      </c>
    </row>
    <row r="1547" spans="1:3" x14ac:dyDescent="0.2">
      <c r="A1547" s="1">
        <v>42002</v>
      </c>
      <c r="B1547" s="4">
        <v>0.16925000000000001</v>
      </c>
      <c r="C1547">
        <f t="shared" si="23"/>
        <v>0.16925000000000001</v>
      </c>
    </row>
    <row r="1548" spans="1:3" x14ac:dyDescent="0.2">
      <c r="A1548" s="1">
        <v>42003</v>
      </c>
      <c r="B1548" s="4">
        <v>0.16950000000000001</v>
      </c>
      <c r="C1548">
        <f t="shared" si="23"/>
        <v>0.16950000000000001</v>
      </c>
    </row>
    <row r="1549" spans="1:3" x14ac:dyDescent="0.2">
      <c r="A1549" s="1">
        <v>42004</v>
      </c>
      <c r="B1549" s="4">
        <v>0.17125000000000001</v>
      </c>
      <c r="C1549">
        <f t="shared" ref="C1549:C1612" si="24">IF(ISNA(B1549),(B1548+B1551)/2,B1549)</f>
        <v>0.17125000000000001</v>
      </c>
    </row>
    <row r="1550" spans="1:3" x14ac:dyDescent="0.2">
      <c r="A1550" s="1">
        <v>42005</v>
      </c>
      <c r="B1550" s="2" t="e">
        <f>NA()</f>
        <v>#N/A</v>
      </c>
      <c r="C1550">
        <f t="shared" si="24"/>
        <v>0.16962500000000003</v>
      </c>
    </row>
    <row r="1551" spans="1:3" x14ac:dyDescent="0.2">
      <c r="A1551" s="1">
        <v>42006</v>
      </c>
      <c r="B1551" s="4">
        <v>0.16750000000000001</v>
      </c>
      <c r="C1551">
        <f t="shared" si="24"/>
        <v>0.16750000000000001</v>
      </c>
    </row>
    <row r="1552" spans="1:3" x14ac:dyDescent="0.2">
      <c r="A1552" s="1">
        <v>42009</v>
      </c>
      <c r="B1552" s="4">
        <v>0.16800000000000001</v>
      </c>
      <c r="C1552">
        <f t="shared" si="24"/>
        <v>0.16800000000000001</v>
      </c>
    </row>
    <row r="1553" spans="1:3" x14ac:dyDescent="0.2">
      <c r="A1553" s="1">
        <v>42010</v>
      </c>
      <c r="B1553" s="4">
        <v>0.16775000000000001</v>
      </c>
      <c r="C1553">
        <f t="shared" si="24"/>
        <v>0.16775000000000001</v>
      </c>
    </row>
    <row r="1554" spans="1:3" x14ac:dyDescent="0.2">
      <c r="A1554" s="1">
        <v>42011</v>
      </c>
      <c r="B1554" s="4">
        <v>0.16650000000000001</v>
      </c>
      <c r="C1554">
        <f t="shared" si="24"/>
        <v>0.16650000000000001</v>
      </c>
    </row>
    <row r="1555" spans="1:3" x14ac:dyDescent="0.2">
      <c r="A1555" s="1">
        <v>42012</v>
      </c>
      <c r="B1555" s="4">
        <v>0.16625000000000001</v>
      </c>
      <c r="C1555">
        <f t="shared" si="24"/>
        <v>0.16625000000000001</v>
      </c>
    </row>
    <row r="1556" spans="1:3" x14ac:dyDescent="0.2">
      <c r="A1556" s="1">
        <v>42013</v>
      </c>
      <c r="B1556" s="4">
        <v>0.16675000000000001</v>
      </c>
      <c r="C1556">
        <f t="shared" si="24"/>
        <v>0.16675000000000001</v>
      </c>
    </row>
    <row r="1557" spans="1:3" x14ac:dyDescent="0.2">
      <c r="A1557" s="1">
        <v>42016</v>
      </c>
      <c r="B1557" s="4">
        <v>0.16650000000000001</v>
      </c>
      <c r="C1557">
        <f t="shared" si="24"/>
        <v>0.16650000000000001</v>
      </c>
    </row>
    <row r="1558" spans="1:3" x14ac:dyDescent="0.2">
      <c r="A1558" s="1">
        <v>42017</v>
      </c>
      <c r="B1558" s="4">
        <v>0.16650000000000001</v>
      </c>
      <c r="C1558">
        <f t="shared" si="24"/>
        <v>0.16650000000000001</v>
      </c>
    </row>
    <row r="1559" spans="1:3" x14ac:dyDescent="0.2">
      <c r="A1559" s="1">
        <v>42018</v>
      </c>
      <c r="B1559" s="4">
        <v>0.16825000000000001</v>
      </c>
      <c r="C1559">
        <f t="shared" si="24"/>
        <v>0.16825000000000001</v>
      </c>
    </row>
    <row r="1560" spans="1:3" x14ac:dyDescent="0.2">
      <c r="A1560" s="1">
        <v>42019</v>
      </c>
      <c r="B1560" s="4">
        <v>0.16800000000000001</v>
      </c>
      <c r="C1560">
        <f t="shared" si="24"/>
        <v>0.16800000000000001</v>
      </c>
    </row>
    <row r="1561" spans="1:3" x14ac:dyDescent="0.2">
      <c r="A1561" s="1">
        <v>42020</v>
      </c>
      <c r="B1561" s="4">
        <v>0.16800000000000001</v>
      </c>
      <c r="C1561">
        <f t="shared" si="24"/>
        <v>0.16800000000000001</v>
      </c>
    </row>
    <row r="1562" spans="1:3" x14ac:dyDescent="0.2">
      <c r="A1562" s="1">
        <v>42023</v>
      </c>
      <c r="B1562" s="4">
        <v>0.16875000000000001</v>
      </c>
      <c r="C1562">
        <f t="shared" si="24"/>
        <v>0.16875000000000001</v>
      </c>
    </row>
    <row r="1563" spans="1:3" x14ac:dyDescent="0.2">
      <c r="A1563" s="1">
        <v>42024</v>
      </c>
      <c r="B1563" s="4">
        <v>0.16850000000000001</v>
      </c>
      <c r="C1563">
        <f t="shared" si="24"/>
        <v>0.16850000000000001</v>
      </c>
    </row>
    <row r="1564" spans="1:3" x14ac:dyDescent="0.2">
      <c r="A1564" s="1">
        <v>42025</v>
      </c>
      <c r="B1564" s="4">
        <v>0.16675000000000001</v>
      </c>
      <c r="C1564">
        <f t="shared" si="24"/>
        <v>0.16675000000000001</v>
      </c>
    </row>
    <row r="1565" spans="1:3" x14ac:dyDescent="0.2">
      <c r="A1565" s="1">
        <v>42026</v>
      </c>
      <c r="B1565" s="4">
        <v>0.16825000000000001</v>
      </c>
      <c r="C1565">
        <f t="shared" si="24"/>
        <v>0.16825000000000001</v>
      </c>
    </row>
    <row r="1566" spans="1:3" x14ac:dyDescent="0.2">
      <c r="A1566" s="1">
        <v>42027</v>
      </c>
      <c r="B1566" s="4">
        <v>0.16775000000000001</v>
      </c>
      <c r="C1566">
        <f t="shared" si="24"/>
        <v>0.16775000000000001</v>
      </c>
    </row>
    <row r="1567" spans="1:3" x14ac:dyDescent="0.2">
      <c r="A1567" s="1">
        <v>42030</v>
      </c>
      <c r="B1567" s="4">
        <v>0.16900000000000001</v>
      </c>
      <c r="C1567">
        <f t="shared" si="24"/>
        <v>0.16900000000000001</v>
      </c>
    </row>
    <row r="1568" spans="1:3" x14ac:dyDescent="0.2">
      <c r="A1568" s="1">
        <v>42031</v>
      </c>
      <c r="B1568" s="4">
        <v>0.16800000000000001</v>
      </c>
      <c r="C1568">
        <f t="shared" si="24"/>
        <v>0.16800000000000001</v>
      </c>
    </row>
    <row r="1569" spans="1:3" x14ac:dyDescent="0.2">
      <c r="A1569" s="1">
        <v>42032</v>
      </c>
      <c r="B1569" s="4">
        <v>0.17050000000000001</v>
      </c>
      <c r="C1569">
        <f t="shared" si="24"/>
        <v>0.17050000000000001</v>
      </c>
    </row>
    <row r="1570" spans="1:3" x14ac:dyDescent="0.2">
      <c r="A1570" s="1">
        <v>42033</v>
      </c>
      <c r="B1570" s="4">
        <v>0.1709</v>
      </c>
      <c r="C1570">
        <f t="shared" si="24"/>
        <v>0.1709</v>
      </c>
    </row>
    <row r="1571" spans="1:3" x14ac:dyDescent="0.2">
      <c r="A1571" s="1">
        <v>42034</v>
      </c>
      <c r="B1571" s="4">
        <v>0.17125000000000001</v>
      </c>
      <c r="C1571">
        <f t="shared" si="24"/>
        <v>0.17125000000000001</v>
      </c>
    </row>
    <row r="1572" spans="1:3" x14ac:dyDescent="0.2">
      <c r="A1572" s="1">
        <v>42037</v>
      </c>
      <c r="B1572" s="4">
        <v>0.16950000000000001</v>
      </c>
      <c r="C1572">
        <f t="shared" si="24"/>
        <v>0.16950000000000001</v>
      </c>
    </row>
    <row r="1573" spans="1:3" x14ac:dyDescent="0.2">
      <c r="A1573" s="1">
        <v>42038</v>
      </c>
      <c r="B1573" s="4">
        <v>0.17100000000000001</v>
      </c>
      <c r="C1573">
        <f t="shared" si="24"/>
        <v>0.17100000000000001</v>
      </c>
    </row>
    <row r="1574" spans="1:3" x14ac:dyDescent="0.2">
      <c r="A1574" s="1">
        <v>42039</v>
      </c>
      <c r="B1574" s="4">
        <v>0.17349999999999999</v>
      </c>
      <c r="C1574">
        <f t="shared" si="24"/>
        <v>0.17349999999999999</v>
      </c>
    </row>
    <row r="1575" spans="1:3" x14ac:dyDescent="0.2">
      <c r="A1575" s="1">
        <v>42040</v>
      </c>
      <c r="B1575" s="4">
        <v>0.17100000000000001</v>
      </c>
      <c r="C1575">
        <f t="shared" si="24"/>
        <v>0.17100000000000001</v>
      </c>
    </row>
    <row r="1576" spans="1:3" x14ac:dyDescent="0.2">
      <c r="A1576" s="1">
        <v>42041</v>
      </c>
      <c r="B1576" s="4">
        <v>0.17150000000000001</v>
      </c>
      <c r="C1576">
        <f t="shared" si="24"/>
        <v>0.17150000000000001</v>
      </c>
    </row>
    <row r="1577" spans="1:3" x14ac:dyDescent="0.2">
      <c r="A1577" s="1">
        <v>42044</v>
      </c>
      <c r="B1577" s="4">
        <v>0.17219999999999999</v>
      </c>
      <c r="C1577">
        <f t="shared" si="24"/>
        <v>0.17219999999999999</v>
      </c>
    </row>
    <row r="1578" spans="1:3" x14ac:dyDescent="0.2">
      <c r="A1578" s="1">
        <v>42045</v>
      </c>
      <c r="B1578" s="4">
        <v>0.17169999999999999</v>
      </c>
      <c r="C1578">
        <f t="shared" si="24"/>
        <v>0.17169999999999999</v>
      </c>
    </row>
    <row r="1579" spans="1:3" x14ac:dyDescent="0.2">
      <c r="A1579" s="1">
        <v>42046</v>
      </c>
      <c r="B1579" s="4">
        <v>0.17169999999999999</v>
      </c>
      <c r="C1579">
        <f t="shared" si="24"/>
        <v>0.17169999999999999</v>
      </c>
    </row>
    <row r="1580" spans="1:3" x14ac:dyDescent="0.2">
      <c r="A1580" s="1">
        <v>42047</v>
      </c>
      <c r="B1580" s="4">
        <v>0.17199999999999999</v>
      </c>
      <c r="C1580">
        <f t="shared" si="24"/>
        <v>0.17199999999999999</v>
      </c>
    </row>
    <row r="1581" spans="1:3" x14ac:dyDescent="0.2">
      <c r="A1581" s="1">
        <v>42048</v>
      </c>
      <c r="B1581" s="4">
        <v>0.17299999999999999</v>
      </c>
      <c r="C1581">
        <f t="shared" si="24"/>
        <v>0.17299999999999999</v>
      </c>
    </row>
    <row r="1582" spans="1:3" x14ac:dyDescent="0.2">
      <c r="A1582" s="1">
        <v>42051</v>
      </c>
      <c r="B1582" s="4">
        <v>0.17299999999999999</v>
      </c>
      <c r="C1582">
        <f t="shared" si="24"/>
        <v>0.17299999999999999</v>
      </c>
    </row>
    <row r="1583" spans="1:3" x14ac:dyDescent="0.2">
      <c r="A1583" s="1">
        <v>42052</v>
      </c>
      <c r="B1583" s="4">
        <v>0.17349999999999999</v>
      </c>
      <c r="C1583">
        <f t="shared" si="24"/>
        <v>0.17349999999999999</v>
      </c>
    </row>
    <row r="1584" spans="1:3" x14ac:dyDescent="0.2">
      <c r="A1584" s="1">
        <v>42053</v>
      </c>
      <c r="B1584" s="4">
        <v>0.17349999999999999</v>
      </c>
      <c r="C1584">
        <f t="shared" si="24"/>
        <v>0.17349999999999999</v>
      </c>
    </row>
    <row r="1585" spans="1:3" x14ac:dyDescent="0.2">
      <c r="A1585" s="1">
        <v>42054</v>
      </c>
      <c r="B1585" s="4">
        <v>0.17349999999999999</v>
      </c>
      <c r="C1585">
        <f t="shared" si="24"/>
        <v>0.17349999999999999</v>
      </c>
    </row>
    <row r="1586" spans="1:3" x14ac:dyDescent="0.2">
      <c r="A1586" s="1">
        <v>42055</v>
      </c>
      <c r="B1586" s="4">
        <v>0.17150000000000001</v>
      </c>
      <c r="C1586">
        <f t="shared" si="24"/>
        <v>0.17150000000000001</v>
      </c>
    </row>
    <row r="1587" spans="1:3" x14ac:dyDescent="0.2">
      <c r="A1587" s="1">
        <v>42058</v>
      </c>
      <c r="B1587" s="4">
        <v>0.17100000000000001</v>
      </c>
      <c r="C1587">
        <f t="shared" si="24"/>
        <v>0.17100000000000001</v>
      </c>
    </row>
    <row r="1588" spans="1:3" x14ac:dyDescent="0.2">
      <c r="A1588" s="1">
        <v>42059</v>
      </c>
      <c r="B1588" s="4">
        <v>0.17150000000000001</v>
      </c>
      <c r="C1588">
        <f t="shared" si="24"/>
        <v>0.17150000000000001</v>
      </c>
    </row>
    <row r="1589" spans="1:3" x14ac:dyDescent="0.2">
      <c r="A1589" s="1">
        <v>42060</v>
      </c>
      <c r="B1589" s="4">
        <v>0.17199999999999999</v>
      </c>
      <c r="C1589">
        <f t="shared" si="24"/>
        <v>0.17199999999999999</v>
      </c>
    </row>
    <row r="1590" spans="1:3" x14ac:dyDescent="0.2">
      <c r="A1590" s="1">
        <v>42061</v>
      </c>
      <c r="B1590" s="4">
        <v>0.1719</v>
      </c>
      <c r="C1590">
        <f t="shared" si="24"/>
        <v>0.1719</v>
      </c>
    </row>
    <row r="1591" spans="1:3" x14ac:dyDescent="0.2">
      <c r="A1591" s="1">
        <v>42062</v>
      </c>
      <c r="B1591" s="4">
        <v>0.17299999999999999</v>
      </c>
      <c r="C1591">
        <f t="shared" si="24"/>
        <v>0.17299999999999999</v>
      </c>
    </row>
    <row r="1592" spans="1:3" x14ac:dyDescent="0.2">
      <c r="A1592" s="1">
        <v>42065</v>
      </c>
      <c r="B1592" s="4">
        <v>0.17269999999999999</v>
      </c>
      <c r="C1592">
        <f t="shared" si="24"/>
        <v>0.17269999999999999</v>
      </c>
    </row>
    <row r="1593" spans="1:3" x14ac:dyDescent="0.2">
      <c r="A1593" s="1">
        <v>42066</v>
      </c>
      <c r="B1593" s="4">
        <v>0.17299999999999999</v>
      </c>
      <c r="C1593">
        <f t="shared" si="24"/>
        <v>0.17299999999999999</v>
      </c>
    </row>
    <row r="1594" spans="1:3" x14ac:dyDescent="0.2">
      <c r="A1594" s="1">
        <v>42067</v>
      </c>
      <c r="B1594" s="4">
        <v>0.17499999999999999</v>
      </c>
      <c r="C1594">
        <f t="shared" si="24"/>
        <v>0.17499999999999999</v>
      </c>
    </row>
    <row r="1595" spans="1:3" x14ac:dyDescent="0.2">
      <c r="A1595" s="1">
        <v>42068</v>
      </c>
      <c r="B1595" s="4">
        <v>0.17499999999999999</v>
      </c>
      <c r="C1595">
        <f t="shared" si="24"/>
        <v>0.17499999999999999</v>
      </c>
    </row>
    <row r="1596" spans="1:3" x14ac:dyDescent="0.2">
      <c r="A1596" s="1">
        <v>42069</v>
      </c>
      <c r="B1596" s="4">
        <v>0.17499999999999999</v>
      </c>
      <c r="C1596">
        <f t="shared" si="24"/>
        <v>0.17499999999999999</v>
      </c>
    </row>
    <row r="1597" spans="1:3" x14ac:dyDescent="0.2">
      <c r="A1597" s="1">
        <v>42072</v>
      </c>
      <c r="B1597" s="4">
        <v>0.17649999999999999</v>
      </c>
      <c r="C1597">
        <f t="shared" si="24"/>
        <v>0.17649999999999999</v>
      </c>
    </row>
    <row r="1598" spans="1:3" x14ac:dyDescent="0.2">
      <c r="A1598" s="1">
        <v>42073</v>
      </c>
      <c r="B1598" s="4">
        <v>0.1779</v>
      </c>
      <c r="C1598">
        <f t="shared" si="24"/>
        <v>0.1779</v>
      </c>
    </row>
    <row r="1599" spans="1:3" x14ac:dyDescent="0.2">
      <c r="A1599" s="1">
        <v>42074</v>
      </c>
      <c r="B1599" s="4">
        <v>0.17599999999999999</v>
      </c>
      <c r="C1599">
        <f t="shared" si="24"/>
        <v>0.17599999999999999</v>
      </c>
    </row>
    <row r="1600" spans="1:3" x14ac:dyDescent="0.2">
      <c r="A1600" s="1">
        <v>42075</v>
      </c>
      <c r="B1600" s="4">
        <v>0.17449999999999999</v>
      </c>
      <c r="C1600">
        <f t="shared" si="24"/>
        <v>0.17449999999999999</v>
      </c>
    </row>
    <row r="1601" spans="1:3" x14ac:dyDescent="0.2">
      <c r="A1601" s="1">
        <v>42076</v>
      </c>
      <c r="B1601" s="4">
        <v>0.17649999999999999</v>
      </c>
      <c r="C1601">
        <f t="shared" si="24"/>
        <v>0.17649999999999999</v>
      </c>
    </row>
    <row r="1602" spans="1:3" x14ac:dyDescent="0.2">
      <c r="A1602" s="1">
        <v>42079</v>
      </c>
      <c r="B1602" s="4">
        <v>0.17699999999999999</v>
      </c>
      <c r="C1602">
        <f t="shared" si="24"/>
        <v>0.17699999999999999</v>
      </c>
    </row>
    <row r="1603" spans="1:3" x14ac:dyDescent="0.2">
      <c r="A1603" s="1">
        <v>42080</v>
      </c>
      <c r="B1603" s="4">
        <v>0.17749999999999999</v>
      </c>
      <c r="C1603">
        <f t="shared" si="24"/>
        <v>0.17749999999999999</v>
      </c>
    </row>
    <row r="1604" spans="1:3" x14ac:dyDescent="0.2">
      <c r="A1604" s="1">
        <v>42081</v>
      </c>
      <c r="B1604" s="4">
        <v>0.17599999999999999</v>
      </c>
      <c r="C1604">
        <f t="shared" si="24"/>
        <v>0.17599999999999999</v>
      </c>
    </row>
    <row r="1605" spans="1:3" x14ac:dyDescent="0.2">
      <c r="A1605" s="1">
        <v>42082</v>
      </c>
      <c r="B1605" s="4">
        <v>0.17324999999999999</v>
      </c>
      <c r="C1605">
        <f t="shared" si="24"/>
        <v>0.17324999999999999</v>
      </c>
    </row>
    <row r="1606" spans="1:3" x14ac:dyDescent="0.2">
      <c r="A1606" s="1">
        <v>42083</v>
      </c>
      <c r="B1606" s="4">
        <v>0.17399999999999999</v>
      </c>
      <c r="C1606">
        <f t="shared" si="24"/>
        <v>0.17399999999999999</v>
      </c>
    </row>
    <row r="1607" spans="1:3" x14ac:dyDescent="0.2">
      <c r="A1607" s="1">
        <v>42086</v>
      </c>
      <c r="B1607" s="4">
        <v>0.17374999999999999</v>
      </c>
      <c r="C1607">
        <f t="shared" si="24"/>
        <v>0.17374999999999999</v>
      </c>
    </row>
    <row r="1608" spans="1:3" x14ac:dyDescent="0.2">
      <c r="A1608" s="1">
        <v>42087</v>
      </c>
      <c r="B1608" s="4">
        <v>0.17274999999999999</v>
      </c>
      <c r="C1608">
        <f t="shared" si="24"/>
        <v>0.17274999999999999</v>
      </c>
    </row>
    <row r="1609" spans="1:3" x14ac:dyDescent="0.2">
      <c r="A1609" s="1">
        <v>42088</v>
      </c>
      <c r="B1609" s="4">
        <v>0.17560000000000001</v>
      </c>
      <c r="C1609">
        <f t="shared" si="24"/>
        <v>0.17560000000000001</v>
      </c>
    </row>
    <row r="1610" spans="1:3" x14ac:dyDescent="0.2">
      <c r="A1610" s="1">
        <v>42089</v>
      </c>
      <c r="B1610" s="4">
        <v>0.17774999999999999</v>
      </c>
      <c r="C1610">
        <f t="shared" si="24"/>
        <v>0.17774999999999999</v>
      </c>
    </row>
    <row r="1611" spans="1:3" x14ac:dyDescent="0.2">
      <c r="A1611" s="1">
        <v>42090</v>
      </c>
      <c r="B1611" s="4">
        <v>0.17799999999999999</v>
      </c>
      <c r="C1611">
        <f t="shared" si="24"/>
        <v>0.17799999999999999</v>
      </c>
    </row>
    <row r="1612" spans="1:3" x14ac:dyDescent="0.2">
      <c r="A1612" s="1">
        <v>42093</v>
      </c>
      <c r="B1612" s="4">
        <v>0.17924999999999999</v>
      </c>
      <c r="C1612">
        <f t="shared" si="24"/>
        <v>0.17924999999999999</v>
      </c>
    </row>
    <row r="1613" spans="1:3" x14ac:dyDescent="0.2">
      <c r="A1613" s="1">
        <v>42094</v>
      </c>
      <c r="B1613" s="4">
        <v>0.17624999999999999</v>
      </c>
      <c r="C1613">
        <f t="shared" ref="C1613:C1676" si="25">IF(ISNA(B1613),(B1612+B1615)/2,B1613)</f>
        <v>0.17624999999999999</v>
      </c>
    </row>
    <row r="1614" spans="1:3" x14ac:dyDescent="0.2">
      <c r="A1614" s="1">
        <v>42095</v>
      </c>
      <c r="B1614" s="4">
        <v>0.17755000000000001</v>
      </c>
      <c r="C1614">
        <f t="shared" si="25"/>
        <v>0.17755000000000001</v>
      </c>
    </row>
    <row r="1615" spans="1:3" x14ac:dyDescent="0.2">
      <c r="A1615" s="1">
        <v>42096</v>
      </c>
      <c r="B1615" s="4">
        <v>0.17974999999999999</v>
      </c>
      <c r="C1615">
        <f t="shared" si="25"/>
        <v>0.17974999999999999</v>
      </c>
    </row>
    <row r="1616" spans="1:3" x14ac:dyDescent="0.2">
      <c r="A1616" s="1">
        <v>42097</v>
      </c>
      <c r="B1616" s="2" t="e">
        <f>NA()</f>
        <v>#N/A</v>
      </c>
      <c r="C1616">
        <f t="shared" si="25"/>
        <v>0.17995</v>
      </c>
    </row>
    <row r="1617" spans="1:3" x14ac:dyDescent="0.2">
      <c r="A1617" s="1">
        <v>42100</v>
      </c>
      <c r="B1617" s="2" t="e">
        <f>NA()</f>
        <v>#N/A</v>
      </c>
      <c r="C1617" t="e">
        <f t="shared" si="25"/>
        <v>#N/A</v>
      </c>
    </row>
    <row r="1618" spans="1:3" x14ac:dyDescent="0.2">
      <c r="A1618" s="1">
        <v>42101</v>
      </c>
      <c r="B1618" s="4">
        <v>0.18015</v>
      </c>
      <c r="C1618">
        <f t="shared" si="25"/>
        <v>0.18015</v>
      </c>
    </row>
    <row r="1619" spans="1:3" x14ac:dyDescent="0.2">
      <c r="A1619" s="1">
        <v>42102</v>
      </c>
      <c r="B1619" s="4">
        <v>0.18095</v>
      </c>
      <c r="C1619">
        <f t="shared" si="25"/>
        <v>0.18095</v>
      </c>
    </row>
    <row r="1620" spans="1:3" x14ac:dyDescent="0.2">
      <c r="A1620" s="1">
        <v>42103</v>
      </c>
      <c r="B1620" s="4">
        <v>0.18</v>
      </c>
      <c r="C1620">
        <f t="shared" si="25"/>
        <v>0.18</v>
      </c>
    </row>
    <row r="1621" spans="1:3" x14ac:dyDescent="0.2">
      <c r="A1621" s="1">
        <v>42104</v>
      </c>
      <c r="B1621" s="4">
        <v>0.17849999999999999</v>
      </c>
      <c r="C1621">
        <f t="shared" si="25"/>
        <v>0.17849999999999999</v>
      </c>
    </row>
    <row r="1622" spans="1:3" x14ac:dyDescent="0.2">
      <c r="A1622" s="1">
        <v>42107</v>
      </c>
      <c r="B1622" s="4">
        <v>0.18149999999999999</v>
      </c>
      <c r="C1622">
        <f t="shared" si="25"/>
        <v>0.18149999999999999</v>
      </c>
    </row>
    <row r="1623" spans="1:3" x14ac:dyDescent="0.2">
      <c r="A1623" s="1">
        <v>42108</v>
      </c>
      <c r="B1623" s="4">
        <v>0.1825</v>
      </c>
      <c r="C1623">
        <f t="shared" si="25"/>
        <v>0.1825</v>
      </c>
    </row>
    <row r="1624" spans="1:3" x14ac:dyDescent="0.2">
      <c r="A1624" s="1">
        <v>42109</v>
      </c>
      <c r="B1624" s="4">
        <v>0.1804</v>
      </c>
      <c r="C1624">
        <f t="shared" si="25"/>
        <v>0.1804</v>
      </c>
    </row>
    <row r="1625" spans="1:3" x14ac:dyDescent="0.2">
      <c r="A1625" s="1">
        <v>42110</v>
      </c>
      <c r="B1625" s="4">
        <v>0.18054999999999999</v>
      </c>
      <c r="C1625">
        <f t="shared" si="25"/>
        <v>0.18054999999999999</v>
      </c>
    </row>
    <row r="1626" spans="1:3" x14ac:dyDescent="0.2">
      <c r="A1626" s="1">
        <v>42111</v>
      </c>
      <c r="B1626" s="4">
        <v>0.18024999999999999</v>
      </c>
      <c r="C1626">
        <f t="shared" si="25"/>
        <v>0.18024999999999999</v>
      </c>
    </row>
    <row r="1627" spans="1:3" x14ac:dyDescent="0.2">
      <c r="A1627" s="1">
        <v>42114</v>
      </c>
      <c r="B1627" s="4">
        <v>0.18049999999999999</v>
      </c>
      <c r="C1627">
        <f t="shared" si="25"/>
        <v>0.18049999999999999</v>
      </c>
    </row>
    <row r="1628" spans="1:3" x14ac:dyDescent="0.2">
      <c r="A1628" s="1">
        <v>42115</v>
      </c>
      <c r="B1628" s="4">
        <v>0.18149999999999999</v>
      </c>
      <c r="C1628">
        <f t="shared" si="25"/>
        <v>0.18149999999999999</v>
      </c>
    </row>
    <row r="1629" spans="1:3" x14ac:dyDescent="0.2">
      <c r="A1629" s="1">
        <v>42116</v>
      </c>
      <c r="B1629" s="4">
        <v>0.18174999999999999</v>
      </c>
      <c r="C1629">
        <f t="shared" si="25"/>
        <v>0.18174999999999999</v>
      </c>
    </row>
    <row r="1630" spans="1:3" x14ac:dyDescent="0.2">
      <c r="A1630" s="1">
        <v>42117</v>
      </c>
      <c r="B1630" s="4">
        <v>0.18124999999999999</v>
      </c>
      <c r="C1630">
        <f t="shared" si="25"/>
        <v>0.18124999999999999</v>
      </c>
    </row>
    <row r="1631" spans="1:3" x14ac:dyDescent="0.2">
      <c r="A1631" s="1">
        <v>42118</v>
      </c>
      <c r="B1631" s="4">
        <v>0.18149999999999999</v>
      </c>
      <c r="C1631">
        <f t="shared" si="25"/>
        <v>0.18149999999999999</v>
      </c>
    </row>
    <row r="1632" spans="1:3" x14ac:dyDescent="0.2">
      <c r="A1632" s="1">
        <v>42121</v>
      </c>
      <c r="B1632" s="4">
        <v>0.18124999999999999</v>
      </c>
      <c r="C1632">
        <f t="shared" si="25"/>
        <v>0.18124999999999999</v>
      </c>
    </row>
    <row r="1633" spans="1:3" x14ac:dyDescent="0.2">
      <c r="A1633" s="1">
        <v>42122</v>
      </c>
      <c r="B1633" s="4">
        <v>0.18425</v>
      </c>
      <c r="C1633">
        <f t="shared" si="25"/>
        <v>0.18425</v>
      </c>
    </row>
    <row r="1634" spans="1:3" x14ac:dyDescent="0.2">
      <c r="A1634" s="1">
        <v>42123</v>
      </c>
      <c r="B1634" s="4">
        <v>0.18024999999999999</v>
      </c>
      <c r="C1634">
        <f t="shared" si="25"/>
        <v>0.18024999999999999</v>
      </c>
    </row>
    <row r="1635" spans="1:3" x14ac:dyDescent="0.2">
      <c r="A1635" s="1">
        <v>42124</v>
      </c>
      <c r="B1635" s="4">
        <v>0.18099999999999999</v>
      </c>
      <c r="C1635">
        <f t="shared" si="25"/>
        <v>0.18099999999999999</v>
      </c>
    </row>
    <row r="1636" spans="1:3" x14ac:dyDescent="0.2">
      <c r="A1636" s="1">
        <v>42125</v>
      </c>
      <c r="B1636" s="4">
        <v>0.18225</v>
      </c>
      <c r="C1636">
        <f t="shared" si="25"/>
        <v>0.18225</v>
      </c>
    </row>
    <row r="1637" spans="1:3" x14ac:dyDescent="0.2">
      <c r="A1637" s="1">
        <v>42128</v>
      </c>
      <c r="B1637" s="2" t="e">
        <f>NA()</f>
        <v>#N/A</v>
      </c>
      <c r="C1637">
        <f t="shared" si="25"/>
        <v>0.18124999999999999</v>
      </c>
    </row>
    <row r="1638" spans="1:3" x14ac:dyDescent="0.2">
      <c r="A1638" s="1">
        <v>42129</v>
      </c>
      <c r="B1638" s="4">
        <v>0.18049999999999999</v>
      </c>
      <c r="C1638">
        <f t="shared" si="25"/>
        <v>0.18049999999999999</v>
      </c>
    </row>
    <row r="1639" spans="1:3" x14ac:dyDescent="0.2">
      <c r="A1639" s="1">
        <v>42130</v>
      </c>
      <c r="B1639" s="4">
        <v>0.18024999999999999</v>
      </c>
      <c r="C1639">
        <f t="shared" si="25"/>
        <v>0.18024999999999999</v>
      </c>
    </row>
    <row r="1640" spans="1:3" x14ac:dyDescent="0.2">
      <c r="A1640" s="1">
        <v>42131</v>
      </c>
      <c r="B1640" s="4">
        <v>0.18149999999999999</v>
      </c>
      <c r="C1640">
        <f t="shared" si="25"/>
        <v>0.18149999999999999</v>
      </c>
    </row>
    <row r="1641" spans="1:3" x14ac:dyDescent="0.2">
      <c r="A1641" s="1">
        <v>42132</v>
      </c>
      <c r="B1641" s="4">
        <v>0.18475</v>
      </c>
      <c r="C1641">
        <f t="shared" si="25"/>
        <v>0.18475</v>
      </c>
    </row>
    <row r="1642" spans="1:3" x14ac:dyDescent="0.2">
      <c r="A1642" s="1">
        <v>42135</v>
      </c>
      <c r="B1642" s="4">
        <v>0.18559999999999999</v>
      </c>
      <c r="C1642">
        <f t="shared" si="25"/>
        <v>0.18559999999999999</v>
      </c>
    </row>
    <row r="1643" spans="1:3" x14ac:dyDescent="0.2">
      <c r="A1643" s="1">
        <v>42136</v>
      </c>
      <c r="B1643" s="4">
        <v>0.18559999999999999</v>
      </c>
      <c r="C1643">
        <f t="shared" si="25"/>
        <v>0.18559999999999999</v>
      </c>
    </row>
    <row r="1644" spans="1:3" x14ac:dyDescent="0.2">
      <c r="A1644" s="1">
        <v>42137</v>
      </c>
      <c r="B1644" s="4">
        <v>0.18559999999999999</v>
      </c>
      <c r="C1644">
        <f t="shared" si="25"/>
        <v>0.18559999999999999</v>
      </c>
    </row>
    <row r="1645" spans="1:3" x14ac:dyDescent="0.2">
      <c r="A1645" s="1">
        <v>42138</v>
      </c>
      <c r="B1645" s="4">
        <v>0.18335000000000001</v>
      </c>
      <c r="C1645">
        <f t="shared" si="25"/>
        <v>0.18335000000000001</v>
      </c>
    </row>
    <row r="1646" spans="1:3" x14ac:dyDescent="0.2">
      <c r="A1646" s="1">
        <v>42139</v>
      </c>
      <c r="B1646" s="4">
        <v>0.1862</v>
      </c>
      <c r="C1646">
        <f t="shared" si="25"/>
        <v>0.1862</v>
      </c>
    </row>
    <row r="1647" spans="1:3" x14ac:dyDescent="0.2">
      <c r="A1647" s="1">
        <v>42142</v>
      </c>
      <c r="B1647" s="4">
        <v>0.184</v>
      </c>
      <c r="C1647">
        <f t="shared" si="25"/>
        <v>0.184</v>
      </c>
    </row>
    <row r="1648" spans="1:3" x14ac:dyDescent="0.2">
      <c r="A1648" s="1">
        <v>42143</v>
      </c>
      <c r="B1648" s="4">
        <v>0.18675</v>
      </c>
      <c r="C1648">
        <f t="shared" si="25"/>
        <v>0.18675</v>
      </c>
    </row>
    <row r="1649" spans="1:3" x14ac:dyDescent="0.2">
      <c r="A1649" s="1">
        <v>42144</v>
      </c>
      <c r="B1649" s="4">
        <v>0.18475</v>
      </c>
      <c r="C1649">
        <f t="shared" si="25"/>
        <v>0.18475</v>
      </c>
    </row>
    <row r="1650" spans="1:3" x14ac:dyDescent="0.2">
      <c r="A1650" s="1">
        <v>42145</v>
      </c>
      <c r="B1650" s="4">
        <v>0.18475</v>
      </c>
      <c r="C1650">
        <f t="shared" si="25"/>
        <v>0.18475</v>
      </c>
    </row>
    <row r="1651" spans="1:3" x14ac:dyDescent="0.2">
      <c r="A1651" s="1">
        <v>42146</v>
      </c>
      <c r="B1651" s="4">
        <v>0.18484999999999999</v>
      </c>
      <c r="C1651">
        <f t="shared" si="25"/>
        <v>0.18484999999999999</v>
      </c>
    </row>
    <row r="1652" spans="1:3" x14ac:dyDescent="0.2">
      <c r="A1652" s="1">
        <v>42149</v>
      </c>
      <c r="B1652" s="2" t="e">
        <f>NA()</f>
        <v>#N/A</v>
      </c>
      <c r="C1652">
        <f t="shared" si="25"/>
        <v>0.18509999999999999</v>
      </c>
    </row>
    <row r="1653" spans="1:3" x14ac:dyDescent="0.2">
      <c r="A1653" s="1">
        <v>42150</v>
      </c>
      <c r="B1653" s="4">
        <v>0.18629999999999999</v>
      </c>
      <c r="C1653">
        <f t="shared" si="25"/>
        <v>0.18629999999999999</v>
      </c>
    </row>
    <row r="1654" spans="1:3" x14ac:dyDescent="0.2">
      <c r="A1654" s="1">
        <v>42151</v>
      </c>
      <c r="B1654" s="4">
        <v>0.18534999999999999</v>
      </c>
      <c r="C1654">
        <f t="shared" si="25"/>
        <v>0.18534999999999999</v>
      </c>
    </row>
    <row r="1655" spans="1:3" x14ac:dyDescent="0.2">
      <c r="A1655" s="1">
        <v>42152</v>
      </c>
      <c r="B1655" s="4">
        <v>0.184</v>
      </c>
      <c r="C1655">
        <f t="shared" si="25"/>
        <v>0.184</v>
      </c>
    </row>
    <row r="1656" spans="1:3" x14ac:dyDescent="0.2">
      <c r="A1656" s="1">
        <v>42153</v>
      </c>
      <c r="B1656" s="4">
        <v>0.184</v>
      </c>
      <c r="C1656">
        <f t="shared" si="25"/>
        <v>0.184</v>
      </c>
    </row>
    <row r="1657" spans="1:3" x14ac:dyDescent="0.2">
      <c r="A1657" s="1">
        <v>42156</v>
      </c>
      <c r="B1657" s="4">
        <v>0.183</v>
      </c>
      <c r="C1657">
        <f t="shared" si="25"/>
        <v>0.183</v>
      </c>
    </row>
    <row r="1658" spans="1:3" x14ac:dyDescent="0.2">
      <c r="A1658" s="1">
        <v>42157</v>
      </c>
      <c r="B1658" s="4">
        <v>0.18479999999999999</v>
      </c>
      <c r="C1658">
        <f t="shared" si="25"/>
        <v>0.18479999999999999</v>
      </c>
    </row>
    <row r="1659" spans="1:3" x14ac:dyDescent="0.2">
      <c r="A1659" s="1">
        <v>42158</v>
      </c>
      <c r="B1659" s="4">
        <v>0.185</v>
      </c>
      <c r="C1659">
        <f t="shared" si="25"/>
        <v>0.185</v>
      </c>
    </row>
    <row r="1660" spans="1:3" x14ac:dyDescent="0.2">
      <c r="A1660" s="1">
        <v>42159</v>
      </c>
      <c r="B1660" s="4">
        <v>0.18404999999999999</v>
      </c>
      <c r="C1660">
        <f t="shared" si="25"/>
        <v>0.18404999999999999</v>
      </c>
    </row>
    <row r="1661" spans="1:3" x14ac:dyDescent="0.2">
      <c r="A1661" s="1">
        <v>42160</v>
      </c>
      <c r="B1661" s="4">
        <v>0.183</v>
      </c>
      <c r="C1661">
        <f t="shared" si="25"/>
        <v>0.183</v>
      </c>
    </row>
    <row r="1662" spans="1:3" x14ac:dyDescent="0.2">
      <c r="A1662" s="1">
        <v>42163</v>
      </c>
      <c r="B1662" s="4">
        <v>0.18540000000000001</v>
      </c>
      <c r="C1662">
        <f t="shared" si="25"/>
        <v>0.18540000000000001</v>
      </c>
    </row>
    <row r="1663" spans="1:3" x14ac:dyDescent="0.2">
      <c r="A1663" s="1">
        <v>42164</v>
      </c>
      <c r="B1663" s="4">
        <v>0.1875</v>
      </c>
      <c r="C1663">
        <f t="shared" si="25"/>
        <v>0.1875</v>
      </c>
    </row>
    <row r="1664" spans="1:3" x14ac:dyDescent="0.2">
      <c r="A1664" s="1">
        <v>42165</v>
      </c>
      <c r="B1664" s="4">
        <v>0.18875</v>
      </c>
      <c r="C1664">
        <f t="shared" si="25"/>
        <v>0.18875</v>
      </c>
    </row>
    <row r="1665" spans="1:3" x14ac:dyDescent="0.2">
      <c r="A1665" s="1">
        <v>42166</v>
      </c>
      <c r="B1665" s="4">
        <v>0.1855</v>
      </c>
      <c r="C1665">
        <f t="shared" si="25"/>
        <v>0.1855</v>
      </c>
    </row>
    <row r="1666" spans="1:3" x14ac:dyDescent="0.2">
      <c r="A1666" s="1">
        <v>42167</v>
      </c>
      <c r="B1666" s="4">
        <v>0.18475</v>
      </c>
      <c r="C1666">
        <f t="shared" si="25"/>
        <v>0.18475</v>
      </c>
    </row>
    <row r="1667" spans="1:3" x14ac:dyDescent="0.2">
      <c r="A1667" s="1">
        <v>42170</v>
      </c>
      <c r="B1667" s="4">
        <v>0.18525</v>
      </c>
      <c r="C1667">
        <f t="shared" si="25"/>
        <v>0.18525</v>
      </c>
    </row>
    <row r="1668" spans="1:3" x14ac:dyDescent="0.2">
      <c r="A1668" s="1">
        <v>42171</v>
      </c>
      <c r="B1668" s="4">
        <v>0.185</v>
      </c>
      <c r="C1668">
        <f t="shared" si="25"/>
        <v>0.185</v>
      </c>
    </row>
    <row r="1669" spans="1:3" x14ac:dyDescent="0.2">
      <c r="A1669" s="1">
        <v>42172</v>
      </c>
      <c r="B1669" s="4">
        <v>0.1875</v>
      </c>
      <c r="C1669">
        <f t="shared" si="25"/>
        <v>0.1875</v>
      </c>
    </row>
    <row r="1670" spans="1:3" x14ac:dyDescent="0.2">
      <c r="A1670" s="1">
        <v>42173</v>
      </c>
      <c r="B1670" s="4">
        <v>0.18675</v>
      </c>
      <c r="C1670">
        <f t="shared" si="25"/>
        <v>0.18675</v>
      </c>
    </row>
    <row r="1671" spans="1:3" x14ac:dyDescent="0.2">
      <c r="A1671" s="1">
        <v>42174</v>
      </c>
      <c r="B1671" s="4">
        <v>0.187</v>
      </c>
      <c r="C1671">
        <f t="shared" si="25"/>
        <v>0.187</v>
      </c>
    </row>
    <row r="1672" spans="1:3" x14ac:dyDescent="0.2">
      <c r="A1672" s="1">
        <v>42177</v>
      </c>
      <c r="B1672" s="4">
        <v>0.187</v>
      </c>
      <c r="C1672">
        <f t="shared" si="25"/>
        <v>0.187</v>
      </c>
    </row>
    <row r="1673" spans="1:3" x14ac:dyDescent="0.2">
      <c r="A1673" s="1">
        <v>42178</v>
      </c>
      <c r="B1673" s="4">
        <v>0.187</v>
      </c>
      <c r="C1673">
        <f t="shared" si="25"/>
        <v>0.187</v>
      </c>
    </row>
    <row r="1674" spans="1:3" x14ac:dyDescent="0.2">
      <c r="A1674" s="1">
        <v>42179</v>
      </c>
      <c r="B1674" s="4">
        <v>0.1865</v>
      </c>
      <c r="C1674">
        <f t="shared" si="25"/>
        <v>0.1865</v>
      </c>
    </row>
    <row r="1675" spans="1:3" x14ac:dyDescent="0.2">
      <c r="A1675" s="1">
        <v>42180</v>
      </c>
      <c r="B1675" s="4">
        <v>0.186</v>
      </c>
      <c r="C1675">
        <f t="shared" si="25"/>
        <v>0.186</v>
      </c>
    </row>
    <row r="1676" spans="1:3" x14ac:dyDescent="0.2">
      <c r="A1676" s="1">
        <v>42181</v>
      </c>
      <c r="B1676" s="4">
        <v>0.18659999999999999</v>
      </c>
      <c r="C1676">
        <f t="shared" si="25"/>
        <v>0.18659999999999999</v>
      </c>
    </row>
    <row r="1677" spans="1:3" x14ac:dyDescent="0.2">
      <c r="A1677" s="1">
        <v>42184</v>
      </c>
      <c r="B1677" s="4">
        <v>0.18659999999999999</v>
      </c>
      <c r="C1677">
        <f t="shared" ref="C1677:C1740" si="26">IF(ISNA(B1677),(B1676+B1679)/2,B1677)</f>
        <v>0.18659999999999999</v>
      </c>
    </row>
    <row r="1678" spans="1:3" x14ac:dyDescent="0.2">
      <c r="A1678" s="1">
        <v>42185</v>
      </c>
      <c r="B1678" s="4">
        <v>0.1865</v>
      </c>
      <c r="C1678">
        <f t="shared" si="26"/>
        <v>0.1865</v>
      </c>
    </row>
    <row r="1679" spans="1:3" x14ac:dyDescent="0.2">
      <c r="A1679" s="1">
        <v>42186</v>
      </c>
      <c r="B1679" s="4">
        <v>0.185</v>
      </c>
      <c r="C1679">
        <f t="shared" si="26"/>
        <v>0.185</v>
      </c>
    </row>
    <row r="1680" spans="1:3" x14ac:dyDescent="0.2">
      <c r="A1680" s="1">
        <v>42187</v>
      </c>
      <c r="B1680" s="4">
        <v>0.18815000000000001</v>
      </c>
      <c r="C1680">
        <f t="shared" si="26"/>
        <v>0.18815000000000001</v>
      </c>
    </row>
    <row r="1681" spans="1:3" x14ac:dyDescent="0.2">
      <c r="A1681" s="1">
        <v>42188</v>
      </c>
      <c r="B1681" s="4">
        <v>0.18840000000000001</v>
      </c>
      <c r="C1681">
        <f t="shared" si="26"/>
        <v>0.18840000000000001</v>
      </c>
    </row>
    <row r="1682" spans="1:3" x14ac:dyDescent="0.2">
      <c r="A1682" s="1">
        <v>42191</v>
      </c>
      <c r="B1682" s="4">
        <v>0.1865</v>
      </c>
      <c r="C1682">
        <f t="shared" si="26"/>
        <v>0.1865</v>
      </c>
    </row>
    <row r="1683" spans="1:3" x14ac:dyDescent="0.2">
      <c r="A1683" s="1">
        <v>42192</v>
      </c>
      <c r="B1683" s="4">
        <v>0.1895</v>
      </c>
      <c r="C1683">
        <f t="shared" si="26"/>
        <v>0.1895</v>
      </c>
    </row>
    <row r="1684" spans="1:3" x14ac:dyDescent="0.2">
      <c r="A1684" s="1">
        <v>42193</v>
      </c>
      <c r="B1684" s="4">
        <v>0.1885</v>
      </c>
      <c r="C1684">
        <f t="shared" si="26"/>
        <v>0.1885</v>
      </c>
    </row>
    <row r="1685" spans="1:3" x14ac:dyDescent="0.2">
      <c r="A1685" s="1">
        <v>42194</v>
      </c>
      <c r="B1685" s="4">
        <v>0.1867</v>
      </c>
      <c r="C1685">
        <f t="shared" si="26"/>
        <v>0.1867</v>
      </c>
    </row>
    <row r="1686" spans="1:3" x14ac:dyDescent="0.2">
      <c r="A1686" s="1">
        <v>42195</v>
      </c>
      <c r="B1686" s="4">
        <v>0.186</v>
      </c>
      <c r="C1686">
        <f t="shared" si="26"/>
        <v>0.186</v>
      </c>
    </row>
    <row r="1687" spans="1:3" x14ac:dyDescent="0.2">
      <c r="A1687" s="1">
        <v>42198</v>
      </c>
      <c r="B1687" s="4">
        <v>0.18729999999999999</v>
      </c>
      <c r="C1687">
        <f t="shared" si="26"/>
        <v>0.18729999999999999</v>
      </c>
    </row>
    <row r="1688" spans="1:3" x14ac:dyDescent="0.2">
      <c r="A1688" s="1">
        <v>42199</v>
      </c>
      <c r="B1688" s="4">
        <v>0.187</v>
      </c>
      <c r="C1688">
        <f t="shared" si="26"/>
        <v>0.187</v>
      </c>
    </row>
    <row r="1689" spans="1:3" x14ac:dyDescent="0.2">
      <c r="A1689" s="1">
        <v>42200</v>
      </c>
      <c r="B1689" s="4">
        <v>0.186</v>
      </c>
      <c r="C1689">
        <f t="shared" si="26"/>
        <v>0.186</v>
      </c>
    </row>
    <row r="1690" spans="1:3" x14ac:dyDescent="0.2">
      <c r="A1690" s="1">
        <v>42201</v>
      </c>
      <c r="B1690" s="4">
        <v>0.188</v>
      </c>
      <c r="C1690">
        <f t="shared" si="26"/>
        <v>0.188</v>
      </c>
    </row>
    <row r="1691" spans="1:3" x14ac:dyDescent="0.2">
      <c r="A1691" s="1">
        <v>42202</v>
      </c>
      <c r="B1691" s="4">
        <v>0.1905</v>
      </c>
      <c r="C1691">
        <f t="shared" si="26"/>
        <v>0.1905</v>
      </c>
    </row>
    <row r="1692" spans="1:3" x14ac:dyDescent="0.2">
      <c r="A1692" s="1">
        <v>42205</v>
      </c>
      <c r="B1692" s="4">
        <v>0.189</v>
      </c>
      <c r="C1692">
        <f t="shared" si="26"/>
        <v>0.189</v>
      </c>
    </row>
    <row r="1693" spans="1:3" x14ac:dyDescent="0.2">
      <c r="A1693" s="1">
        <v>42206</v>
      </c>
      <c r="B1693" s="4">
        <v>0.185</v>
      </c>
      <c r="C1693">
        <f t="shared" si="26"/>
        <v>0.185</v>
      </c>
    </row>
    <row r="1694" spans="1:3" x14ac:dyDescent="0.2">
      <c r="A1694" s="1">
        <v>42207</v>
      </c>
      <c r="B1694" s="4">
        <v>0.187</v>
      </c>
      <c r="C1694">
        <f t="shared" si="26"/>
        <v>0.187</v>
      </c>
    </row>
    <row r="1695" spans="1:3" x14ac:dyDescent="0.2">
      <c r="A1695" s="1">
        <v>42208</v>
      </c>
      <c r="B1695" s="4">
        <v>0.1905</v>
      </c>
      <c r="C1695">
        <f t="shared" si="26"/>
        <v>0.1905</v>
      </c>
    </row>
    <row r="1696" spans="1:3" x14ac:dyDescent="0.2">
      <c r="A1696" s="1">
        <v>42209</v>
      </c>
      <c r="B1696" s="4">
        <v>0.189</v>
      </c>
      <c r="C1696">
        <f t="shared" si="26"/>
        <v>0.189</v>
      </c>
    </row>
    <row r="1697" spans="1:3" x14ac:dyDescent="0.2">
      <c r="A1697" s="1">
        <v>42212</v>
      </c>
      <c r="B1697" s="4">
        <v>0.189</v>
      </c>
      <c r="C1697">
        <f t="shared" si="26"/>
        <v>0.189</v>
      </c>
    </row>
    <row r="1698" spans="1:3" x14ac:dyDescent="0.2">
      <c r="A1698" s="1">
        <v>42213</v>
      </c>
      <c r="B1698" s="4">
        <v>0.1908</v>
      </c>
      <c r="C1698">
        <f t="shared" si="26"/>
        <v>0.1908</v>
      </c>
    </row>
    <row r="1699" spans="1:3" x14ac:dyDescent="0.2">
      <c r="A1699" s="1">
        <v>42214</v>
      </c>
      <c r="B1699" s="4">
        <v>0.18955</v>
      </c>
      <c r="C1699">
        <f t="shared" si="26"/>
        <v>0.18955</v>
      </c>
    </row>
    <row r="1700" spans="1:3" x14ac:dyDescent="0.2">
      <c r="A1700" s="1">
        <v>42215</v>
      </c>
      <c r="B1700" s="4">
        <v>0.1885</v>
      </c>
      <c r="C1700">
        <f t="shared" si="26"/>
        <v>0.1885</v>
      </c>
    </row>
    <row r="1701" spans="1:3" x14ac:dyDescent="0.2">
      <c r="A1701" s="1">
        <v>42216</v>
      </c>
      <c r="B1701" s="4">
        <v>0.19175</v>
      </c>
      <c r="C1701">
        <f t="shared" si="26"/>
        <v>0.19175</v>
      </c>
    </row>
    <row r="1702" spans="1:3" x14ac:dyDescent="0.2">
      <c r="A1702" s="1">
        <v>42219</v>
      </c>
      <c r="B1702" s="4">
        <v>0.1905</v>
      </c>
      <c r="C1702">
        <f t="shared" si="26"/>
        <v>0.1905</v>
      </c>
    </row>
    <row r="1703" spans="1:3" x14ac:dyDescent="0.2">
      <c r="A1703" s="1">
        <v>42220</v>
      </c>
      <c r="B1703" s="4">
        <v>0.19075</v>
      </c>
      <c r="C1703">
        <f t="shared" si="26"/>
        <v>0.19075</v>
      </c>
    </row>
    <row r="1704" spans="1:3" x14ac:dyDescent="0.2">
      <c r="A1704" s="1">
        <v>42221</v>
      </c>
      <c r="B1704" s="4">
        <v>0.19350000000000001</v>
      </c>
      <c r="C1704">
        <f t="shared" si="26"/>
        <v>0.19350000000000001</v>
      </c>
    </row>
    <row r="1705" spans="1:3" x14ac:dyDescent="0.2">
      <c r="A1705" s="1">
        <v>42222</v>
      </c>
      <c r="B1705" s="4">
        <v>0.1915</v>
      </c>
      <c r="C1705">
        <f t="shared" si="26"/>
        <v>0.1915</v>
      </c>
    </row>
    <row r="1706" spans="1:3" x14ac:dyDescent="0.2">
      <c r="A1706" s="1">
        <v>42223</v>
      </c>
      <c r="B1706" s="4">
        <v>0.19125</v>
      </c>
      <c r="C1706">
        <f t="shared" si="26"/>
        <v>0.19125</v>
      </c>
    </row>
    <row r="1707" spans="1:3" x14ac:dyDescent="0.2">
      <c r="A1707" s="1">
        <v>42226</v>
      </c>
      <c r="B1707" s="4">
        <v>0.19255</v>
      </c>
      <c r="C1707">
        <f t="shared" si="26"/>
        <v>0.19255</v>
      </c>
    </row>
    <row r="1708" spans="1:3" x14ac:dyDescent="0.2">
      <c r="A1708" s="1">
        <v>42227</v>
      </c>
      <c r="B1708" s="4">
        <v>0.19345000000000001</v>
      </c>
      <c r="C1708">
        <f t="shared" si="26"/>
        <v>0.19345000000000001</v>
      </c>
    </row>
    <row r="1709" spans="1:3" x14ac:dyDescent="0.2">
      <c r="A1709" s="1">
        <v>42228</v>
      </c>
      <c r="B1709" s="4">
        <v>0.19400000000000001</v>
      </c>
      <c r="C1709">
        <f t="shared" si="26"/>
        <v>0.19400000000000001</v>
      </c>
    </row>
    <row r="1710" spans="1:3" x14ac:dyDescent="0.2">
      <c r="A1710" s="1">
        <v>42229</v>
      </c>
      <c r="B1710" s="4">
        <v>0.1976</v>
      </c>
      <c r="C1710">
        <f t="shared" si="26"/>
        <v>0.1976</v>
      </c>
    </row>
    <row r="1711" spans="1:3" x14ac:dyDescent="0.2">
      <c r="A1711" s="1">
        <v>42230</v>
      </c>
      <c r="B1711" s="4">
        <v>0.1996</v>
      </c>
      <c r="C1711">
        <f t="shared" si="26"/>
        <v>0.1996</v>
      </c>
    </row>
    <row r="1712" spans="1:3" x14ac:dyDescent="0.2">
      <c r="A1712" s="1">
        <v>42233</v>
      </c>
      <c r="B1712" s="4">
        <v>0.2046</v>
      </c>
      <c r="C1712">
        <f t="shared" si="26"/>
        <v>0.2046</v>
      </c>
    </row>
    <row r="1713" spans="1:3" x14ac:dyDescent="0.2">
      <c r="A1713" s="1">
        <v>42234</v>
      </c>
      <c r="B1713" s="4">
        <v>0.20275000000000001</v>
      </c>
      <c r="C1713">
        <f t="shared" si="26"/>
        <v>0.20275000000000001</v>
      </c>
    </row>
    <row r="1714" spans="1:3" x14ac:dyDescent="0.2">
      <c r="A1714" s="1">
        <v>42235</v>
      </c>
      <c r="B1714" s="4">
        <v>0.20200000000000001</v>
      </c>
      <c r="C1714">
        <f t="shared" si="26"/>
        <v>0.20200000000000001</v>
      </c>
    </row>
    <row r="1715" spans="1:3" x14ac:dyDescent="0.2">
      <c r="A1715" s="1">
        <v>42236</v>
      </c>
      <c r="B1715" s="4">
        <v>0.20039999999999999</v>
      </c>
      <c r="C1715">
        <f t="shared" si="26"/>
        <v>0.20039999999999999</v>
      </c>
    </row>
    <row r="1716" spans="1:3" x14ac:dyDescent="0.2">
      <c r="A1716" s="1">
        <v>42237</v>
      </c>
      <c r="B1716" s="4">
        <v>0.19939999999999999</v>
      </c>
      <c r="C1716">
        <f t="shared" si="26"/>
        <v>0.19939999999999999</v>
      </c>
    </row>
    <row r="1717" spans="1:3" x14ac:dyDescent="0.2">
      <c r="A1717" s="1">
        <v>42240</v>
      </c>
      <c r="B1717" s="4">
        <v>0.19939999999999999</v>
      </c>
      <c r="C1717">
        <f t="shared" si="26"/>
        <v>0.19939999999999999</v>
      </c>
    </row>
    <row r="1718" spans="1:3" x14ac:dyDescent="0.2">
      <c r="A1718" s="1">
        <v>42241</v>
      </c>
      <c r="B1718" s="4">
        <v>0.19775000000000001</v>
      </c>
      <c r="C1718">
        <f t="shared" si="26"/>
        <v>0.19775000000000001</v>
      </c>
    </row>
    <row r="1719" spans="1:3" x14ac:dyDescent="0.2">
      <c r="A1719" s="1">
        <v>42242</v>
      </c>
      <c r="B1719" s="4">
        <v>0.19800000000000001</v>
      </c>
      <c r="C1719">
        <f t="shared" si="26"/>
        <v>0.19800000000000001</v>
      </c>
    </row>
    <row r="1720" spans="1:3" x14ac:dyDescent="0.2">
      <c r="A1720" s="1">
        <v>42243</v>
      </c>
      <c r="B1720" s="4">
        <v>0.19700000000000001</v>
      </c>
      <c r="C1720">
        <f t="shared" si="26"/>
        <v>0.19700000000000001</v>
      </c>
    </row>
    <row r="1721" spans="1:3" x14ac:dyDescent="0.2">
      <c r="A1721" s="1">
        <v>42244</v>
      </c>
      <c r="B1721" s="4">
        <v>0.19855</v>
      </c>
      <c r="C1721">
        <f t="shared" si="26"/>
        <v>0.19855</v>
      </c>
    </row>
    <row r="1722" spans="1:3" x14ac:dyDescent="0.2">
      <c r="A1722" s="1">
        <v>42247</v>
      </c>
      <c r="B1722" s="2" t="e">
        <f>NA()</f>
        <v>#N/A</v>
      </c>
      <c r="C1722">
        <f t="shared" si="26"/>
        <v>0.20067499999999999</v>
      </c>
    </row>
    <row r="1723" spans="1:3" x14ac:dyDescent="0.2">
      <c r="A1723" s="1">
        <v>42248</v>
      </c>
      <c r="B1723" s="4">
        <v>0.20119999999999999</v>
      </c>
      <c r="C1723">
        <f t="shared" si="26"/>
        <v>0.20119999999999999</v>
      </c>
    </row>
    <row r="1724" spans="1:3" x14ac:dyDescent="0.2">
      <c r="A1724" s="1">
        <v>42249</v>
      </c>
      <c r="B1724" s="4">
        <v>0.20280000000000001</v>
      </c>
      <c r="C1724">
        <f t="shared" si="26"/>
        <v>0.20280000000000001</v>
      </c>
    </row>
    <row r="1725" spans="1:3" x14ac:dyDescent="0.2">
      <c r="A1725" s="1">
        <v>42250</v>
      </c>
      <c r="B1725" s="4">
        <v>0.20430000000000001</v>
      </c>
      <c r="C1725">
        <f t="shared" si="26"/>
        <v>0.20430000000000001</v>
      </c>
    </row>
    <row r="1726" spans="1:3" x14ac:dyDescent="0.2">
      <c r="A1726" s="1">
        <v>42251</v>
      </c>
      <c r="B1726" s="4">
        <v>0.19925000000000001</v>
      </c>
      <c r="C1726">
        <f t="shared" si="26"/>
        <v>0.19925000000000001</v>
      </c>
    </row>
    <row r="1727" spans="1:3" x14ac:dyDescent="0.2">
      <c r="A1727" s="1">
        <v>42254</v>
      </c>
      <c r="B1727" s="4">
        <v>0.20269999999999999</v>
      </c>
      <c r="C1727">
        <f t="shared" si="26"/>
        <v>0.20269999999999999</v>
      </c>
    </row>
    <row r="1728" spans="1:3" x14ac:dyDescent="0.2">
      <c r="A1728" s="1">
        <v>42255</v>
      </c>
      <c r="B1728" s="4">
        <v>0.20300000000000001</v>
      </c>
      <c r="C1728">
        <f t="shared" si="26"/>
        <v>0.20300000000000001</v>
      </c>
    </row>
    <row r="1729" spans="1:3" x14ac:dyDescent="0.2">
      <c r="A1729" s="1">
        <v>42256</v>
      </c>
      <c r="B1729" s="4">
        <v>0.20399999999999999</v>
      </c>
      <c r="C1729">
        <f t="shared" si="26"/>
        <v>0.20399999999999999</v>
      </c>
    </row>
    <row r="1730" spans="1:3" x14ac:dyDescent="0.2">
      <c r="A1730" s="1">
        <v>42257</v>
      </c>
      <c r="B1730" s="4">
        <v>0.20635000000000001</v>
      </c>
      <c r="C1730">
        <f t="shared" si="26"/>
        <v>0.20635000000000001</v>
      </c>
    </row>
    <row r="1731" spans="1:3" x14ac:dyDescent="0.2">
      <c r="A1731" s="1">
        <v>42258</v>
      </c>
      <c r="B1731" s="4">
        <v>0.20655000000000001</v>
      </c>
      <c r="C1731">
        <f t="shared" si="26"/>
        <v>0.20655000000000001</v>
      </c>
    </row>
    <row r="1732" spans="1:3" x14ac:dyDescent="0.2">
      <c r="A1732" s="1">
        <v>42261</v>
      </c>
      <c r="B1732" s="4">
        <v>0.20899999999999999</v>
      </c>
      <c r="C1732">
        <f t="shared" si="26"/>
        <v>0.20899999999999999</v>
      </c>
    </row>
    <row r="1733" spans="1:3" x14ac:dyDescent="0.2">
      <c r="A1733" s="1">
        <v>42262</v>
      </c>
      <c r="B1733" s="4">
        <v>0.20724999999999999</v>
      </c>
      <c r="C1733">
        <f t="shared" si="26"/>
        <v>0.20724999999999999</v>
      </c>
    </row>
    <row r="1734" spans="1:3" x14ac:dyDescent="0.2">
      <c r="A1734" s="1">
        <v>42263</v>
      </c>
      <c r="B1734" s="4">
        <v>0.21279999999999999</v>
      </c>
      <c r="C1734">
        <f t="shared" si="26"/>
        <v>0.21279999999999999</v>
      </c>
    </row>
    <row r="1735" spans="1:3" x14ac:dyDescent="0.2">
      <c r="A1735" s="1">
        <v>42264</v>
      </c>
      <c r="B1735" s="4">
        <v>0.216</v>
      </c>
      <c r="C1735">
        <f t="shared" si="26"/>
        <v>0.216</v>
      </c>
    </row>
    <row r="1736" spans="1:3" x14ac:dyDescent="0.2">
      <c r="A1736" s="1">
        <v>42265</v>
      </c>
      <c r="B1736" s="4">
        <v>0.1958</v>
      </c>
      <c r="C1736">
        <f t="shared" si="26"/>
        <v>0.1958</v>
      </c>
    </row>
    <row r="1737" spans="1:3" x14ac:dyDescent="0.2">
      <c r="A1737" s="1">
        <v>42268</v>
      </c>
      <c r="B1737" s="4">
        <v>0.19500000000000001</v>
      </c>
      <c r="C1737">
        <f t="shared" si="26"/>
        <v>0.19500000000000001</v>
      </c>
    </row>
    <row r="1738" spans="1:3" x14ac:dyDescent="0.2">
      <c r="A1738" s="1">
        <v>42269</v>
      </c>
      <c r="B1738" s="4">
        <v>0.1956</v>
      </c>
      <c r="C1738">
        <f t="shared" si="26"/>
        <v>0.1956</v>
      </c>
    </row>
    <row r="1739" spans="1:3" x14ac:dyDescent="0.2">
      <c r="A1739" s="1">
        <v>42270</v>
      </c>
      <c r="B1739" s="4">
        <v>0.19389999999999999</v>
      </c>
      <c r="C1739">
        <f t="shared" si="26"/>
        <v>0.19389999999999999</v>
      </c>
    </row>
    <row r="1740" spans="1:3" x14ac:dyDescent="0.2">
      <c r="A1740" s="1">
        <v>42271</v>
      </c>
      <c r="B1740" s="4">
        <v>0.1943</v>
      </c>
      <c r="C1740">
        <f t="shared" si="26"/>
        <v>0.1943</v>
      </c>
    </row>
    <row r="1741" spans="1:3" x14ac:dyDescent="0.2">
      <c r="A1741" s="1">
        <v>42272</v>
      </c>
      <c r="B1741" s="4">
        <v>0.1943</v>
      </c>
      <c r="C1741">
        <f t="shared" ref="C1741:C1804" si="27">IF(ISNA(B1741),(B1740+B1743)/2,B1741)</f>
        <v>0.1943</v>
      </c>
    </row>
    <row r="1742" spans="1:3" x14ac:dyDescent="0.2">
      <c r="A1742" s="1">
        <v>42275</v>
      </c>
      <c r="B1742" s="4">
        <v>0.19359999999999999</v>
      </c>
      <c r="C1742">
        <f t="shared" si="27"/>
        <v>0.19359999999999999</v>
      </c>
    </row>
    <row r="1743" spans="1:3" x14ac:dyDescent="0.2">
      <c r="A1743" s="1">
        <v>42276</v>
      </c>
      <c r="B1743" s="4">
        <v>0.193</v>
      </c>
      <c r="C1743">
        <f t="shared" si="27"/>
        <v>0.193</v>
      </c>
    </row>
    <row r="1744" spans="1:3" x14ac:dyDescent="0.2">
      <c r="A1744" s="1">
        <v>42277</v>
      </c>
      <c r="B1744" s="4">
        <v>0.193</v>
      </c>
      <c r="C1744">
        <f t="shared" si="27"/>
        <v>0.193</v>
      </c>
    </row>
    <row r="1745" spans="1:3" x14ac:dyDescent="0.2">
      <c r="A1745" s="1">
        <v>42278</v>
      </c>
      <c r="B1745" s="4">
        <v>0.19400000000000001</v>
      </c>
      <c r="C1745">
        <f t="shared" si="27"/>
        <v>0.19400000000000001</v>
      </c>
    </row>
    <row r="1746" spans="1:3" x14ac:dyDescent="0.2">
      <c r="A1746" s="1">
        <v>42279</v>
      </c>
      <c r="B1746" s="4">
        <v>0.19470000000000001</v>
      </c>
      <c r="C1746">
        <f t="shared" si="27"/>
        <v>0.19470000000000001</v>
      </c>
    </row>
    <row r="1747" spans="1:3" x14ac:dyDescent="0.2">
      <c r="A1747" s="1">
        <v>42282</v>
      </c>
      <c r="B1747" s="4">
        <v>0.19375000000000001</v>
      </c>
      <c r="C1747">
        <f t="shared" si="27"/>
        <v>0.19375000000000001</v>
      </c>
    </row>
    <row r="1748" spans="1:3" x14ac:dyDescent="0.2">
      <c r="A1748" s="1">
        <v>42283</v>
      </c>
      <c r="B1748" s="4">
        <v>0.19409999999999999</v>
      </c>
      <c r="C1748">
        <f t="shared" si="27"/>
        <v>0.19409999999999999</v>
      </c>
    </row>
    <row r="1749" spans="1:3" x14ac:dyDescent="0.2">
      <c r="A1749" s="1">
        <v>42284</v>
      </c>
      <c r="B1749" s="4">
        <v>0.19605</v>
      </c>
      <c r="C1749">
        <f t="shared" si="27"/>
        <v>0.19605</v>
      </c>
    </row>
    <row r="1750" spans="1:3" x14ac:dyDescent="0.2">
      <c r="A1750" s="1">
        <v>42285</v>
      </c>
      <c r="B1750" s="4">
        <v>0.19545000000000001</v>
      </c>
      <c r="C1750">
        <f t="shared" si="27"/>
        <v>0.19545000000000001</v>
      </c>
    </row>
    <row r="1751" spans="1:3" x14ac:dyDescent="0.2">
      <c r="A1751" s="1">
        <v>42286</v>
      </c>
      <c r="B1751" s="4">
        <v>0.19685</v>
      </c>
      <c r="C1751">
        <f t="shared" si="27"/>
        <v>0.19685</v>
      </c>
    </row>
    <row r="1752" spans="1:3" x14ac:dyDescent="0.2">
      <c r="A1752" s="1">
        <v>42289</v>
      </c>
      <c r="B1752" s="4">
        <v>0.19325000000000001</v>
      </c>
      <c r="C1752">
        <f t="shared" si="27"/>
        <v>0.19325000000000001</v>
      </c>
    </row>
    <row r="1753" spans="1:3" x14ac:dyDescent="0.2">
      <c r="A1753" s="1">
        <v>42290</v>
      </c>
      <c r="B1753" s="4">
        <v>0.19575000000000001</v>
      </c>
      <c r="C1753">
        <f t="shared" si="27"/>
        <v>0.19575000000000001</v>
      </c>
    </row>
    <row r="1754" spans="1:3" x14ac:dyDescent="0.2">
      <c r="A1754" s="1">
        <v>42291</v>
      </c>
      <c r="B1754" s="4">
        <v>0.19900000000000001</v>
      </c>
      <c r="C1754">
        <f t="shared" si="27"/>
        <v>0.19900000000000001</v>
      </c>
    </row>
    <row r="1755" spans="1:3" x14ac:dyDescent="0.2">
      <c r="A1755" s="1">
        <v>42292</v>
      </c>
      <c r="B1755" s="4">
        <v>0.19675000000000001</v>
      </c>
      <c r="C1755">
        <f t="shared" si="27"/>
        <v>0.19675000000000001</v>
      </c>
    </row>
    <row r="1756" spans="1:3" x14ac:dyDescent="0.2">
      <c r="A1756" s="1">
        <v>42293</v>
      </c>
      <c r="B1756" s="4">
        <v>0.19425000000000001</v>
      </c>
      <c r="C1756">
        <f t="shared" si="27"/>
        <v>0.19425000000000001</v>
      </c>
    </row>
    <row r="1757" spans="1:3" x14ac:dyDescent="0.2">
      <c r="A1757" s="1">
        <v>42296</v>
      </c>
      <c r="B1757" s="4">
        <v>0.19600000000000001</v>
      </c>
      <c r="C1757">
        <f t="shared" si="27"/>
        <v>0.19600000000000001</v>
      </c>
    </row>
    <row r="1758" spans="1:3" x14ac:dyDescent="0.2">
      <c r="A1758" s="1">
        <v>42297</v>
      </c>
      <c r="B1758" s="4">
        <v>0.19650000000000001</v>
      </c>
      <c r="C1758">
        <f t="shared" si="27"/>
        <v>0.19650000000000001</v>
      </c>
    </row>
    <row r="1759" spans="1:3" x14ac:dyDescent="0.2">
      <c r="A1759" s="1">
        <v>42298</v>
      </c>
      <c r="B1759" s="4">
        <v>0.1948</v>
      </c>
      <c r="C1759">
        <f t="shared" si="27"/>
        <v>0.1948</v>
      </c>
    </row>
    <row r="1760" spans="1:3" x14ac:dyDescent="0.2">
      <c r="A1760" s="1">
        <v>42299</v>
      </c>
      <c r="B1760" s="4">
        <v>0.19694999999999999</v>
      </c>
      <c r="C1760">
        <f t="shared" si="27"/>
        <v>0.19694999999999999</v>
      </c>
    </row>
    <row r="1761" spans="1:3" x14ac:dyDescent="0.2">
      <c r="A1761" s="1">
        <v>42300</v>
      </c>
      <c r="B1761" s="4">
        <v>0.19350000000000001</v>
      </c>
      <c r="C1761">
        <f t="shared" si="27"/>
        <v>0.19350000000000001</v>
      </c>
    </row>
    <row r="1762" spans="1:3" x14ac:dyDescent="0.2">
      <c r="A1762" s="1">
        <v>42303</v>
      </c>
      <c r="B1762" s="4">
        <v>0.19355</v>
      </c>
      <c r="C1762">
        <f t="shared" si="27"/>
        <v>0.19355</v>
      </c>
    </row>
    <row r="1763" spans="1:3" x14ac:dyDescent="0.2">
      <c r="A1763" s="1">
        <v>42304</v>
      </c>
      <c r="B1763" s="4">
        <v>0.19075</v>
      </c>
      <c r="C1763">
        <f t="shared" si="27"/>
        <v>0.19075</v>
      </c>
    </row>
    <row r="1764" spans="1:3" x14ac:dyDescent="0.2">
      <c r="A1764" s="1">
        <v>42305</v>
      </c>
      <c r="B1764" s="4">
        <v>0.1883</v>
      </c>
      <c r="C1764">
        <f t="shared" si="27"/>
        <v>0.1883</v>
      </c>
    </row>
    <row r="1765" spans="1:3" x14ac:dyDescent="0.2">
      <c r="A1765" s="1">
        <v>42306</v>
      </c>
      <c r="B1765" s="4">
        <v>0.193</v>
      </c>
      <c r="C1765">
        <f t="shared" si="27"/>
        <v>0.193</v>
      </c>
    </row>
    <row r="1766" spans="1:3" x14ac:dyDescent="0.2">
      <c r="A1766" s="1">
        <v>42307</v>
      </c>
      <c r="B1766" s="4">
        <v>0.192</v>
      </c>
      <c r="C1766">
        <f t="shared" si="27"/>
        <v>0.192</v>
      </c>
    </row>
    <row r="1767" spans="1:3" x14ac:dyDescent="0.2">
      <c r="A1767" s="1">
        <v>42310</v>
      </c>
      <c r="B1767" s="4">
        <v>0.19</v>
      </c>
      <c r="C1767">
        <f t="shared" si="27"/>
        <v>0.19</v>
      </c>
    </row>
    <row r="1768" spans="1:3" x14ac:dyDescent="0.2">
      <c r="A1768" s="1">
        <v>42311</v>
      </c>
      <c r="B1768" s="4">
        <v>0.19220000000000001</v>
      </c>
      <c r="C1768">
        <f t="shared" si="27"/>
        <v>0.19220000000000001</v>
      </c>
    </row>
    <row r="1769" spans="1:3" x14ac:dyDescent="0.2">
      <c r="A1769" s="1">
        <v>42312</v>
      </c>
      <c r="B1769" s="4">
        <v>0.19320000000000001</v>
      </c>
      <c r="C1769">
        <f t="shared" si="27"/>
        <v>0.19320000000000001</v>
      </c>
    </row>
    <row r="1770" spans="1:3" x14ac:dyDescent="0.2">
      <c r="A1770" s="1">
        <v>42313</v>
      </c>
      <c r="B1770" s="4">
        <v>0.19475000000000001</v>
      </c>
      <c r="C1770">
        <f t="shared" si="27"/>
        <v>0.19475000000000001</v>
      </c>
    </row>
    <row r="1771" spans="1:3" x14ac:dyDescent="0.2">
      <c r="A1771" s="1">
        <v>42314</v>
      </c>
      <c r="B1771" s="4">
        <v>0.19450000000000001</v>
      </c>
      <c r="C1771">
        <f t="shared" si="27"/>
        <v>0.19450000000000001</v>
      </c>
    </row>
    <row r="1772" spans="1:3" x14ac:dyDescent="0.2">
      <c r="A1772" s="1">
        <v>42317</v>
      </c>
      <c r="B1772" s="4">
        <v>0.19700000000000001</v>
      </c>
      <c r="C1772">
        <f t="shared" si="27"/>
        <v>0.19700000000000001</v>
      </c>
    </row>
    <row r="1773" spans="1:3" x14ac:dyDescent="0.2">
      <c r="A1773" s="1">
        <v>42318</v>
      </c>
      <c r="B1773" s="4">
        <v>0.19550000000000001</v>
      </c>
      <c r="C1773">
        <f t="shared" si="27"/>
        <v>0.19550000000000001</v>
      </c>
    </row>
    <row r="1774" spans="1:3" x14ac:dyDescent="0.2">
      <c r="A1774" s="1">
        <v>42319</v>
      </c>
      <c r="B1774" s="4">
        <v>0.19575000000000001</v>
      </c>
      <c r="C1774">
        <f t="shared" si="27"/>
        <v>0.19575000000000001</v>
      </c>
    </row>
    <row r="1775" spans="1:3" x14ac:dyDescent="0.2">
      <c r="A1775" s="1">
        <v>42320</v>
      </c>
      <c r="B1775" s="4">
        <v>0.19700000000000001</v>
      </c>
      <c r="C1775">
        <f t="shared" si="27"/>
        <v>0.19700000000000001</v>
      </c>
    </row>
    <row r="1776" spans="1:3" x14ac:dyDescent="0.2">
      <c r="A1776" s="1">
        <v>42321</v>
      </c>
      <c r="B1776" s="4">
        <v>0.19725000000000001</v>
      </c>
      <c r="C1776">
        <f t="shared" si="27"/>
        <v>0.19725000000000001</v>
      </c>
    </row>
    <row r="1777" spans="1:3" x14ac:dyDescent="0.2">
      <c r="A1777" s="1">
        <v>42324</v>
      </c>
      <c r="B1777" s="4">
        <v>0.19925000000000001</v>
      </c>
      <c r="C1777">
        <f t="shared" si="27"/>
        <v>0.19925000000000001</v>
      </c>
    </row>
    <row r="1778" spans="1:3" x14ac:dyDescent="0.2">
      <c r="A1778" s="1">
        <v>42325</v>
      </c>
      <c r="B1778" s="4">
        <v>0.20250000000000001</v>
      </c>
      <c r="C1778">
        <f t="shared" si="27"/>
        <v>0.20250000000000001</v>
      </c>
    </row>
    <row r="1779" spans="1:3" x14ac:dyDescent="0.2">
      <c r="A1779" s="1">
        <v>42326</v>
      </c>
      <c r="B1779" s="4">
        <v>0.20674999999999999</v>
      </c>
      <c r="C1779">
        <f t="shared" si="27"/>
        <v>0.20674999999999999</v>
      </c>
    </row>
    <row r="1780" spans="1:3" x14ac:dyDescent="0.2">
      <c r="A1780" s="1">
        <v>42327</v>
      </c>
      <c r="B1780" s="4">
        <v>0.21325</v>
      </c>
      <c r="C1780">
        <f t="shared" si="27"/>
        <v>0.21325</v>
      </c>
    </row>
    <row r="1781" spans="1:3" x14ac:dyDescent="0.2">
      <c r="A1781" s="1">
        <v>42328</v>
      </c>
      <c r="B1781" s="4">
        <v>0.21149999999999999</v>
      </c>
      <c r="C1781">
        <f t="shared" si="27"/>
        <v>0.21149999999999999</v>
      </c>
    </row>
    <row r="1782" spans="1:3" x14ac:dyDescent="0.2">
      <c r="A1782" s="1">
        <v>42331</v>
      </c>
      <c r="B1782" s="4">
        <v>0.221</v>
      </c>
      <c r="C1782">
        <f t="shared" si="27"/>
        <v>0.221</v>
      </c>
    </row>
    <row r="1783" spans="1:3" x14ac:dyDescent="0.2">
      <c r="A1783" s="1">
        <v>42332</v>
      </c>
      <c r="B1783" s="4">
        <v>0.22500000000000001</v>
      </c>
      <c r="C1783">
        <f t="shared" si="27"/>
        <v>0.22500000000000001</v>
      </c>
    </row>
    <row r="1784" spans="1:3" x14ac:dyDescent="0.2">
      <c r="A1784" s="1">
        <v>42333</v>
      </c>
      <c r="B1784" s="4">
        <v>0.23150000000000001</v>
      </c>
      <c r="C1784">
        <f t="shared" si="27"/>
        <v>0.23150000000000001</v>
      </c>
    </row>
    <row r="1785" spans="1:3" x14ac:dyDescent="0.2">
      <c r="A1785" s="1">
        <v>42334</v>
      </c>
      <c r="B1785" s="4">
        <v>0.23275000000000001</v>
      </c>
      <c r="C1785">
        <f t="shared" si="27"/>
        <v>0.23275000000000001</v>
      </c>
    </row>
    <row r="1786" spans="1:3" x14ac:dyDescent="0.2">
      <c r="A1786" s="1">
        <v>42335</v>
      </c>
      <c r="B1786" s="4">
        <v>0.24374999999999999</v>
      </c>
      <c r="C1786">
        <f t="shared" si="27"/>
        <v>0.24374999999999999</v>
      </c>
    </row>
    <row r="1787" spans="1:3" x14ac:dyDescent="0.2">
      <c r="A1787" s="1">
        <v>42338</v>
      </c>
      <c r="B1787" s="4">
        <v>0.24299999999999999</v>
      </c>
      <c r="C1787">
        <f t="shared" si="27"/>
        <v>0.24299999999999999</v>
      </c>
    </row>
    <row r="1788" spans="1:3" x14ac:dyDescent="0.2">
      <c r="A1788" s="1">
        <v>42339</v>
      </c>
      <c r="B1788" s="4">
        <v>0.24374999999999999</v>
      </c>
      <c r="C1788">
        <f t="shared" si="27"/>
        <v>0.24374999999999999</v>
      </c>
    </row>
    <row r="1789" spans="1:3" x14ac:dyDescent="0.2">
      <c r="A1789" s="1">
        <v>42340</v>
      </c>
      <c r="B1789" s="4">
        <v>0.251</v>
      </c>
      <c r="C1789">
        <f t="shared" si="27"/>
        <v>0.251</v>
      </c>
    </row>
    <row r="1790" spans="1:3" x14ac:dyDescent="0.2">
      <c r="A1790" s="1">
        <v>42341</v>
      </c>
      <c r="B1790" s="4">
        <v>0.26860000000000001</v>
      </c>
      <c r="C1790">
        <f t="shared" si="27"/>
        <v>0.26860000000000001</v>
      </c>
    </row>
    <row r="1791" spans="1:3" x14ac:dyDescent="0.2">
      <c r="A1791" s="1">
        <v>42342</v>
      </c>
      <c r="B1791" s="4">
        <v>0.27550000000000002</v>
      </c>
      <c r="C1791">
        <f t="shared" si="27"/>
        <v>0.27550000000000002</v>
      </c>
    </row>
    <row r="1792" spans="1:3" x14ac:dyDescent="0.2">
      <c r="A1792" s="1">
        <v>42345</v>
      </c>
      <c r="B1792" s="4">
        <v>0.28699999999999998</v>
      </c>
      <c r="C1792">
        <f t="shared" si="27"/>
        <v>0.28699999999999998</v>
      </c>
    </row>
    <row r="1793" spans="1:3" x14ac:dyDescent="0.2">
      <c r="A1793" s="1">
        <v>42346</v>
      </c>
      <c r="B1793" s="4">
        <v>0.29310000000000003</v>
      </c>
      <c r="C1793">
        <f t="shared" si="27"/>
        <v>0.29310000000000003</v>
      </c>
    </row>
    <row r="1794" spans="1:3" x14ac:dyDescent="0.2">
      <c r="A1794" s="1">
        <v>42347</v>
      </c>
      <c r="B1794" s="4">
        <v>0.30049999999999999</v>
      </c>
      <c r="C1794">
        <f t="shared" si="27"/>
        <v>0.30049999999999999</v>
      </c>
    </row>
    <row r="1795" spans="1:3" x14ac:dyDescent="0.2">
      <c r="A1795" s="1">
        <v>42348</v>
      </c>
      <c r="B1795" s="4">
        <v>0.317</v>
      </c>
      <c r="C1795">
        <f t="shared" si="27"/>
        <v>0.317</v>
      </c>
    </row>
    <row r="1796" spans="1:3" x14ac:dyDescent="0.2">
      <c r="A1796" s="1">
        <v>42349</v>
      </c>
      <c r="B1796" s="4">
        <v>0.33050000000000002</v>
      </c>
      <c r="C1796">
        <f t="shared" si="27"/>
        <v>0.33050000000000002</v>
      </c>
    </row>
    <row r="1797" spans="1:3" x14ac:dyDescent="0.2">
      <c r="A1797" s="1">
        <v>42352</v>
      </c>
      <c r="B1797" s="4">
        <v>0.34449999999999997</v>
      </c>
      <c r="C1797">
        <f t="shared" si="27"/>
        <v>0.34449999999999997</v>
      </c>
    </row>
    <row r="1798" spans="1:3" x14ac:dyDescent="0.2">
      <c r="A1798" s="1">
        <v>42353</v>
      </c>
      <c r="B1798" s="4">
        <v>0.35049999999999998</v>
      </c>
      <c r="C1798">
        <f t="shared" si="27"/>
        <v>0.35049999999999998</v>
      </c>
    </row>
    <row r="1799" spans="1:3" x14ac:dyDescent="0.2">
      <c r="A1799" s="1">
        <v>42354</v>
      </c>
      <c r="B1799" s="4">
        <v>0.36</v>
      </c>
      <c r="C1799">
        <f t="shared" si="27"/>
        <v>0.36</v>
      </c>
    </row>
    <row r="1800" spans="1:3" x14ac:dyDescent="0.2">
      <c r="A1800" s="1">
        <v>42355</v>
      </c>
      <c r="B1800" s="4">
        <v>0.40210000000000001</v>
      </c>
      <c r="C1800">
        <f t="shared" si="27"/>
        <v>0.40210000000000001</v>
      </c>
    </row>
    <row r="1801" spans="1:3" x14ac:dyDescent="0.2">
      <c r="A1801" s="1">
        <v>42356</v>
      </c>
      <c r="B1801" s="4">
        <v>0.41299999999999998</v>
      </c>
      <c r="C1801">
        <f t="shared" si="27"/>
        <v>0.41299999999999998</v>
      </c>
    </row>
    <row r="1802" spans="1:3" x14ac:dyDescent="0.2">
      <c r="A1802" s="1">
        <v>42359</v>
      </c>
      <c r="B1802" s="4">
        <v>0.41949999999999998</v>
      </c>
      <c r="C1802">
        <f t="shared" si="27"/>
        <v>0.41949999999999998</v>
      </c>
    </row>
    <row r="1803" spans="1:3" x14ac:dyDescent="0.2">
      <c r="A1803" s="1">
        <v>42360</v>
      </c>
      <c r="B1803" s="4">
        <v>0.41749999999999998</v>
      </c>
      <c r="C1803">
        <f t="shared" si="27"/>
        <v>0.41749999999999998</v>
      </c>
    </row>
    <row r="1804" spans="1:3" x14ac:dyDescent="0.2">
      <c r="A1804" s="1">
        <v>42361</v>
      </c>
      <c r="B1804" s="4">
        <v>0.42159999999999997</v>
      </c>
      <c r="C1804">
        <f t="shared" si="27"/>
        <v>0.42159999999999997</v>
      </c>
    </row>
    <row r="1805" spans="1:3" x14ac:dyDescent="0.2">
      <c r="A1805" s="1">
        <v>42362</v>
      </c>
      <c r="B1805" s="4">
        <v>0.4219</v>
      </c>
      <c r="C1805">
        <f t="shared" ref="C1805:C1868" si="28">IF(ISNA(B1805),(B1804+B1807)/2,B1805)</f>
        <v>0.4219</v>
      </c>
    </row>
    <row r="1806" spans="1:3" x14ac:dyDescent="0.2">
      <c r="A1806" s="1">
        <v>42363</v>
      </c>
      <c r="B1806" s="2" t="e">
        <f>NA()</f>
        <v>#N/A</v>
      </c>
      <c r="C1806">
        <f t="shared" si="28"/>
        <v>0.4229</v>
      </c>
    </row>
    <row r="1807" spans="1:3" x14ac:dyDescent="0.2">
      <c r="A1807" s="1">
        <v>42366</v>
      </c>
      <c r="B1807" s="2" t="e">
        <f>NA()</f>
        <v>#N/A</v>
      </c>
      <c r="C1807" t="e">
        <f t="shared" si="28"/>
        <v>#N/A</v>
      </c>
    </row>
    <row r="1808" spans="1:3" x14ac:dyDescent="0.2">
      <c r="A1808" s="1">
        <v>42367</v>
      </c>
      <c r="B1808" s="4">
        <v>0.4239</v>
      </c>
      <c r="C1808">
        <f t="shared" si="28"/>
        <v>0.4239</v>
      </c>
    </row>
    <row r="1809" spans="1:3" x14ac:dyDescent="0.2">
      <c r="A1809" s="1">
        <v>42368</v>
      </c>
      <c r="B1809" s="4">
        <v>0.42749999999999999</v>
      </c>
      <c r="C1809">
        <f t="shared" si="28"/>
        <v>0.42749999999999999</v>
      </c>
    </row>
    <row r="1810" spans="1:3" x14ac:dyDescent="0.2">
      <c r="A1810" s="1">
        <v>42369</v>
      </c>
      <c r="B1810" s="4">
        <v>0.42949999999999999</v>
      </c>
      <c r="C1810">
        <f t="shared" si="28"/>
        <v>0.42949999999999999</v>
      </c>
    </row>
    <row r="1811" spans="1:3" x14ac:dyDescent="0.2">
      <c r="A1811" s="1">
        <v>42370</v>
      </c>
      <c r="B1811" s="2" t="e">
        <f>NA()</f>
        <v>#N/A</v>
      </c>
      <c r="C1811">
        <f t="shared" si="28"/>
        <v>0.42574999999999996</v>
      </c>
    </row>
    <row r="1812" spans="1:3" x14ac:dyDescent="0.2">
      <c r="A1812" s="1">
        <v>42373</v>
      </c>
      <c r="B1812" s="4">
        <v>0.42249999999999999</v>
      </c>
      <c r="C1812">
        <f t="shared" si="28"/>
        <v>0.42249999999999999</v>
      </c>
    </row>
    <row r="1813" spans="1:3" x14ac:dyDescent="0.2">
      <c r="A1813" s="1">
        <v>42374</v>
      </c>
      <c r="B1813" s="4">
        <v>0.42199999999999999</v>
      </c>
      <c r="C1813">
        <f t="shared" si="28"/>
        <v>0.42199999999999999</v>
      </c>
    </row>
    <row r="1814" spans="1:3" x14ac:dyDescent="0.2">
      <c r="A1814" s="1">
        <v>42375</v>
      </c>
      <c r="B1814" s="4">
        <v>0.42349999999999999</v>
      </c>
      <c r="C1814">
        <f t="shared" si="28"/>
        <v>0.42349999999999999</v>
      </c>
    </row>
    <row r="1815" spans="1:3" x14ac:dyDescent="0.2">
      <c r="A1815" s="1">
        <v>42376</v>
      </c>
      <c r="B1815" s="4">
        <v>0.42349999999999999</v>
      </c>
      <c r="C1815">
        <f t="shared" si="28"/>
        <v>0.42349999999999999</v>
      </c>
    </row>
    <row r="1816" spans="1:3" x14ac:dyDescent="0.2">
      <c r="A1816" s="1">
        <v>42377</v>
      </c>
      <c r="B1816" s="4">
        <v>0.42380000000000001</v>
      </c>
      <c r="C1816">
        <f t="shared" si="28"/>
        <v>0.42380000000000001</v>
      </c>
    </row>
    <row r="1817" spans="1:3" x14ac:dyDescent="0.2">
      <c r="A1817" s="1">
        <v>42380</v>
      </c>
      <c r="B1817" s="4">
        <v>0.42399999999999999</v>
      </c>
      <c r="C1817">
        <f t="shared" si="28"/>
        <v>0.42399999999999999</v>
      </c>
    </row>
    <row r="1818" spans="1:3" x14ac:dyDescent="0.2">
      <c r="A1818" s="1">
        <v>42381</v>
      </c>
      <c r="B1818" s="4">
        <v>0.42449999999999999</v>
      </c>
      <c r="C1818">
        <f t="shared" si="28"/>
        <v>0.42449999999999999</v>
      </c>
    </row>
    <row r="1819" spans="1:3" x14ac:dyDescent="0.2">
      <c r="A1819" s="1">
        <v>42382</v>
      </c>
      <c r="B1819" s="4">
        <v>0.42549999999999999</v>
      </c>
      <c r="C1819">
        <f t="shared" si="28"/>
        <v>0.42549999999999999</v>
      </c>
    </row>
    <row r="1820" spans="1:3" x14ac:dyDescent="0.2">
      <c r="A1820" s="1">
        <v>42383</v>
      </c>
      <c r="B1820" s="4">
        <v>0.42549999999999999</v>
      </c>
      <c r="C1820">
        <f t="shared" si="28"/>
        <v>0.42549999999999999</v>
      </c>
    </row>
    <row r="1821" spans="1:3" x14ac:dyDescent="0.2">
      <c r="A1821" s="1">
        <v>42384</v>
      </c>
      <c r="B1821" s="4">
        <v>0.42549999999999999</v>
      </c>
      <c r="C1821">
        <f t="shared" si="28"/>
        <v>0.42549999999999999</v>
      </c>
    </row>
    <row r="1822" spans="1:3" x14ac:dyDescent="0.2">
      <c r="A1822" s="1">
        <v>42387</v>
      </c>
      <c r="B1822" s="4">
        <v>0.42599999999999999</v>
      </c>
      <c r="C1822">
        <f t="shared" si="28"/>
        <v>0.42599999999999999</v>
      </c>
    </row>
    <row r="1823" spans="1:3" x14ac:dyDescent="0.2">
      <c r="A1823" s="1">
        <v>42388</v>
      </c>
      <c r="B1823" s="4">
        <v>0.42499999999999999</v>
      </c>
      <c r="C1823">
        <f t="shared" si="28"/>
        <v>0.42499999999999999</v>
      </c>
    </row>
    <row r="1824" spans="1:3" x14ac:dyDescent="0.2">
      <c r="A1824" s="1">
        <v>42389</v>
      </c>
      <c r="B1824" s="4">
        <v>0.42530000000000001</v>
      </c>
      <c r="C1824">
        <f t="shared" si="28"/>
        <v>0.42530000000000001</v>
      </c>
    </row>
    <row r="1825" spans="1:3" x14ac:dyDescent="0.2">
      <c r="A1825" s="1">
        <v>42390</v>
      </c>
      <c r="B1825" s="4">
        <v>0.42649999999999999</v>
      </c>
      <c r="C1825">
        <f t="shared" si="28"/>
        <v>0.42649999999999999</v>
      </c>
    </row>
    <row r="1826" spans="1:3" x14ac:dyDescent="0.2">
      <c r="A1826" s="1">
        <v>42391</v>
      </c>
      <c r="B1826" s="4">
        <v>0.42549999999999999</v>
      </c>
      <c r="C1826">
        <f t="shared" si="28"/>
        <v>0.42549999999999999</v>
      </c>
    </row>
    <row r="1827" spans="1:3" x14ac:dyDescent="0.2">
      <c r="A1827" s="1">
        <v>42394</v>
      </c>
      <c r="B1827" s="4">
        <v>0.43059999999999998</v>
      </c>
      <c r="C1827">
        <f t="shared" si="28"/>
        <v>0.43059999999999998</v>
      </c>
    </row>
    <row r="1828" spans="1:3" x14ac:dyDescent="0.2">
      <c r="A1828" s="1">
        <v>42395</v>
      </c>
      <c r="B1828" s="4">
        <v>0.43059999999999998</v>
      </c>
      <c r="C1828">
        <f t="shared" si="28"/>
        <v>0.43059999999999998</v>
      </c>
    </row>
    <row r="1829" spans="1:3" x14ac:dyDescent="0.2">
      <c r="A1829" s="1">
        <v>42396</v>
      </c>
      <c r="B1829" s="4">
        <v>0.42799999999999999</v>
      </c>
      <c r="C1829">
        <f t="shared" si="28"/>
        <v>0.42799999999999999</v>
      </c>
    </row>
    <row r="1830" spans="1:3" x14ac:dyDescent="0.2">
      <c r="A1830" s="1">
        <v>42397</v>
      </c>
      <c r="B1830" s="4">
        <v>0.42620000000000002</v>
      </c>
      <c r="C1830">
        <f t="shared" si="28"/>
        <v>0.42620000000000002</v>
      </c>
    </row>
    <row r="1831" spans="1:3" x14ac:dyDescent="0.2">
      <c r="A1831" s="1">
        <v>42398</v>
      </c>
      <c r="B1831" s="4">
        <v>0.42499999999999999</v>
      </c>
      <c r="C1831">
        <f t="shared" si="28"/>
        <v>0.42499999999999999</v>
      </c>
    </row>
    <row r="1832" spans="1:3" x14ac:dyDescent="0.2">
      <c r="A1832" s="1">
        <v>42401</v>
      </c>
      <c r="B1832" s="4">
        <v>0.42699999999999999</v>
      </c>
      <c r="C1832">
        <f t="shared" si="28"/>
        <v>0.42699999999999999</v>
      </c>
    </row>
    <row r="1833" spans="1:3" x14ac:dyDescent="0.2">
      <c r="A1833" s="1">
        <v>42402</v>
      </c>
      <c r="B1833" s="4">
        <v>0.42849999999999999</v>
      </c>
      <c r="C1833">
        <f t="shared" si="28"/>
        <v>0.42849999999999999</v>
      </c>
    </row>
    <row r="1834" spans="1:3" x14ac:dyDescent="0.2">
      <c r="A1834" s="1">
        <v>42403</v>
      </c>
      <c r="B1834" s="4">
        <v>0.42849999999999999</v>
      </c>
      <c r="C1834">
        <f t="shared" si="28"/>
        <v>0.42849999999999999</v>
      </c>
    </row>
    <row r="1835" spans="1:3" x14ac:dyDescent="0.2">
      <c r="A1835" s="1">
        <v>42404</v>
      </c>
      <c r="B1835" s="4">
        <v>0.42770000000000002</v>
      </c>
      <c r="C1835">
        <f t="shared" si="28"/>
        <v>0.42770000000000002</v>
      </c>
    </row>
    <row r="1836" spans="1:3" x14ac:dyDescent="0.2">
      <c r="A1836" s="1">
        <v>42405</v>
      </c>
      <c r="B1836" s="4">
        <v>0.4289</v>
      </c>
      <c r="C1836">
        <f t="shared" si="28"/>
        <v>0.4289</v>
      </c>
    </row>
    <row r="1837" spans="1:3" x14ac:dyDescent="0.2">
      <c r="A1837" s="1">
        <v>42408</v>
      </c>
      <c r="B1837" s="4">
        <v>0.42925000000000002</v>
      </c>
      <c r="C1837">
        <f t="shared" si="28"/>
        <v>0.42925000000000002</v>
      </c>
    </row>
    <row r="1838" spans="1:3" x14ac:dyDescent="0.2">
      <c r="A1838" s="1">
        <v>42409</v>
      </c>
      <c r="B1838" s="4">
        <v>0.42849999999999999</v>
      </c>
      <c r="C1838">
        <f t="shared" si="28"/>
        <v>0.42849999999999999</v>
      </c>
    </row>
    <row r="1839" spans="1:3" x14ac:dyDescent="0.2">
      <c r="A1839" s="1">
        <v>42410</v>
      </c>
      <c r="B1839" s="4">
        <v>0.42649999999999999</v>
      </c>
      <c r="C1839">
        <f t="shared" si="28"/>
        <v>0.42649999999999999</v>
      </c>
    </row>
    <row r="1840" spans="1:3" x14ac:dyDescent="0.2">
      <c r="A1840" s="1">
        <v>42411</v>
      </c>
      <c r="B1840" s="4">
        <v>0.42699999999999999</v>
      </c>
      <c r="C1840">
        <f t="shared" si="28"/>
        <v>0.42699999999999999</v>
      </c>
    </row>
    <row r="1841" spans="1:3" x14ac:dyDescent="0.2">
      <c r="A1841" s="1">
        <v>42412</v>
      </c>
      <c r="B1841" s="4">
        <v>0.43049999999999999</v>
      </c>
      <c r="C1841">
        <f t="shared" si="28"/>
        <v>0.43049999999999999</v>
      </c>
    </row>
    <row r="1842" spans="1:3" x14ac:dyDescent="0.2">
      <c r="A1842" s="1">
        <v>42415</v>
      </c>
      <c r="B1842" s="4">
        <v>0.42925000000000002</v>
      </c>
      <c r="C1842">
        <f t="shared" si="28"/>
        <v>0.42925000000000002</v>
      </c>
    </row>
    <row r="1843" spans="1:3" x14ac:dyDescent="0.2">
      <c r="A1843" s="1">
        <v>42416</v>
      </c>
      <c r="B1843" s="4">
        <v>0.42949999999999999</v>
      </c>
      <c r="C1843">
        <f t="shared" si="28"/>
        <v>0.42949999999999999</v>
      </c>
    </row>
    <row r="1844" spans="1:3" x14ac:dyDescent="0.2">
      <c r="A1844" s="1">
        <v>42417</v>
      </c>
      <c r="B1844" s="4">
        <v>0.43004999999999999</v>
      </c>
      <c r="C1844">
        <f t="shared" si="28"/>
        <v>0.43004999999999999</v>
      </c>
    </row>
    <row r="1845" spans="1:3" x14ac:dyDescent="0.2">
      <c r="A1845" s="1">
        <v>42418</v>
      </c>
      <c r="B1845" s="4">
        <v>0.432</v>
      </c>
      <c r="C1845">
        <f t="shared" si="28"/>
        <v>0.432</v>
      </c>
    </row>
    <row r="1846" spans="1:3" x14ac:dyDescent="0.2">
      <c r="A1846" s="1">
        <v>42419</v>
      </c>
      <c r="B1846" s="4">
        <v>0.4335</v>
      </c>
      <c r="C1846">
        <f t="shared" si="28"/>
        <v>0.4335</v>
      </c>
    </row>
    <row r="1847" spans="1:3" x14ac:dyDescent="0.2">
      <c r="A1847" s="1">
        <v>42422</v>
      </c>
      <c r="B1847" s="4">
        <v>0.4335</v>
      </c>
      <c r="C1847">
        <f t="shared" si="28"/>
        <v>0.4335</v>
      </c>
    </row>
    <row r="1848" spans="1:3" x14ac:dyDescent="0.2">
      <c r="A1848" s="1">
        <v>42423</v>
      </c>
      <c r="B1848" s="4">
        <v>0.43580000000000002</v>
      </c>
      <c r="C1848">
        <f t="shared" si="28"/>
        <v>0.43580000000000002</v>
      </c>
    </row>
    <row r="1849" spans="1:3" x14ac:dyDescent="0.2">
      <c r="A1849" s="1">
        <v>42424</v>
      </c>
      <c r="B1849" s="4">
        <v>0.43380000000000002</v>
      </c>
      <c r="C1849">
        <f t="shared" si="28"/>
        <v>0.43380000000000002</v>
      </c>
    </row>
    <row r="1850" spans="1:3" x14ac:dyDescent="0.2">
      <c r="A1850" s="1">
        <v>42425</v>
      </c>
      <c r="B1850" s="4">
        <v>0.4385</v>
      </c>
      <c r="C1850">
        <f t="shared" si="28"/>
        <v>0.4385</v>
      </c>
    </row>
    <row r="1851" spans="1:3" x14ac:dyDescent="0.2">
      <c r="A1851" s="1">
        <v>42426</v>
      </c>
      <c r="B1851" s="4">
        <v>0.4385</v>
      </c>
      <c r="C1851">
        <f t="shared" si="28"/>
        <v>0.4385</v>
      </c>
    </row>
    <row r="1852" spans="1:3" x14ac:dyDescent="0.2">
      <c r="A1852" s="1">
        <v>42429</v>
      </c>
      <c r="B1852" s="4">
        <v>0.4405</v>
      </c>
      <c r="C1852">
        <f t="shared" si="28"/>
        <v>0.4405</v>
      </c>
    </row>
    <row r="1853" spans="1:3" x14ac:dyDescent="0.2">
      <c r="A1853" s="1">
        <v>42430</v>
      </c>
      <c r="B1853" s="4">
        <v>0.43525000000000003</v>
      </c>
      <c r="C1853">
        <f t="shared" si="28"/>
        <v>0.43525000000000003</v>
      </c>
    </row>
    <row r="1854" spans="1:3" x14ac:dyDescent="0.2">
      <c r="A1854" s="1">
        <v>42431</v>
      </c>
      <c r="B1854" s="4">
        <v>0.43759999999999999</v>
      </c>
      <c r="C1854">
        <f t="shared" si="28"/>
        <v>0.43759999999999999</v>
      </c>
    </row>
    <row r="1855" spans="1:3" x14ac:dyDescent="0.2">
      <c r="A1855" s="1">
        <v>42432</v>
      </c>
      <c r="B1855" s="4">
        <v>0.4405</v>
      </c>
      <c r="C1855">
        <f t="shared" si="28"/>
        <v>0.4405</v>
      </c>
    </row>
    <row r="1856" spans="1:3" x14ac:dyDescent="0.2">
      <c r="A1856" s="1">
        <v>42433</v>
      </c>
      <c r="B1856" s="4">
        <v>0.438</v>
      </c>
      <c r="C1856">
        <f t="shared" si="28"/>
        <v>0.438</v>
      </c>
    </row>
    <row r="1857" spans="1:3" x14ac:dyDescent="0.2">
      <c r="A1857" s="1">
        <v>42436</v>
      </c>
      <c r="B1857" s="4">
        <v>0.4405</v>
      </c>
      <c r="C1857">
        <f t="shared" si="28"/>
        <v>0.4405</v>
      </c>
    </row>
    <row r="1858" spans="1:3" x14ac:dyDescent="0.2">
      <c r="A1858" s="1">
        <v>42437</v>
      </c>
      <c r="B1858" s="4">
        <v>0.44185000000000002</v>
      </c>
      <c r="C1858">
        <f t="shared" si="28"/>
        <v>0.44185000000000002</v>
      </c>
    </row>
    <row r="1859" spans="1:3" x14ac:dyDescent="0.2">
      <c r="A1859" s="1">
        <v>42438</v>
      </c>
      <c r="B1859" s="4">
        <v>0.438</v>
      </c>
      <c r="C1859">
        <f t="shared" si="28"/>
        <v>0.438</v>
      </c>
    </row>
    <row r="1860" spans="1:3" x14ac:dyDescent="0.2">
      <c r="A1860" s="1">
        <v>42439</v>
      </c>
      <c r="B1860" s="4">
        <v>0.43809999999999999</v>
      </c>
      <c r="C1860">
        <f t="shared" si="28"/>
        <v>0.43809999999999999</v>
      </c>
    </row>
    <row r="1861" spans="1:3" x14ac:dyDescent="0.2">
      <c r="A1861" s="1">
        <v>42440</v>
      </c>
      <c r="B1861" s="4">
        <v>0.43619999999999998</v>
      </c>
      <c r="C1861">
        <f t="shared" si="28"/>
        <v>0.43619999999999998</v>
      </c>
    </row>
    <row r="1862" spans="1:3" x14ac:dyDescent="0.2">
      <c r="A1862" s="1">
        <v>42443</v>
      </c>
      <c r="B1862" s="4">
        <v>0.44130000000000003</v>
      </c>
      <c r="C1862">
        <f t="shared" si="28"/>
        <v>0.44130000000000003</v>
      </c>
    </row>
    <row r="1863" spans="1:3" x14ac:dyDescent="0.2">
      <c r="A1863" s="1">
        <v>42444</v>
      </c>
      <c r="B1863" s="4">
        <v>0.44124999999999998</v>
      </c>
      <c r="C1863">
        <f t="shared" si="28"/>
        <v>0.44124999999999998</v>
      </c>
    </row>
    <row r="1864" spans="1:3" x14ac:dyDescent="0.2">
      <c r="A1864" s="1">
        <v>42445</v>
      </c>
      <c r="B1864" s="4">
        <v>0.43990000000000001</v>
      </c>
      <c r="C1864">
        <f t="shared" si="28"/>
        <v>0.43990000000000001</v>
      </c>
    </row>
    <row r="1865" spans="1:3" x14ac:dyDescent="0.2">
      <c r="A1865" s="1">
        <v>42446</v>
      </c>
      <c r="B1865" s="4">
        <v>0.43209999999999998</v>
      </c>
      <c r="C1865">
        <f t="shared" si="28"/>
        <v>0.43209999999999998</v>
      </c>
    </row>
    <row r="1866" spans="1:3" x14ac:dyDescent="0.2">
      <c r="A1866" s="1">
        <v>42447</v>
      </c>
      <c r="B1866" s="4">
        <v>0.42830000000000001</v>
      </c>
      <c r="C1866">
        <f t="shared" si="28"/>
        <v>0.42830000000000001</v>
      </c>
    </row>
    <row r="1867" spans="1:3" x14ac:dyDescent="0.2">
      <c r="A1867" s="1">
        <v>42450</v>
      </c>
      <c r="B1867" s="4">
        <v>0.43180000000000002</v>
      </c>
      <c r="C1867">
        <f t="shared" si="28"/>
        <v>0.43180000000000002</v>
      </c>
    </row>
    <row r="1868" spans="1:3" x14ac:dyDescent="0.2">
      <c r="A1868" s="1">
        <v>42451</v>
      </c>
      <c r="B1868" s="4">
        <v>0.43149999999999999</v>
      </c>
      <c r="C1868">
        <f t="shared" si="28"/>
        <v>0.43149999999999999</v>
      </c>
    </row>
    <row r="1869" spans="1:3" x14ac:dyDescent="0.2">
      <c r="A1869" s="1">
        <v>42452</v>
      </c>
      <c r="B1869" s="4">
        <v>0.433</v>
      </c>
      <c r="C1869">
        <f t="shared" ref="C1869:C1932" si="29">IF(ISNA(B1869),(B1868+B1871)/2,B1869)</f>
        <v>0.433</v>
      </c>
    </row>
    <row r="1870" spans="1:3" x14ac:dyDescent="0.2">
      <c r="A1870" s="1">
        <v>42453</v>
      </c>
      <c r="B1870" s="4">
        <v>0.435</v>
      </c>
      <c r="C1870">
        <f t="shared" si="29"/>
        <v>0.435</v>
      </c>
    </row>
    <row r="1871" spans="1:3" x14ac:dyDescent="0.2">
      <c r="A1871" s="1">
        <v>42454</v>
      </c>
      <c r="B1871" s="2" t="e">
        <f>NA()</f>
        <v>#N/A</v>
      </c>
      <c r="C1871">
        <f t="shared" si="29"/>
        <v>0.43395</v>
      </c>
    </row>
    <row r="1872" spans="1:3" x14ac:dyDescent="0.2">
      <c r="A1872" s="1">
        <v>42457</v>
      </c>
      <c r="B1872" s="2" t="e">
        <f>NA()</f>
        <v>#N/A</v>
      </c>
      <c r="C1872" t="e">
        <f t="shared" si="29"/>
        <v>#N/A</v>
      </c>
    </row>
    <row r="1873" spans="1:3" x14ac:dyDescent="0.2">
      <c r="A1873" s="1">
        <v>42458</v>
      </c>
      <c r="B1873" s="4">
        <v>0.43290000000000001</v>
      </c>
      <c r="C1873">
        <f t="shared" si="29"/>
        <v>0.43290000000000001</v>
      </c>
    </row>
    <row r="1874" spans="1:3" x14ac:dyDescent="0.2">
      <c r="A1874" s="1">
        <v>42459</v>
      </c>
      <c r="B1874" s="4">
        <v>0.434</v>
      </c>
      <c r="C1874">
        <f t="shared" si="29"/>
        <v>0.434</v>
      </c>
    </row>
    <row r="1875" spans="1:3" x14ac:dyDescent="0.2">
      <c r="A1875" s="1">
        <v>42460</v>
      </c>
      <c r="B1875" s="4">
        <v>0.43725000000000003</v>
      </c>
      <c r="C1875">
        <f t="shared" si="29"/>
        <v>0.43725000000000003</v>
      </c>
    </row>
    <row r="1876" spans="1:3" x14ac:dyDescent="0.2">
      <c r="A1876" s="1">
        <v>42461</v>
      </c>
      <c r="B1876" s="4">
        <v>0.43735000000000002</v>
      </c>
      <c r="C1876">
        <f t="shared" si="29"/>
        <v>0.43735000000000002</v>
      </c>
    </row>
    <row r="1877" spans="1:3" x14ac:dyDescent="0.2">
      <c r="A1877" s="1">
        <v>42464</v>
      </c>
      <c r="B1877" s="4">
        <v>0.44019999999999998</v>
      </c>
      <c r="C1877">
        <f t="shared" si="29"/>
        <v>0.44019999999999998</v>
      </c>
    </row>
    <row r="1878" spans="1:3" x14ac:dyDescent="0.2">
      <c r="A1878" s="1">
        <v>42465</v>
      </c>
      <c r="B1878" s="4">
        <v>0.4385</v>
      </c>
      <c r="C1878">
        <f t="shared" si="29"/>
        <v>0.4385</v>
      </c>
    </row>
    <row r="1879" spans="1:3" x14ac:dyDescent="0.2">
      <c r="A1879" s="1">
        <v>42466</v>
      </c>
      <c r="B1879" s="4">
        <v>0.439</v>
      </c>
      <c r="C1879">
        <f t="shared" si="29"/>
        <v>0.439</v>
      </c>
    </row>
    <row r="1880" spans="1:3" x14ac:dyDescent="0.2">
      <c r="A1880" s="1">
        <v>42467</v>
      </c>
      <c r="B1880" s="4">
        <v>0.43645</v>
      </c>
      <c r="C1880">
        <f t="shared" si="29"/>
        <v>0.43645</v>
      </c>
    </row>
    <row r="1881" spans="1:3" x14ac:dyDescent="0.2">
      <c r="A1881" s="1">
        <v>42468</v>
      </c>
      <c r="B1881" s="4">
        <v>0.43469999999999998</v>
      </c>
      <c r="C1881">
        <f t="shared" si="29"/>
        <v>0.43469999999999998</v>
      </c>
    </row>
    <row r="1882" spans="1:3" x14ac:dyDescent="0.2">
      <c r="A1882" s="1">
        <v>42471</v>
      </c>
      <c r="B1882" s="4">
        <v>0.43590000000000001</v>
      </c>
      <c r="C1882">
        <f t="shared" si="29"/>
        <v>0.43590000000000001</v>
      </c>
    </row>
    <row r="1883" spans="1:3" x14ac:dyDescent="0.2">
      <c r="A1883" s="1">
        <v>42472</v>
      </c>
      <c r="B1883" s="4">
        <v>0.43714999999999998</v>
      </c>
      <c r="C1883">
        <f t="shared" si="29"/>
        <v>0.43714999999999998</v>
      </c>
    </row>
    <row r="1884" spans="1:3" x14ac:dyDescent="0.2">
      <c r="A1884" s="1">
        <v>42473</v>
      </c>
      <c r="B1884" s="4">
        <v>0.43275000000000002</v>
      </c>
      <c r="C1884">
        <f t="shared" si="29"/>
        <v>0.43275000000000002</v>
      </c>
    </row>
    <row r="1885" spans="1:3" x14ac:dyDescent="0.2">
      <c r="A1885" s="1">
        <v>42474</v>
      </c>
      <c r="B1885" s="4">
        <v>0.43625000000000003</v>
      </c>
      <c r="C1885">
        <f t="shared" si="29"/>
        <v>0.43625000000000003</v>
      </c>
    </row>
    <row r="1886" spans="1:3" x14ac:dyDescent="0.2">
      <c r="A1886" s="1">
        <v>42475</v>
      </c>
      <c r="B1886" s="4">
        <v>0.43625000000000003</v>
      </c>
      <c r="C1886">
        <f t="shared" si="29"/>
        <v>0.43625000000000003</v>
      </c>
    </row>
    <row r="1887" spans="1:3" x14ac:dyDescent="0.2">
      <c r="A1887" s="1">
        <v>42478</v>
      </c>
      <c r="B1887" s="4">
        <v>0.43874999999999997</v>
      </c>
      <c r="C1887">
        <f t="shared" si="29"/>
        <v>0.43874999999999997</v>
      </c>
    </row>
    <row r="1888" spans="1:3" x14ac:dyDescent="0.2">
      <c r="A1888" s="1">
        <v>42479</v>
      </c>
      <c r="B1888" s="4">
        <v>0.44114999999999999</v>
      </c>
      <c r="C1888">
        <f t="shared" si="29"/>
        <v>0.44114999999999999</v>
      </c>
    </row>
    <row r="1889" spans="1:3" x14ac:dyDescent="0.2">
      <c r="A1889" s="1">
        <v>42480</v>
      </c>
      <c r="B1889" s="4">
        <v>0.44124999999999998</v>
      </c>
      <c r="C1889">
        <f t="shared" si="29"/>
        <v>0.44124999999999998</v>
      </c>
    </row>
    <row r="1890" spans="1:3" x14ac:dyDescent="0.2">
      <c r="A1890" s="1">
        <v>42481</v>
      </c>
      <c r="B1890" s="4">
        <v>0.43885000000000002</v>
      </c>
      <c r="C1890">
        <f t="shared" si="29"/>
        <v>0.43885000000000002</v>
      </c>
    </row>
    <row r="1891" spans="1:3" x14ac:dyDescent="0.2">
      <c r="A1891" s="1">
        <v>42482</v>
      </c>
      <c r="B1891" s="4">
        <v>0.43645</v>
      </c>
      <c r="C1891">
        <f t="shared" si="29"/>
        <v>0.43645</v>
      </c>
    </row>
    <row r="1892" spans="1:3" x14ac:dyDescent="0.2">
      <c r="A1892" s="1">
        <v>42485</v>
      </c>
      <c r="B1892" s="4">
        <v>0.43695000000000001</v>
      </c>
      <c r="C1892">
        <f t="shared" si="29"/>
        <v>0.43695000000000001</v>
      </c>
    </row>
    <row r="1893" spans="1:3" x14ac:dyDescent="0.2">
      <c r="A1893" s="1">
        <v>42486</v>
      </c>
      <c r="B1893" s="4">
        <v>0.43769999999999998</v>
      </c>
      <c r="C1893">
        <f t="shared" si="29"/>
        <v>0.43769999999999998</v>
      </c>
    </row>
    <row r="1894" spans="1:3" x14ac:dyDescent="0.2">
      <c r="A1894" s="1">
        <v>42487</v>
      </c>
      <c r="B1894" s="4">
        <v>0.43519999999999998</v>
      </c>
      <c r="C1894">
        <f t="shared" si="29"/>
        <v>0.43519999999999998</v>
      </c>
    </row>
    <row r="1895" spans="1:3" x14ac:dyDescent="0.2">
      <c r="A1895" s="1">
        <v>42488</v>
      </c>
      <c r="B1895" s="4">
        <v>0.43880000000000002</v>
      </c>
      <c r="C1895">
        <f t="shared" si="29"/>
        <v>0.43880000000000002</v>
      </c>
    </row>
    <row r="1896" spans="1:3" x14ac:dyDescent="0.2">
      <c r="A1896" s="1">
        <v>42489</v>
      </c>
      <c r="B1896" s="4">
        <v>0.43575000000000003</v>
      </c>
      <c r="C1896">
        <f t="shared" si="29"/>
        <v>0.43575000000000003</v>
      </c>
    </row>
    <row r="1897" spans="1:3" x14ac:dyDescent="0.2">
      <c r="A1897" s="1">
        <v>42492</v>
      </c>
      <c r="B1897" s="2" t="e">
        <f>NA()</f>
        <v>#N/A</v>
      </c>
      <c r="C1897">
        <f t="shared" si="29"/>
        <v>0.43582500000000002</v>
      </c>
    </row>
    <row r="1898" spans="1:3" x14ac:dyDescent="0.2">
      <c r="A1898" s="1">
        <v>42493</v>
      </c>
      <c r="B1898" s="4">
        <v>0.43590000000000001</v>
      </c>
      <c r="C1898">
        <f t="shared" si="29"/>
        <v>0.43590000000000001</v>
      </c>
    </row>
    <row r="1899" spans="1:3" x14ac:dyDescent="0.2">
      <c r="A1899" s="1">
        <v>42494</v>
      </c>
      <c r="B1899" s="4">
        <v>0.43590000000000001</v>
      </c>
      <c r="C1899">
        <f t="shared" si="29"/>
        <v>0.43590000000000001</v>
      </c>
    </row>
    <row r="1900" spans="1:3" x14ac:dyDescent="0.2">
      <c r="A1900" s="1">
        <v>42495</v>
      </c>
      <c r="B1900" s="4">
        <v>0.43714999999999998</v>
      </c>
      <c r="C1900">
        <f t="shared" si="29"/>
        <v>0.43714999999999998</v>
      </c>
    </row>
    <row r="1901" spans="1:3" x14ac:dyDescent="0.2">
      <c r="A1901" s="1">
        <v>42496</v>
      </c>
      <c r="B1901" s="2" t="e">
        <f>NA()</f>
        <v>#N/A</v>
      </c>
      <c r="C1901">
        <f t="shared" si="29"/>
        <v>0.43722499999999997</v>
      </c>
    </row>
    <row r="1902" spans="1:3" x14ac:dyDescent="0.2">
      <c r="A1902" s="1">
        <v>42499</v>
      </c>
      <c r="B1902" s="4">
        <v>0.43864999999999998</v>
      </c>
      <c r="C1902">
        <f t="shared" si="29"/>
        <v>0.43864999999999998</v>
      </c>
    </row>
    <row r="1903" spans="1:3" x14ac:dyDescent="0.2">
      <c r="A1903" s="1">
        <v>42500</v>
      </c>
      <c r="B1903" s="4">
        <v>0.43730000000000002</v>
      </c>
      <c r="C1903">
        <f t="shared" si="29"/>
        <v>0.43730000000000002</v>
      </c>
    </row>
    <row r="1904" spans="1:3" x14ac:dyDescent="0.2">
      <c r="A1904" s="1">
        <v>42501</v>
      </c>
      <c r="B1904" s="4">
        <v>0.43464999999999998</v>
      </c>
      <c r="C1904">
        <f t="shared" si="29"/>
        <v>0.43464999999999998</v>
      </c>
    </row>
    <row r="1905" spans="1:3" x14ac:dyDescent="0.2">
      <c r="A1905" s="1">
        <v>42502</v>
      </c>
      <c r="B1905" s="4">
        <v>0.43445</v>
      </c>
      <c r="C1905">
        <f t="shared" si="29"/>
        <v>0.43445</v>
      </c>
    </row>
    <row r="1906" spans="1:3" x14ac:dyDescent="0.2">
      <c r="A1906" s="1">
        <v>42503</v>
      </c>
      <c r="B1906" s="4">
        <v>0.43395</v>
      </c>
      <c r="C1906">
        <f t="shared" si="29"/>
        <v>0.43395</v>
      </c>
    </row>
    <row r="1907" spans="1:3" x14ac:dyDescent="0.2">
      <c r="A1907" s="1">
        <v>42506</v>
      </c>
      <c r="B1907" s="4">
        <v>0.43619999999999998</v>
      </c>
      <c r="C1907">
        <f t="shared" si="29"/>
        <v>0.43619999999999998</v>
      </c>
    </row>
    <row r="1908" spans="1:3" x14ac:dyDescent="0.2">
      <c r="A1908" s="1">
        <v>42507</v>
      </c>
      <c r="B1908" s="4">
        <v>0.43869999999999998</v>
      </c>
      <c r="C1908">
        <f t="shared" si="29"/>
        <v>0.43869999999999998</v>
      </c>
    </row>
    <row r="1909" spans="1:3" x14ac:dyDescent="0.2">
      <c r="A1909" s="1">
        <v>42508</v>
      </c>
      <c r="B1909" s="4">
        <v>0.43845000000000001</v>
      </c>
      <c r="C1909">
        <f t="shared" si="29"/>
        <v>0.43845000000000001</v>
      </c>
    </row>
    <row r="1910" spans="1:3" x14ac:dyDescent="0.2">
      <c r="A1910" s="1">
        <v>42509</v>
      </c>
      <c r="B1910" s="4">
        <v>0.443</v>
      </c>
      <c r="C1910">
        <f t="shared" si="29"/>
        <v>0.443</v>
      </c>
    </row>
    <row r="1911" spans="1:3" x14ac:dyDescent="0.2">
      <c r="A1911" s="1">
        <v>42510</v>
      </c>
      <c r="B1911" s="4">
        <v>0.44324999999999998</v>
      </c>
      <c r="C1911">
        <f t="shared" si="29"/>
        <v>0.44324999999999998</v>
      </c>
    </row>
    <row r="1912" spans="1:3" x14ac:dyDescent="0.2">
      <c r="A1912" s="1">
        <v>42513</v>
      </c>
      <c r="B1912" s="4">
        <v>0.44600000000000001</v>
      </c>
      <c r="C1912">
        <f t="shared" si="29"/>
        <v>0.44600000000000001</v>
      </c>
    </row>
    <row r="1913" spans="1:3" x14ac:dyDescent="0.2">
      <c r="A1913" s="1">
        <v>42514</v>
      </c>
      <c r="B1913" s="4">
        <v>0.44419999999999998</v>
      </c>
      <c r="C1913">
        <f t="shared" si="29"/>
        <v>0.44419999999999998</v>
      </c>
    </row>
    <row r="1914" spans="1:3" x14ac:dyDescent="0.2">
      <c r="A1914" s="1">
        <v>42515</v>
      </c>
      <c r="B1914" s="4">
        <v>0.44969999999999999</v>
      </c>
      <c r="C1914">
        <f t="shared" si="29"/>
        <v>0.44969999999999999</v>
      </c>
    </row>
    <row r="1915" spans="1:3" x14ac:dyDescent="0.2">
      <c r="A1915" s="1">
        <v>42516</v>
      </c>
      <c r="B1915" s="4">
        <v>0.45445000000000002</v>
      </c>
      <c r="C1915">
        <f t="shared" si="29"/>
        <v>0.45445000000000002</v>
      </c>
    </row>
    <row r="1916" spans="1:3" x14ac:dyDescent="0.2">
      <c r="A1916" s="1">
        <v>42517</v>
      </c>
      <c r="B1916" s="4">
        <v>0.45665</v>
      </c>
      <c r="C1916">
        <f t="shared" si="29"/>
        <v>0.45665</v>
      </c>
    </row>
    <row r="1917" spans="1:3" x14ac:dyDescent="0.2">
      <c r="A1917" s="1">
        <v>42520</v>
      </c>
      <c r="B1917" s="2" t="e">
        <f>NA()</f>
        <v>#N/A</v>
      </c>
      <c r="C1917">
        <f t="shared" si="29"/>
        <v>0.46310000000000001</v>
      </c>
    </row>
    <row r="1918" spans="1:3" x14ac:dyDescent="0.2">
      <c r="A1918" s="1">
        <v>42521</v>
      </c>
      <c r="B1918" s="4">
        <v>0.46884999999999999</v>
      </c>
      <c r="C1918">
        <f t="shared" si="29"/>
        <v>0.46884999999999999</v>
      </c>
    </row>
    <row r="1919" spans="1:3" x14ac:dyDescent="0.2">
      <c r="A1919" s="1">
        <v>42522</v>
      </c>
      <c r="B1919" s="4">
        <v>0.46955000000000002</v>
      </c>
      <c r="C1919">
        <f t="shared" si="29"/>
        <v>0.46955000000000002</v>
      </c>
    </row>
    <row r="1920" spans="1:3" x14ac:dyDescent="0.2">
      <c r="A1920" s="1">
        <v>42523</v>
      </c>
      <c r="B1920" s="4">
        <v>0.46305000000000002</v>
      </c>
      <c r="C1920">
        <f t="shared" si="29"/>
        <v>0.46305000000000002</v>
      </c>
    </row>
    <row r="1921" spans="1:3" x14ac:dyDescent="0.2">
      <c r="A1921" s="1">
        <v>42524</v>
      </c>
      <c r="B1921" s="4">
        <v>0.46479999999999999</v>
      </c>
      <c r="C1921">
        <f t="shared" si="29"/>
        <v>0.46479999999999999</v>
      </c>
    </row>
    <row r="1922" spans="1:3" x14ac:dyDescent="0.2">
      <c r="A1922" s="1">
        <v>42527</v>
      </c>
      <c r="B1922" s="4">
        <v>0.44705</v>
      </c>
      <c r="C1922">
        <f t="shared" si="29"/>
        <v>0.44705</v>
      </c>
    </row>
    <row r="1923" spans="1:3" x14ac:dyDescent="0.2">
      <c r="A1923" s="1">
        <v>42528</v>
      </c>
      <c r="B1923" s="4">
        <v>0.44579999999999997</v>
      </c>
      <c r="C1923">
        <f t="shared" si="29"/>
        <v>0.44579999999999997</v>
      </c>
    </row>
    <row r="1924" spans="1:3" x14ac:dyDescent="0.2">
      <c r="A1924" s="1">
        <v>42529</v>
      </c>
      <c r="B1924" s="4">
        <v>0.44529999999999997</v>
      </c>
      <c r="C1924">
        <f t="shared" si="29"/>
        <v>0.44529999999999997</v>
      </c>
    </row>
    <row r="1925" spans="1:3" x14ac:dyDescent="0.2">
      <c r="A1925" s="1">
        <v>42530</v>
      </c>
      <c r="B1925" s="4">
        <v>0.44705</v>
      </c>
      <c r="C1925">
        <f t="shared" si="29"/>
        <v>0.44705</v>
      </c>
    </row>
    <row r="1926" spans="1:3" x14ac:dyDescent="0.2">
      <c r="A1926" s="1">
        <v>42531</v>
      </c>
      <c r="B1926" s="4">
        <v>0.44655</v>
      </c>
      <c r="C1926">
        <f t="shared" si="29"/>
        <v>0.44655</v>
      </c>
    </row>
    <row r="1927" spans="1:3" x14ac:dyDescent="0.2">
      <c r="A1927" s="1">
        <v>42534</v>
      </c>
      <c r="B1927" s="4">
        <v>0.44205</v>
      </c>
      <c r="C1927">
        <f t="shared" si="29"/>
        <v>0.44205</v>
      </c>
    </row>
    <row r="1928" spans="1:3" x14ac:dyDescent="0.2">
      <c r="A1928" s="1">
        <v>42535</v>
      </c>
      <c r="B1928" s="4">
        <v>0.44230000000000003</v>
      </c>
      <c r="C1928">
        <f t="shared" si="29"/>
        <v>0.44230000000000003</v>
      </c>
    </row>
    <row r="1929" spans="1:3" x14ac:dyDescent="0.2">
      <c r="A1929" s="1">
        <v>42536</v>
      </c>
      <c r="B1929" s="4">
        <v>0.44605</v>
      </c>
      <c r="C1929">
        <f t="shared" si="29"/>
        <v>0.44605</v>
      </c>
    </row>
    <row r="1930" spans="1:3" x14ac:dyDescent="0.2">
      <c r="A1930" s="1">
        <v>42537</v>
      </c>
      <c r="B1930" s="4">
        <v>0.44805</v>
      </c>
      <c r="C1930">
        <f t="shared" si="29"/>
        <v>0.44805</v>
      </c>
    </row>
    <row r="1931" spans="1:3" x14ac:dyDescent="0.2">
      <c r="A1931" s="1">
        <v>42538</v>
      </c>
      <c r="B1931" s="4">
        <v>0.44779999999999998</v>
      </c>
      <c r="C1931">
        <f t="shared" si="29"/>
        <v>0.44779999999999998</v>
      </c>
    </row>
    <row r="1932" spans="1:3" x14ac:dyDescent="0.2">
      <c r="A1932" s="1">
        <v>42541</v>
      </c>
      <c r="B1932" s="4">
        <v>0.44805</v>
      </c>
      <c r="C1932">
        <f t="shared" si="29"/>
        <v>0.44805</v>
      </c>
    </row>
    <row r="1933" spans="1:3" x14ac:dyDescent="0.2">
      <c r="A1933" s="1">
        <v>42542</v>
      </c>
      <c r="B1933" s="4">
        <v>0.45079999999999998</v>
      </c>
      <c r="C1933">
        <f t="shared" ref="C1933:C1996" si="30">IF(ISNA(B1933),(B1932+B1935)/2,B1933)</f>
        <v>0.45079999999999998</v>
      </c>
    </row>
    <row r="1934" spans="1:3" x14ac:dyDescent="0.2">
      <c r="A1934" s="1">
        <v>42543</v>
      </c>
      <c r="B1934" s="4">
        <v>0.45205000000000001</v>
      </c>
      <c r="C1934">
        <f t="shared" si="30"/>
        <v>0.45205000000000001</v>
      </c>
    </row>
    <row r="1935" spans="1:3" x14ac:dyDescent="0.2">
      <c r="A1935" s="1">
        <v>42544</v>
      </c>
      <c r="B1935" s="4">
        <v>0.45329999999999998</v>
      </c>
      <c r="C1935">
        <f t="shared" si="30"/>
        <v>0.45329999999999998</v>
      </c>
    </row>
    <row r="1936" spans="1:3" x14ac:dyDescent="0.2">
      <c r="A1936" s="1">
        <v>42545</v>
      </c>
      <c r="B1936" s="4">
        <v>0.44929999999999998</v>
      </c>
      <c r="C1936">
        <f t="shared" si="30"/>
        <v>0.44929999999999998</v>
      </c>
    </row>
    <row r="1937" spans="1:3" x14ac:dyDescent="0.2">
      <c r="A1937" s="1">
        <v>42548</v>
      </c>
      <c r="B1937" s="4">
        <v>0.45879999999999999</v>
      </c>
      <c r="C1937">
        <f t="shared" si="30"/>
        <v>0.45879999999999999</v>
      </c>
    </row>
    <row r="1938" spans="1:3" x14ac:dyDescent="0.2">
      <c r="A1938" s="1">
        <v>42549</v>
      </c>
      <c r="B1938" s="4">
        <v>0.46029999999999999</v>
      </c>
      <c r="C1938">
        <f t="shared" si="30"/>
        <v>0.46029999999999999</v>
      </c>
    </row>
    <row r="1939" spans="1:3" x14ac:dyDescent="0.2">
      <c r="A1939" s="1">
        <v>42550</v>
      </c>
      <c r="B1939" s="4">
        <v>0.46655000000000002</v>
      </c>
      <c r="C1939">
        <f t="shared" si="30"/>
        <v>0.46655000000000002</v>
      </c>
    </row>
    <row r="1940" spans="1:3" x14ac:dyDescent="0.2">
      <c r="A1940" s="1">
        <v>42551</v>
      </c>
      <c r="B1940" s="4">
        <v>0.46505000000000002</v>
      </c>
      <c r="C1940">
        <f t="shared" si="30"/>
        <v>0.46505000000000002</v>
      </c>
    </row>
    <row r="1941" spans="1:3" x14ac:dyDescent="0.2">
      <c r="A1941" s="1">
        <v>42552</v>
      </c>
      <c r="B1941" s="4">
        <v>0.46755000000000002</v>
      </c>
      <c r="C1941">
        <f t="shared" si="30"/>
        <v>0.46755000000000002</v>
      </c>
    </row>
    <row r="1942" spans="1:3" x14ac:dyDescent="0.2">
      <c r="A1942" s="1">
        <v>42555</v>
      </c>
      <c r="B1942" s="4">
        <v>0.46955000000000002</v>
      </c>
      <c r="C1942">
        <f t="shared" si="30"/>
        <v>0.46955000000000002</v>
      </c>
    </row>
    <row r="1943" spans="1:3" x14ac:dyDescent="0.2">
      <c r="A1943" s="1">
        <v>42556</v>
      </c>
      <c r="B1943" s="4">
        <v>0.4703</v>
      </c>
      <c r="C1943">
        <f t="shared" si="30"/>
        <v>0.4703</v>
      </c>
    </row>
    <row r="1944" spans="1:3" x14ac:dyDescent="0.2">
      <c r="A1944" s="1">
        <v>42557</v>
      </c>
      <c r="B1944" s="4">
        <v>0.47255000000000003</v>
      </c>
      <c r="C1944">
        <f t="shared" si="30"/>
        <v>0.47255000000000003</v>
      </c>
    </row>
    <row r="1945" spans="1:3" x14ac:dyDescent="0.2">
      <c r="A1945" s="1">
        <v>42558</v>
      </c>
      <c r="B1945" s="4">
        <v>0.4743</v>
      </c>
      <c r="C1945">
        <f t="shared" si="30"/>
        <v>0.4743</v>
      </c>
    </row>
    <row r="1946" spans="1:3" x14ac:dyDescent="0.2">
      <c r="A1946" s="1">
        <v>42559</v>
      </c>
      <c r="B1946" s="4">
        <v>0.4758</v>
      </c>
      <c r="C1946">
        <f t="shared" si="30"/>
        <v>0.4758</v>
      </c>
    </row>
    <row r="1947" spans="1:3" x14ac:dyDescent="0.2">
      <c r="A1947" s="1">
        <v>42562</v>
      </c>
      <c r="B1947" s="4">
        <v>0.47785</v>
      </c>
      <c r="C1947">
        <f t="shared" si="30"/>
        <v>0.47785</v>
      </c>
    </row>
    <row r="1948" spans="1:3" x14ac:dyDescent="0.2">
      <c r="A1948" s="1">
        <v>42563</v>
      </c>
      <c r="B1948" s="4">
        <v>0.47935</v>
      </c>
      <c r="C1948">
        <f t="shared" si="30"/>
        <v>0.47935</v>
      </c>
    </row>
    <row r="1949" spans="1:3" x14ac:dyDescent="0.2">
      <c r="A1949" s="1">
        <v>42564</v>
      </c>
      <c r="B1949" s="4">
        <v>0.48135</v>
      </c>
      <c r="C1949">
        <f t="shared" si="30"/>
        <v>0.48135</v>
      </c>
    </row>
    <row r="1950" spans="1:3" x14ac:dyDescent="0.2">
      <c r="A1950" s="1">
        <v>42565</v>
      </c>
      <c r="B1950" s="4">
        <v>0.48209999999999997</v>
      </c>
      <c r="C1950">
        <f t="shared" si="30"/>
        <v>0.48209999999999997</v>
      </c>
    </row>
    <row r="1951" spans="1:3" x14ac:dyDescent="0.2">
      <c r="A1951" s="1">
        <v>42566</v>
      </c>
      <c r="B1951" s="4">
        <v>0.48330000000000001</v>
      </c>
      <c r="C1951">
        <f t="shared" si="30"/>
        <v>0.48330000000000001</v>
      </c>
    </row>
    <row r="1952" spans="1:3" x14ac:dyDescent="0.2">
      <c r="A1952" s="1">
        <v>42569</v>
      </c>
      <c r="B1952" s="4">
        <v>0.48654999999999998</v>
      </c>
      <c r="C1952">
        <f t="shared" si="30"/>
        <v>0.48654999999999998</v>
      </c>
    </row>
    <row r="1953" spans="1:3" x14ac:dyDescent="0.2">
      <c r="A1953" s="1">
        <v>42570</v>
      </c>
      <c r="B1953" s="4">
        <v>0.48530000000000001</v>
      </c>
      <c r="C1953">
        <f t="shared" si="30"/>
        <v>0.48530000000000001</v>
      </c>
    </row>
    <row r="1954" spans="1:3" x14ac:dyDescent="0.2">
      <c r="A1954" s="1">
        <v>42571</v>
      </c>
      <c r="B1954" s="4">
        <v>0.4874</v>
      </c>
      <c r="C1954">
        <f t="shared" si="30"/>
        <v>0.4874</v>
      </c>
    </row>
    <row r="1955" spans="1:3" x14ac:dyDescent="0.2">
      <c r="A1955" s="1">
        <v>42572</v>
      </c>
      <c r="B1955" s="4">
        <v>0.4879</v>
      </c>
      <c r="C1955">
        <f t="shared" si="30"/>
        <v>0.4879</v>
      </c>
    </row>
    <row r="1956" spans="1:3" x14ac:dyDescent="0.2">
      <c r="A1956" s="1">
        <v>42573</v>
      </c>
      <c r="B1956" s="4">
        <v>0.4904</v>
      </c>
      <c r="C1956">
        <f t="shared" si="30"/>
        <v>0.4904</v>
      </c>
    </row>
    <row r="1957" spans="1:3" x14ac:dyDescent="0.2">
      <c r="A1957" s="1">
        <v>42576</v>
      </c>
      <c r="B1957" s="4">
        <v>0.4909</v>
      </c>
      <c r="C1957">
        <f t="shared" si="30"/>
        <v>0.4909</v>
      </c>
    </row>
    <row r="1958" spans="1:3" x14ac:dyDescent="0.2">
      <c r="A1958" s="1">
        <v>42577</v>
      </c>
      <c r="B1958" s="4">
        <v>0.49264999999999998</v>
      </c>
      <c r="C1958">
        <f t="shared" si="30"/>
        <v>0.49264999999999998</v>
      </c>
    </row>
    <row r="1959" spans="1:3" x14ac:dyDescent="0.2">
      <c r="A1959" s="1">
        <v>42578</v>
      </c>
      <c r="B1959" s="4">
        <v>0.49564999999999998</v>
      </c>
      <c r="C1959">
        <f t="shared" si="30"/>
        <v>0.49564999999999998</v>
      </c>
    </row>
    <row r="1960" spans="1:3" x14ac:dyDescent="0.2">
      <c r="A1960" s="1">
        <v>42579</v>
      </c>
      <c r="B1960" s="4">
        <v>0.49390000000000001</v>
      </c>
      <c r="C1960">
        <f t="shared" si="30"/>
        <v>0.49390000000000001</v>
      </c>
    </row>
    <row r="1961" spans="1:3" x14ac:dyDescent="0.2">
      <c r="A1961" s="1">
        <v>42580</v>
      </c>
      <c r="B1961" s="4">
        <v>0.49590000000000001</v>
      </c>
      <c r="C1961">
        <f t="shared" si="30"/>
        <v>0.49590000000000001</v>
      </c>
    </row>
    <row r="1962" spans="1:3" x14ac:dyDescent="0.2">
      <c r="A1962" s="1">
        <v>42583</v>
      </c>
      <c r="B1962" s="4">
        <v>0.49390000000000001</v>
      </c>
      <c r="C1962">
        <f t="shared" si="30"/>
        <v>0.49390000000000001</v>
      </c>
    </row>
    <row r="1963" spans="1:3" x14ac:dyDescent="0.2">
      <c r="A1963" s="1">
        <v>42584</v>
      </c>
      <c r="B1963" s="4">
        <v>0.49390000000000001</v>
      </c>
      <c r="C1963">
        <f t="shared" si="30"/>
        <v>0.49390000000000001</v>
      </c>
    </row>
    <row r="1964" spans="1:3" x14ac:dyDescent="0.2">
      <c r="A1964" s="1">
        <v>42585</v>
      </c>
      <c r="B1964" s="4">
        <v>0.49690000000000001</v>
      </c>
      <c r="C1964">
        <f t="shared" si="30"/>
        <v>0.49690000000000001</v>
      </c>
    </row>
    <row r="1965" spans="1:3" x14ac:dyDescent="0.2">
      <c r="A1965" s="1">
        <v>42586</v>
      </c>
      <c r="B1965" s="4">
        <v>0.49840000000000001</v>
      </c>
      <c r="C1965">
        <f t="shared" si="30"/>
        <v>0.49840000000000001</v>
      </c>
    </row>
    <row r="1966" spans="1:3" x14ac:dyDescent="0.2">
      <c r="A1966" s="1">
        <v>42587</v>
      </c>
      <c r="B1966" s="4">
        <v>0.50390000000000001</v>
      </c>
      <c r="C1966">
        <f t="shared" si="30"/>
        <v>0.50390000000000001</v>
      </c>
    </row>
    <row r="1967" spans="1:3" x14ac:dyDescent="0.2">
      <c r="A1967" s="1">
        <v>42590</v>
      </c>
      <c r="B1967" s="4">
        <v>0.51190000000000002</v>
      </c>
      <c r="C1967">
        <f t="shared" si="30"/>
        <v>0.51190000000000002</v>
      </c>
    </row>
    <row r="1968" spans="1:3" x14ac:dyDescent="0.2">
      <c r="A1968" s="1">
        <v>42591</v>
      </c>
      <c r="B1968" s="4">
        <v>0.51315</v>
      </c>
      <c r="C1968">
        <f t="shared" si="30"/>
        <v>0.51315</v>
      </c>
    </row>
    <row r="1969" spans="1:3" x14ac:dyDescent="0.2">
      <c r="A1969" s="1">
        <v>42592</v>
      </c>
      <c r="B1969" s="4">
        <v>0.51765000000000005</v>
      </c>
      <c r="C1969">
        <f t="shared" si="30"/>
        <v>0.51765000000000005</v>
      </c>
    </row>
    <row r="1970" spans="1:3" x14ac:dyDescent="0.2">
      <c r="A1970" s="1">
        <v>42593</v>
      </c>
      <c r="B1970" s="4">
        <v>0.50765000000000005</v>
      </c>
      <c r="C1970">
        <f t="shared" si="30"/>
        <v>0.50765000000000005</v>
      </c>
    </row>
    <row r="1971" spans="1:3" x14ac:dyDescent="0.2">
      <c r="A1971" s="1">
        <v>42594</v>
      </c>
      <c r="B1971" s="4">
        <v>0.50665000000000004</v>
      </c>
      <c r="C1971">
        <f t="shared" si="30"/>
        <v>0.50665000000000004</v>
      </c>
    </row>
    <row r="1972" spans="1:3" x14ac:dyDescent="0.2">
      <c r="A1972" s="1">
        <v>42597</v>
      </c>
      <c r="B1972" s="4">
        <v>0.50744</v>
      </c>
      <c r="C1972">
        <f t="shared" si="30"/>
        <v>0.50744</v>
      </c>
    </row>
    <row r="1973" spans="1:3" x14ac:dyDescent="0.2">
      <c r="A1973" s="1">
        <v>42598</v>
      </c>
      <c r="B1973" s="4">
        <v>0.50744</v>
      </c>
      <c r="C1973">
        <f t="shared" si="30"/>
        <v>0.50744</v>
      </c>
    </row>
    <row r="1974" spans="1:3" x14ac:dyDescent="0.2">
      <c r="A1974" s="1">
        <v>42599</v>
      </c>
      <c r="B1974" s="4">
        <v>0.51410999999999996</v>
      </c>
      <c r="C1974">
        <f t="shared" si="30"/>
        <v>0.51410999999999996</v>
      </c>
    </row>
    <row r="1975" spans="1:3" x14ac:dyDescent="0.2">
      <c r="A1975" s="1">
        <v>42600</v>
      </c>
      <c r="B1975" s="4">
        <v>0.51244000000000001</v>
      </c>
      <c r="C1975">
        <f t="shared" si="30"/>
        <v>0.51244000000000001</v>
      </c>
    </row>
    <row r="1976" spans="1:3" x14ac:dyDescent="0.2">
      <c r="A1976" s="1">
        <v>42601</v>
      </c>
      <c r="B1976" s="4">
        <v>0.52105999999999997</v>
      </c>
      <c r="C1976">
        <f t="shared" si="30"/>
        <v>0.52105999999999997</v>
      </c>
    </row>
    <row r="1977" spans="1:3" x14ac:dyDescent="0.2">
      <c r="A1977" s="1">
        <v>42604</v>
      </c>
      <c r="B1977" s="4">
        <v>0.52217000000000002</v>
      </c>
      <c r="C1977">
        <f t="shared" si="30"/>
        <v>0.52217000000000002</v>
      </c>
    </row>
    <row r="1978" spans="1:3" x14ac:dyDescent="0.2">
      <c r="A1978" s="1">
        <v>42605</v>
      </c>
      <c r="B1978" s="4">
        <v>0.52439000000000002</v>
      </c>
      <c r="C1978">
        <f t="shared" si="30"/>
        <v>0.52439000000000002</v>
      </c>
    </row>
    <row r="1979" spans="1:3" x14ac:dyDescent="0.2">
      <c r="A1979" s="1">
        <v>42606</v>
      </c>
      <c r="B1979" s="4">
        <v>0.51993999999999996</v>
      </c>
      <c r="C1979">
        <f t="shared" si="30"/>
        <v>0.51993999999999996</v>
      </c>
    </row>
    <row r="1980" spans="1:3" x14ac:dyDescent="0.2">
      <c r="A1980" s="1">
        <v>42607</v>
      </c>
      <c r="B1980" s="4">
        <v>0.52383000000000002</v>
      </c>
      <c r="C1980">
        <f t="shared" si="30"/>
        <v>0.52383000000000002</v>
      </c>
    </row>
    <row r="1981" spans="1:3" x14ac:dyDescent="0.2">
      <c r="A1981" s="1">
        <v>42608</v>
      </c>
      <c r="B1981" s="4">
        <v>0.52439000000000002</v>
      </c>
      <c r="C1981">
        <f t="shared" si="30"/>
        <v>0.52439000000000002</v>
      </c>
    </row>
    <row r="1982" spans="1:3" x14ac:dyDescent="0.2">
      <c r="A1982" s="1">
        <v>42611</v>
      </c>
      <c r="B1982" s="2" t="e">
        <f>NA()</f>
        <v>#N/A</v>
      </c>
      <c r="C1982">
        <f t="shared" si="30"/>
        <v>0.52464</v>
      </c>
    </row>
    <row r="1983" spans="1:3" x14ac:dyDescent="0.2">
      <c r="A1983" s="1">
        <v>42612</v>
      </c>
      <c r="B1983" s="4">
        <v>0.52322000000000002</v>
      </c>
      <c r="C1983">
        <f t="shared" si="30"/>
        <v>0.52322000000000002</v>
      </c>
    </row>
    <row r="1984" spans="1:3" x14ac:dyDescent="0.2">
      <c r="A1984" s="1">
        <v>42613</v>
      </c>
      <c r="B1984" s="4">
        <v>0.52488999999999997</v>
      </c>
      <c r="C1984">
        <f t="shared" si="30"/>
        <v>0.52488999999999997</v>
      </c>
    </row>
    <row r="1985" spans="1:3" x14ac:dyDescent="0.2">
      <c r="A1985" s="1">
        <v>42614</v>
      </c>
      <c r="B1985" s="4">
        <v>0.52293999999999996</v>
      </c>
      <c r="C1985">
        <f t="shared" si="30"/>
        <v>0.52293999999999996</v>
      </c>
    </row>
    <row r="1986" spans="1:3" x14ac:dyDescent="0.2">
      <c r="A1986" s="1">
        <v>42615</v>
      </c>
      <c r="B1986" s="4">
        <v>0.52571999999999997</v>
      </c>
      <c r="C1986">
        <f t="shared" si="30"/>
        <v>0.52571999999999997</v>
      </c>
    </row>
    <row r="1987" spans="1:3" x14ac:dyDescent="0.2">
      <c r="A1987" s="1">
        <v>42618</v>
      </c>
      <c r="B1987" s="4">
        <v>0.51932999999999996</v>
      </c>
      <c r="C1987">
        <f t="shared" si="30"/>
        <v>0.51932999999999996</v>
      </c>
    </row>
    <row r="1988" spans="1:3" x14ac:dyDescent="0.2">
      <c r="A1988" s="1">
        <v>42619</v>
      </c>
      <c r="B1988" s="4">
        <v>0.51656000000000002</v>
      </c>
      <c r="C1988">
        <f t="shared" si="30"/>
        <v>0.51656000000000002</v>
      </c>
    </row>
    <row r="1989" spans="1:3" x14ac:dyDescent="0.2">
      <c r="A1989" s="1">
        <v>42620</v>
      </c>
      <c r="B1989" s="4">
        <v>0.51322000000000001</v>
      </c>
      <c r="C1989">
        <f t="shared" si="30"/>
        <v>0.51322000000000001</v>
      </c>
    </row>
    <row r="1990" spans="1:3" x14ac:dyDescent="0.2">
      <c r="A1990" s="1">
        <v>42621</v>
      </c>
      <c r="B1990" s="4">
        <v>0.51822000000000001</v>
      </c>
      <c r="C1990">
        <f t="shared" si="30"/>
        <v>0.51822000000000001</v>
      </c>
    </row>
    <row r="1991" spans="1:3" x14ac:dyDescent="0.2">
      <c r="A1991" s="1">
        <v>42622</v>
      </c>
      <c r="B1991" s="4">
        <v>0.52688999999999997</v>
      </c>
      <c r="C1991">
        <f t="shared" si="30"/>
        <v>0.52688999999999997</v>
      </c>
    </row>
    <row r="1992" spans="1:3" x14ac:dyDescent="0.2">
      <c r="A1992" s="1">
        <v>42625</v>
      </c>
      <c r="B1992" s="4">
        <v>0.52771999999999997</v>
      </c>
      <c r="C1992">
        <f t="shared" si="30"/>
        <v>0.52771999999999997</v>
      </c>
    </row>
    <row r="1993" spans="1:3" x14ac:dyDescent="0.2">
      <c r="A1993" s="1">
        <v>42626</v>
      </c>
      <c r="B1993" s="4">
        <v>0.52427999999999997</v>
      </c>
      <c r="C1993">
        <f t="shared" si="30"/>
        <v>0.52427999999999997</v>
      </c>
    </row>
    <row r="1994" spans="1:3" x14ac:dyDescent="0.2">
      <c r="A1994" s="1">
        <v>42627</v>
      </c>
      <c r="B1994" s="4">
        <v>0.52956000000000003</v>
      </c>
      <c r="C1994">
        <f t="shared" si="30"/>
        <v>0.52956000000000003</v>
      </c>
    </row>
    <row r="1995" spans="1:3" x14ac:dyDescent="0.2">
      <c r="A1995" s="1">
        <v>42628</v>
      </c>
      <c r="B1995" s="4">
        <v>0.53093999999999997</v>
      </c>
      <c r="C1995">
        <f t="shared" si="30"/>
        <v>0.53093999999999997</v>
      </c>
    </row>
    <row r="1996" spans="1:3" x14ac:dyDescent="0.2">
      <c r="A1996" s="1">
        <v>42629</v>
      </c>
      <c r="B1996" s="4">
        <v>0.53178000000000003</v>
      </c>
      <c r="C1996">
        <f t="shared" si="30"/>
        <v>0.53178000000000003</v>
      </c>
    </row>
    <row r="1997" spans="1:3" x14ac:dyDescent="0.2">
      <c r="A1997" s="1">
        <v>42632</v>
      </c>
      <c r="B1997" s="4">
        <v>0.53617000000000004</v>
      </c>
      <c r="C1997">
        <f t="shared" ref="C1997:C2060" si="31">IF(ISNA(B1997),(B1996+B1999)/2,B1997)</f>
        <v>0.53617000000000004</v>
      </c>
    </row>
    <row r="1998" spans="1:3" x14ac:dyDescent="0.2">
      <c r="A1998" s="1">
        <v>42633</v>
      </c>
      <c r="B1998" s="4">
        <v>0.54305999999999999</v>
      </c>
      <c r="C1998">
        <f t="shared" si="31"/>
        <v>0.54305999999999999</v>
      </c>
    </row>
    <row r="1999" spans="1:3" x14ac:dyDescent="0.2">
      <c r="A1999" s="1">
        <v>42634</v>
      </c>
      <c r="B1999" s="4">
        <v>0.54632999999999998</v>
      </c>
      <c r="C1999">
        <f t="shared" si="31"/>
        <v>0.54632999999999998</v>
      </c>
    </row>
    <row r="2000" spans="1:3" x14ac:dyDescent="0.2">
      <c r="A2000" s="1">
        <v>42635</v>
      </c>
      <c r="B2000" s="4">
        <v>0.52527999999999997</v>
      </c>
      <c r="C2000">
        <f t="shared" si="31"/>
        <v>0.52527999999999997</v>
      </c>
    </row>
    <row r="2001" spans="1:3" x14ac:dyDescent="0.2">
      <c r="A2001" s="1">
        <v>42636</v>
      </c>
      <c r="B2001" s="4">
        <v>0.52222000000000002</v>
      </c>
      <c r="C2001">
        <f t="shared" si="31"/>
        <v>0.52222000000000002</v>
      </c>
    </row>
    <row r="2002" spans="1:3" x14ac:dyDescent="0.2">
      <c r="A2002" s="1">
        <v>42639</v>
      </c>
      <c r="B2002" s="4">
        <v>0.52444000000000002</v>
      </c>
      <c r="C2002">
        <f t="shared" si="31"/>
        <v>0.52444000000000002</v>
      </c>
    </row>
    <row r="2003" spans="1:3" x14ac:dyDescent="0.2">
      <c r="A2003" s="1">
        <v>42640</v>
      </c>
      <c r="B2003" s="4">
        <v>0.52666999999999997</v>
      </c>
      <c r="C2003">
        <f t="shared" si="31"/>
        <v>0.52666999999999997</v>
      </c>
    </row>
    <row r="2004" spans="1:3" x14ac:dyDescent="0.2">
      <c r="A2004" s="1">
        <v>42641</v>
      </c>
      <c r="B2004" s="4">
        <v>0.52437999999999996</v>
      </c>
      <c r="C2004">
        <f t="shared" si="31"/>
        <v>0.52437999999999996</v>
      </c>
    </row>
    <row r="2005" spans="1:3" x14ac:dyDescent="0.2">
      <c r="A2005" s="1">
        <v>42642</v>
      </c>
      <c r="B2005" s="4">
        <v>0.52722000000000002</v>
      </c>
      <c r="C2005">
        <f t="shared" si="31"/>
        <v>0.52722000000000002</v>
      </c>
    </row>
    <row r="2006" spans="1:3" x14ac:dyDescent="0.2">
      <c r="A2006" s="1">
        <v>42643</v>
      </c>
      <c r="B2006" s="4">
        <v>0.53110999999999997</v>
      </c>
      <c r="C2006">
        <f t="shared" si="31"/>
        <v>0.53110999999999997</v>
      </c>
    </row>
    <row r="2007" spans="1:3" x14ac:dyDescent="0.2">
      <c r="A2007" s="1">
        <v>42646</v>
      </c>
      <c r="B2007" s="4">
        <v>0.52832999999999997</v>
      </c>
      <c r="C2007">
        <f t="shared" si="31"/>
        <v>0.52832999999999997</v>
      </c>
    </row>
    <row r="2008" spans="1:3" x14ac:dyDescent="0.2">
      <c r="A2008" s="1">
        <v>42647</v>
      </c>
      <c r="B2008" s="4">
        <v>0.52722000000000002</v>
      </c>
      <c r="C2008">
        <f t="shared" si="31"/>
        <v>0.52722000000000002</v>
      </c>
    </row>
    <row r="2009" spans="1:3" x14ac:dyDescent="0.2">
      <c r="A2009" s="1">
        <v>42648</v>
      </c>
      <c r="B2009" s="4">
        <v>0.52566999999999997</v>
      </c>
      <c r="C2009">
        <f t="shared" si="31"/>
        <v>0.52566999999999997</v>
      </c>
    </row>
    <row r="2010" spans="1:3" x14ac:dyDescent="0.2">
      <c r="A2010" s="1">
        <v>42649</v>
      </c>
      <c r="B2010" s="4">
        <v>0.52956000000000003</v>
      </c>
      <c r="C2010">
        <f t="shared" si="31"/>
        <v>0.52956000000000003</v>
      </c>
    </row>
    <row r="2011" spans="1:3" x14ac:dyDescent="0.2">
      <c r="A2011" s="1">
        <v>42650</v>
      </c>
      <c r="B2011" s="4">
        <v>0.52900000000000003</v>
      </c>
      <c r="C2011">
        <f t="shared" si="31"/>
        <v>0.52900000000000003</v>
      </c>
    </row>
    <row r="2012" spans="1:3" x14ac:dyDescent="0.2">
      <c r="A2012" s="1">
        <v>42653</v>
      </c>
      <c r="B2012" s="4">
        <v>0.52956000000000003</v>
      </c>
      <c r="C2012">
        <f t="shared" si="31"/>
        <v>0.52956000000000003</v>
      </c>
    </row>
    <row r="2013" spans="1:3" x14ac:dyDescent="0.2">
      <c r="A2013" s="1">
        <v>42654</v>
      </c>
      <c r="B2013" s="4">
        <v>0.53066999999999998</v>
      </c>
      <c r="C2013">
        <f t="shared" si="31"/>
        <v>0.53066999999999998</v>
      </c>
    </row>
    <row r="2014" spans="1:3" x14ac:dyDescent="0.2">
      <c r="A2014" s="1">
        <v>42655</v>
      </c>
      <c r="B2014" s="4">
        <v>0.53456000000000004</v>
      </c>
      <c r="C2014">
        <f t="shared" si="31"/>
        <v>0.53456000000000004</v>
      </c>
    </row>
    <row r="2015" spans="1:3" x14ac:dyDescent="0.2">
      <c r="A2015" s="1">
        <v>42656</v>
      </c>
      <c r="B2015" s="4">
        <v>0.53456000000000004</v>
      </c>
      <c r="C2015">
        <f t="shared" si="31"/>
        <v>0.53456000000000004</v>
      </c>
    </row>
    <row r="2016" spans="1:3" x14ac:dyDescent="0.2">
      <c r="A2016" s="1">
        <v>42657</v>
      </c>
      <c r="B2016" s="4">
        <v>0.53566999999999998</v>
      </c>
      <c r="C2016">
        <f t="shared" si="31"/>
        <v>0.53566999999999998</v>
      </c>
    </row>
    <row r="2017" spans="1:3" x14ac:dyDescent="0.2">
      <c r="A2017" s="1">
        <v>42660</v>
      </c>
      <c r="B2017" s="4">
        <v>0.52788999999999997</v>
      </c>
      <c r="C2017">
        <f t="shared" si="31"/>
        <v>0.52788999999999997</v>
      </c>
    </row>
    <row r="2018" spans="1:3" x14ac:dyDescent="0.2">
      <c r="A2018" s="1">
        <v>42661</v>
      </c>
      <c r="B2018" s="4">
        <v>0.52566999999999997</v>
      </c>
      <c r="C2018">
        <f t="shared" si="31"/>
        <v>0.52566999999999997</v>
      </c>
    </row>
    <row r="2019" spans="1:3" x14ac:dyDescent="0.2">
      <c r="A2019" s="1">
        <v>42662</v>
      </c>
      <c r="B2019" s="4">
        <v>0.52456000000000003</v>
      </c>
      <c r="C2019">
        <f t="shared" si="31"/>
        <v>0.52456000000000003</v>
      </c>
    </row>
    <row r="2020" spans="1:3" x14ac:dyDescent="0.2">
      <c r="A2020" s="1">
        <v>42663</v>
      </c>
      <c r="B2020" s="4">
        <v>0.52400000000000002</v>
      </c>
      <c r="C2020">
        <f t="shared" si="31"/>
        <v>0.52400000000000002</v>
      </c>
    </row>
    <row r="2021" spans="1:3" x14ac:dyDescent="0.2">
      <c r="A2021" s="1">
        <v>42664</v>
      </c>
      <c r="B2021" s="4">
        <v>0.53400000000000003</v>
      </c>
      <c r="C2021">
        <f t="shared" si="31"/>
        <v>0.53400000000000003</v>
      </c>
    </row>
    <row r="2022" spans="1:3" x14ac:dyDescent="0.2">
      <c r="A2022" s="1">
        <v>42667</v>
      </c>
      <c r="B2022" s="4">
        <v>0.53400000000000003</v>
      </c>
      <c r="C2022">
        <f t="shared" si="31"/>
        <v>0.53400000000000003</v>
      </c>
    </row>
    <row r="2023" spans="1:3" x14ac:dyDescent="0.2">
      <c r="A2023" s="1">
        <v>42668</v>
      </c>
      <c r="B2023" s="4">
        <v>0.53588999999999998</v>
      </c>
      <c r="C2023">
        <f t="shared" si="31"/>
        <v>0.53588999999999998</v>
      </c>
    </row>
    <row r="2024" spans="1:3" x14ac:dyDescent="0.2">
      <c r="A2024" s="1">
        <v>42669</v>
      </c>
      <c r="B2024" s="4">
        <v>0.53478000000000003</v>
      </c>
      <c r="C2024">
        <f t="shared" si="31"/>
        <v>0.53478000000000003</v>
      </c>
    </row>
    <row r="2025" spans="1:3" x14ac:dyDescent="0.2">
      <c r="A2025" s="1">
        <v>42670</v>
      </c>
      <c r="B2025" s="4">
        <v>0.53432999999999997</v>
      </c>
      <c r="C2025">
        <f t="shared" si="31"/>
        <v>0.53432999999999997</v>
      </c>
    </row>
    <row r="2026" spans="1:3" x14ac:dyDescent="0.2">
      <c r="A2026" s="1">
        <v>42671</v>
      </c>
      <c r="B2026" s="4">
        <v>0.53266999999999998</v>
      </c>
      <c r="C2026">
        <f t="shared" si="31"/>
        <v>0.53266999999999998</v>
      </c>
    </row>
    <row r="2027" spans="1:3" x14ac:dyDescent="0.2">
      <c r="A2027" s="1">
        <v>42674</v>
      </c>
      <c r="B2027" s="4">
        <v>0.53378000000000003</v>
      </c>
      <c r="C2027">
        <f t="shared" si="31"/>
        <v>0.53378000000000003</v>
      </c>
    </row>
    <row r="2028" spans="1:3" x14ac:dyDescent="0.2">
      <c r="A2028" s="1">
        <v>42675</v>
      </c>
      <c r="B2028" s="4">
        <v>0.53044000000000002</v>
      </c>
      <c r="C2028">
        <f t="shared" si="31"/>
        <v>0.53044000000000002</v>
      </c>
    </row>
    <row r="2029" spans="1:3" x14ac:dyDescent="0.2">
      <c r="A2029" s="1">
        <v>42676</v>
      </c>
      <c r="B2029" s="4">
        <v>0.53200000000000003</v>
      </c>
      <c r="C2029">
        <f t="shared" si="31"/>
        <v>0.53200000000000003</v>
      </c>
    </row>
    <row r="2030" spans="1:3" x14ac:dyDescent="0.2">
      <c r="A2030" s="1">
        <v>42677</v>
      </c>
      <c r="B2030" s="4">
        <v>0.53256000000000003</v>
      </c>
      <c r="C2030">
        <f t="shared" si="31"/>
        <v>0.53256000000000003</v>
      </c>
    </row>
    <row r="2031" spans="1:3" x14ac:dyDescent="0.2">
      <c r="A2031" s="1">
        <v>42678</v>
      </c>
      <c r="B2031" s="4">
        <v>0.53532999999999997</v>
      </c>
      <c r="C2031">
        <f t="shared" si="31"/>
        <v>0.53532999999999997</v>
      </c>
    </row>
    <row r="2032" spans="1:3" x14ac:dyDescent="0.2">
      <c r="A2032" s="1">
        <v>42681</v>
      </c>
      <c r="B2032" s="4">
        <v>0.53532999999999997</v>
      </c>
      <c r="C2032">
        <f t="shared" si="31"/>
        <v>0.53532999999999997</v>
      </c>
    </row>
    <row r="2033" spans="1:3" x14ac:dyDescent="0.2">
      <c r="A2033" s="1">
        <v>42682</v>
      </c>
      <c r="B2033" s="4">
        <v>0.53700000000000003</v>
      </c>
      <c r="C2033">
        <f t="shared" si="31"/>
        <v>0.53700000000000003</v>
      </c>
    </row>
    <row r="2034" spans="1:3" x14ac:dyDescent="0.2">
      <c r="A2034" s="1">
        <v>42683</v>
      </c>
      <c r="B2034" s="4">
        <v>0.53644000000000003</v>
      </c>
      <c r="C2034">
        <f t="shared" si="31"/>
        <v>0.53644000000000003</v>
      </c>
    </row>
    <row r="2035" spans="1:3" x14ac:dyDescent="0.2">
      <c r="A2035" s="1">
        <v>42684</v>
      </c>
      <c r="B2035" s="4">
        <v>0.53817000000000004</v>
      </c>
      <c r="C2035">
        <f t="shared" si="31"/>
        <v>0.53817000000000004</v>
      </c>
    </row>
    <row r="2036" spans="1:3" x14ac:dyDescent="0.2">
      <c r="A2036" s="1">
        <v>42685</v>
      </c>
      <c r="B2036" s="4">
        <v>0.53817000000000004</v>
      </c>
      <c r="C2036">
        <f t="shared" si="31"/>
        <v>0.53817000000000004</v>
      </c>
    </row>
    <row r="2037" spans="1:3" x14ac:dyDescent="0.2">
      <c r="A2037" s="1">
        <v>42688</v>
      </c>
      <c r="B2037" s="4">
        <v>0.54205999999999999</v>
      </c>
      <c r="C2037">
        <f t="shared" si="31"/>
        <v>0.54205999999999999</v>
      </c>
    </row>
    <row r="2038" spans="1:3" x14ac:dyDescent="0.2">
      <c r="A2038" s="1">
        <v>42689</v>
      </c>
      <c r="B2038" s="4">
        <v>0.55010999999999999</v>
      </c>
      <c r="C2038">
        <f t="shared" si="31"/>
        <v>0.55010999999999999</v>
      </c>
    </row>
    <row r="2039" spans="1:3" x14ac:dyDescent="0.2">
      <c r="A2039" s="1">
        <v>42690</v>
      </c>
      <c r="B2039" s="4">
        <v>0.55456000000000005</v>
      </c>
      <c r="C2039">
        <f t="shared" si="31"/>
        <v>0.55456000000000005</v>
      </c>
    </row>
    <row r="2040" spans="1:3" x14ac:dyDescent="0.2">
      <c r="A2040" s="1">
        <v>42691</v>
      </c>
      <c r="B2040" s="4">
        <v>0.56177999999999995</v>
      </c>
      <c r="C2040">
        <f t="shared" si="31"/>
        <v>0.56177999999999995</v>
      </c>
    </row>
    <row r="2041" spans="1:3" x14ac:dyDescent="0.2">
      <c r="A2041" s="1">
        <v>42692</v>
      </c>
      <c r="B2041" s="4">
        <v>0.56599999999999995</v>
      </c>
      <c r="C2041">
        <f t="shared" si="31"/>
        <v>0.56599999999999995</v>
      </c>
    </row>
    <row r="2042" spans="1:3" x14ac:dyDescent="0.2">
      <c r="A2042" s="1">
        <v>42695</v>
      </c>
      <c r="B2042" s="4">
        <v>0.56777999999999995</v>
      </c>
      <c r="C2042">
        <f t="shared" si="31"/>
        <v>0.56777999999999995</v>
      </c>
    </row>
    <row r="2043" spans="1:3" x14ac:dyDescent="0.2">
      <c r="A2043" s="1">
        <v>42696</v>
      </c>
      <c r="B2043" s="4">
        <v>0.58421999999999996</v>
      </c>
      <c r="C2043">
        <f t="shared" si="31"/>
        <v>0.58421999999999996</v>
      </c>
    </row>
    <row r="2044" spans="1:3" x14ac:dyDescent="0.2">
      <c r="A2044" s="1">
        <v>42697</v>
      </c>
      <c r="B2044" s="4">
        <v>0.59199999999999997</v>
      </c>
      <c r="C2044">
        <f t="shared" si="31"/>
        <v>0.59199999999999997</v>
      </c>
    </row>
    <row r="2045" spans="1:3" x14ac:dyDescent="0.2">
      <c r="A2045" s="1">
        <v>42698</v>
      </c>
      <c r="B2045" s="4">
        <v>0.60255999999999998</v>
      </c>
      <c r="C2045">
        <f t="shared" si="31"/>
        <v>0.60255999999999998</v>
      </c>
    </row>
    <row r="2046" spans="1:3" x14ac:dyDescent="0.2">
      <c r="A2046" s="1">
        <v>42699</v>
      </c>
      <c r="B2046" s="4">
        <v>0.60589000000000004</v>
      </c>
      <c r="C2046">
        <f t="shared" si="31"/>
        <v>0.60589000000000004</v>
      </c>
    </row>
    <row r="2047" spans="1:3" x14ac:dyDescent="0.2">
      <c r="A2047" s="1">
        <v>42702</v>
      </c>
      <c r="B2047" s="4">
        <v>0.60560999999999998</v>
      </c>
      <c r="C2047">
        <f t="shared" si="31"/>
        <v>0.60560999999999998</v>
      </c>
    </row>
    <row r="2048" spans="1:3" x14ac:dyDescent="0.2">
      <c r="A2048" s="1">
        <v>42703</v>
      </c>
      <c r="B2048" s="4">
        <v>0.61672000000000005</v>
      </c>
      <c r="C2048">
        <f t="shared" si="31"/>
        <v>0.61672000000000005</v>
      </c>
    </row>
    <row r="2049" spans="1:3" x14ac:dyDescent="0.2">
      <c r="A2049" s="1">
        <v>42704</v>
      </c>
      <c r="B2049" s="4">
        <v>0.62366999999999995</v>
      </c>
      <c r="C2049">
        <f t="shared" si="31"/>
        <v>0.62366999999999995</v>
      </c>
    </row>
    <row r="2050" spans="1:3" x14ac:dyDescent="0.2">
      <c r="A2050" s="1">
        <v>42705</v>
      </c>
      <c r="B2050" s="4">
        <v>0.63449999999999995</v>
      </c>
      <c r="C2050">
        <f t="shared" si="31"/>
        <v>0.63449999999999995</v>
      </c>
    </row>
    <row r="2051" spans="1:3" x14ac:dyDescent="0.2">
      <c r="A2051" s="1">
        <v>42706</v>
      </c>
      <c r="B2051" s="4">
        <v>0.64666999999999997</v>
      </c>
      <c r="C2051">
        <f t="shared" si="31"/>
        <v>0.64666999999999997</v>
      </c>
    </row>
    <row r="2052" spans="1:3" x14ac:dyDescent="0.2">
      <c r="A2052" s="1">
        <v>42709</v>
      </c>
      <c r="B2052" s="4">
        <v>0.65193999999999996</v>
      </c>
      <c r="C2052">
        <f t="shared" si="31"/>
        <v>0.65193999999999996</v>
      </c>
    </row>
    <row r="2053" spans="1:3" x14ac:dyDescent="0.2">
      <c r="A2053" s="1">
        <v>42710</v>
      </c>
      <c r="B2053" s="4">
        <v>0.64888999999999997</v>
      </c>
      <c r="C2053">
        <f t="shared" si="31"/>
        <v>0.64888999999999997</v>
      </c>
    </row>
    <row r="2054" spans="1:3" x14ac:dyDescent="0.2">
      <c r="A2054" s="1">
        <v>42711</v>
      </c>
      <c r="B2054" s="4">
        <v>0.65417000000000003</v>
      </c>
      <c r="C2054">
        <f t="shared" si="31"/>
        <v>0.65417000000000003</v>
      </c>
    </row>
    <row r="2055" spans="1:3" x14ac:dyDescent="0.2">
      <c r="A2055" s="1">
        <v>42712</v>
      </c>
      <c r="B2055" s="4">
        <v>0.66388999999999998</v>
      </c>
      <c r="C2055">
        <f t="shared" si="31"/>
        <v>0.66388999999999998</v>
      </c>
    </row>
    <row r="2056" spans="1:3" x14ac:dyDescent="0.2">
      <c r="A2056" s="1">
        <v>42713</v>
      </c>
      <c r="B2056" s="4">
        <v>0.68</v>
      </c>
      <c r="C2056">
        <f t="shared" si="31"/>
        <v>0.68</v>
      </c>
    </row>
    <row r="2057" spans="1:3" x14ac:dyDescent="0.2">
      <c r="A2057" s="1">
        <v>42716</v>
      </c>
      <c r="B2057" s="4">
        <v>0.69472</v>
      </c>
      <c r="C2057">
        <f t="shared" si="31"/>
        <v>0.69472</v>
      </c>
    </row>
    <row r="2058" spans="1:3" x14ac:dyDescent="0.2">
      <c r="A2058" s="1">
        <v>42717</v>
      </c>
      <c r="B2058" s="4">
        <v>0.70389000000000002</v>
      </c>
      <c r="C2058">
        <f t="shared" si="31"/>
        <v>0.70389000000000002</v>
      </c>
    </row>
    <row r="2059" spans="1:3" x14ac:dyDescent="0.2">
      <c r="A2059" s="1">
        <v>42718</v>
      </c>
      <c r="B2059" s="4">
        <v>0.70728000000000002</v>
      </c>
      <c r="C2059">
        <f t="shared" si="31"/>
        <v>0.70728000000000002</v>
      </c>
    </row>
    <row r="2060" spans="1:3" x14ac:dyDescent="0.2">
      <c r="A2060" s="1">
        <v>42719</v>
      </c>
      <c r="B2060" s="4">
        <v>0.73621999999999999</v>
      </c>
      <c r="C2060">
        <f t="shared" si="31"/>
        <v>0.73621999999999999</v>
      </c>
    </row>
    <row r="2061" spans="1:3" x14ac:dyDescent="0.2">
      <c r="A2061" s="1">
        <v>42720</v>
      </c>
      <c r="B2061" s="4">
        <v>0.73899999999999999</v>
      </c>
      <c r="C2061">
        <f t="shared" ref="C2061:C2124" si="32">IF(ISNA(B2061),(B2060+B2063)/2,B2061)</f>
        <v>0.73899999999999999</v>
      </c>
    </row>
    <row r="2062" spans="1:3" x14ac:dyDescent="0.2">
      <c r="A2062" s="1">
        <v>42723</v>
      </c>
      <c r="B2062" s="4">
        <v>0.74399999999999999</v>
      </c>
      <c r="C2062">
        <f t="shared" si="32"/>
        <v>0.74399999999999999</v>
      </c>
    </row>
    <row r="2063" spans="1:3" x14ac:dyDescent="0.2">
      <c r="A2063" s="1">
        <v>42724</v>
      </c>
      <c r="B2063" s="4">
        <v>0.749</v>
      </c>
      <c r="C2063">
        <f t="shared" si="32"/>
        <v>0.749</v>
      </c>
    </row>
    <row r="2064" spans="1:3" x14ac:dyDescent="0.2">
      <c r="A2064" s="1">
        <v>42725</v>
      </c>
      <c r="B2064" s="4">
        <v>0.755</v>
      </c>
      <c r="C2064">
        <f t="shared" si="32"/>
        <v>0.755</v>
      </c>
    </row>
    <row r="2065" spans="1:3" x14ac:dyDescent="0.2">
      <c r="A2065" s="1">
        <v>42726</v>
      </c>
      <c r="B2065" s="4">
        <v>0.75610999999999995</v>
      </c>
      <c r="C2065">
        <f t="shared" si="32"/>
        <v>0.75610999999999995</v>
      </c>
    </row>
    <row r="2066" spans="1:3" x14ac:dyDescent="0.2">
      <c r="A2066" s="1">
        <v>42727</v>
      </c>
      <c r="B2066" s="4">
        <v>0.76110999999999995</v>
      </c>
      <c r="C2066">
        <f t="shared" si="32"/>
        <v>0.76110999999999995</v>
      </c>
    </row>
    <row r="2067" spans="1:3" x14ac:dyDescent="0.2">
      <c r="A2067" s="1">
        <v>42730</v>
      </c>
      <c r="B2067" s="2" t="e">
        <f>NA()</f>
        <v>#N/A</v>
      </c>
      <c r="C2067">
        <f t="shared" si="32"/>
        <v>0.76555499999999999</v>
      </c>
    </row>
    <row r="2068" spans="1:3" x14ac:dyDescent="0.2">
      <c r="A2068" s="1">
        <v>42731</v>
      </c>
      <c r="B2068" s="2" t="e">
        <f>NA()</f>
        <v>#N/A</v>
      </c>
      <c r="C2068" t="e">
        <f t="shared" si="32"/>
        <v>#N/A</v>
      </c>
    </row>
    <row r="2069" spans="1:3" x14ac:dyDescent="0.2">
      <c r="A2069" s="1">
        <v>42732</v>
      </c>
      <c r="B2069" s="4">
        <v>0.77</v>
      </c>
      <c r="C2069">
        <f t="shared" si="32"/>
        <v>0.77</v>
      </c>
    </row>
    <row r="2070" spans="1:3" x14ac:dyDescent="0.2">
      <c r="A2070" s="1">
        <v>42733</v>
      </c>
      <c r="B2070" s="4">
        <v>0.77110999999999996</v>
      </c>
      <c r="C2070">
        <f t="shared" si="32"/>
        <v>0.77110999999999996</v>
      </c>
    </row>
    <row r="2071" spans="1:3" x14ac:dyDescent="0.2">
      <c r="A2071" s="1">
        <v>42734</v>
      </c>
      <c r="B2071" s="4">
        <v>0.77166999999999997</v>
      </c>
      <c r="C2071">
        <f t="shared" si="32"/>
        <v>0.77166999999999997</v>
      </c>
    </row>
    <row r="2072" spans="1:3" x14ac:dyDescent="0.2">
      <c r="A2072" s="1">
        <v>42737</v>
      </c>
      <c r="B2072" s="2" t="e">
        <f>NA()</f>
        <v>#N/A</v>
      </c>
      <c r="C2072">
        <f t="shared" si="32"/>
        <v>0.76861500000000005</v>
      </c>
    </row>
    <row r="2073" spans="1:3" x14ac:dyDescent="0.2">
      <c r="A2073" s="1">
        <v>42738</v>
      </c>
      <c r="B2073" s="4">
        <v>0.77332999999999996</v>
      </c>
      <c r="C2073">
        <f t="shared" si="32"/>
        <v>0.77332999999999996</v>
      </c>
    </row>
    <row r="2074" spans="1:3" x14ac:dyDescent="0.2">
      <c r="A2074" s="1">
        <v>42739</v>
      </c>
      <c r="B2074" s="4">
        <v>0.76556000000000002</v>
      </c>
      <c r="C2074">
        <f t="shared" si="32"/>
        <v>0.76556000000000002</v>
      </c>
    </row>
    <row r="2075" spans="1:3" x14ac:dyDescent="0.2">
      <c r="A2075" s="1">
        <v>42740</v>
      </c>
      <c r="B2075" s="4">
        <v>0.76556000000000002</v>
      </c>
      <c r="C2075">
        <f t="shared" si="32"/>
        <v>0.76556000000000002</v>
      </c>
    </row>
    <row r="2076" spans="1:3" x14ac:dyDescent="0.2">
      <c r="A2076" s="1">
        <v>42741</v>
      </c>
      <c r="B2076" s="4">
        <v>0.76332999999999995</v>
      </c>
      <c r="C2076">
        <f t="shared" si="32"/>
        <v>0.76332999999999995</v>
      </c>
    </row>
    <row r="2077" spans="1:3" x14ac:dyDescent="0.2">
      <c r="A2077" s="1">
        <v>42744</v>
      </c>
      <c r="B2077" s="4">
        <v>0.76332999999999995</v>
      </c>
      <c r="C2077">
        <f t="shared" si="32"/>
        <v>0.76332999999999995</v>
      </c>
    </row>
    <row r="2078" spans="1:3" x14ac:dyDescent="0.2">
      <c r="A2078" s="1">
        <v>42745</v>
      </c>
      <c r="B2078" s="4">
        <v>0.76500000000000001</v>
      </c>
      <c r="C2078">
        <f t="shared" si="32"/>
        <v>0.76500000000000001</v>
      </c>
    </row>
    <row r="2079" spans="1:3" x14ac:dyDescent="0.2">
      <c r="A2079" s="1">
        <v>42746</v>
      </c>
      <c r="B2079" s="4">
        <v>0.76722000000000001</v>
      </c>
      <c r="C2079">
        <f t="shared" si="32"/>
        <v>0.76722000000000001</v>
      </c>
    </row>
    <row r="2080" spans="1:3" x14ac:dyDescent="0.2">
      <c r="A2080" s="1">
        <v>42747</v>
      </c>
      <c r="B2080" s="4">
        <v>0.76722000000000001</v>
      </c>
      <c r="C2080">
        <f t="shared" si="32"/>
        <v>0.76722000000000001</v>
      </c>
    </row>
    <row r="2081" spans="1:3" x14ac:dyDescent="0.2">
      <c r="A2081" s="1">
        <v>42748</v>
      </c>
      <c r="B2081" s="4">
        <v>0.76832999999999996</v>
      </c>
      <c r="C2081">
        <f t="shared" si="32"/>
        <v>0.76832999999999996</v>
      </c>
    </row>
    <row r="2082" spans="1:3" x14ac:dyDescent="0.2">
      <c r="A2082" s="1">
        <v>42751</v>
      </c>
      <c r="B2082" s="4">
        <v>0.76778000000000002</v>
      </c>
      <c r="C2082">
        <f t="shared" si="32"/>
        <v>0.76778000000000002</v>
      </c>
    </row>
    <row r="2083" spans="1:3" x14ac:dyDescent="0.2">
      <c r="A2083" s="1">
        <v>42752</v>
      </c>
      <c r="B2083" s="4">
        <v>0.76944000000000001</v>
      </c>
      <c r="C2083">
        <f t="shared" si="32"/>
        <v>0.76944000000000001</v>
      </c>
    </row>
    <row r="2084" spans="1:3" x14ac:dyDescent="0.2">
      <c r="A2084" s="1">
        <v>42753</v>
      </c>
      <c r="B2084" s="4">
        <v>0.77666999999999997</v>
      </c>
      <c r="C2084">
        <f t="shared" si="32"/>
        <v>0.77666999999999997</v>
      </c>
    </row>
    <row r="2085" spans="1:3" x14ac:dyDescent="0.2">
      <c r="A2085" s="1">
        <v>42754</v>
      </c>
      <c r="B2085" s="4">
        <v>0.77639000000000002</v>
      </c>
      <c r="C2085">
        <f t="shared" si="32"/>
        <v>0.77639000000000002</v>
      </c>
    </row>
    <row r="2086" spans="1:3" x14ac:dyDescent="0.2">
      <c r="A2086" s="1">
        <v>42755</v>
      </c>
      <c r="B2086" s="4">
        <v>0.77527999999999997</v>
      </c>
      <c r="C2086">
        <f t="shared" si="32"/>
        <v>0.77527999999999997</v>
      </c>
    </row>
    <row r="2087" spans="1:3" x14ac:dyDescent="0.2">
      <c r="A2087" s="1">
        <v>42758</v>
      </c>
      <c r="B2087" s="4">
        <v>0.77110999999999996</v>
      </c>
      <c r="C2087">
        <f t="shared" si="32"/>
        <v>0.77110999999999996</v>
      </c>
    </row>
    <row r="2088" spans="1:3" x14ac:dyDescent="0.2">
      <c r="A2088" s="1">
        <v>42759</v>
      </c>
      <c r="B2088" s="4">
        <v>0.77332999999999996</v>
      </c>
      <c r="C2088">
        <f t="shared" si="32"/>
        <v>0.77332999999999996</v>
      </c>
    </row>
    <row r="2089" spans="1:3" x14ac:dyDescent="0.2">
      <c r="A2089" s="1">
        <v>42760</v>
      </c>
      <c r="B2089" s="4">
        <v>0.77610999999999997</v>
      </c>
      <c r="C2089">
        <f t="shared" si="32"/>
        <v>0.77610999999999997</v>
      </c>
    </row>
    <row r="2090" spans="1:3" x14ac:dyDescent="0.2">
      <c r="A2090" s="1">
        <v>42761</v>
      </c>
      <c r="B2090" s="4">
        <v>0.77610999999999997</v>
      </c>
      <c r="C2090">
        <f t="shared" si="32"/>
        <v>0.77610999999999997</v>
      </c>
    </row>
    <row r="2091" spans="1:3" x14ac:dyDescent="0.2">
      <c r="A2091" s="1">
        <v>42762</v>
      </c>
      <c r="B2091" s="4">
        <v>0.77832999999999997</v>
      </c>
      <c r="C2091">
        <f t="shared" si="32"/>
        <v>0.77832999999999997</v>
      </c>
    </row>
    <row r="2092" spans="1:3" x14ac:dyDescent="0.2">
      <c r="A2092" s="1">
        <v>42765</v>
      </c>
      <c r="B2092" s="4">
        <v>0.78</v>
      </c>
      <c r="C2092">
        <f t="shared" si="32"/>
        <v>0.78</v>
      </c>
    </row>
    <row r="2093" spans="1:3" x14ac:dyDescent="0.2">
      <c r="A2093" s="1">
        <v>42766</v>
      </c>
      <c r="B2093" s="4">
        <v>0.77944000000000002</v>
      </c>
      <c r="C2093">
        <f t="shared" si="32"/>
        <v>0.77944000000000002</v>
      </c>
    </row>
    <row r="2094" spans="1:3" x14ac:dyDescent="0.2">
      <c r="A2094" s="1">
        <v>42767</v>
      </c>
      <c r="B2094" s="4">
        <v>0.78</v>
      </c>
      <c r="C2094">
        <f t="shared" si="32"/>
        <v>0.78</v>
      </c>
    </row>
    <row r="2095" spans="1:3" x14ac:dyDescent="0.2">
      <c r="A2095" s="1">
        <v>42768</v>
      </c>
      <c r="B2095" s="4">
        <v>0.77666999999999997</v>
      </c>
      <c r="C2095">
        <f t="shared" si="32"/>
        <v>0.77666999999999997</v>
      </c>
    </row>
    <row r="2096" spans="1:3" x14ac:dyDescent="0.2">
      <c r="A2096" s="1">
        <v>42769</v>
      </c>
      <c r="B2096" s="4">
        <v>0.77556000000000003</v>
      </c>
      <c r="C2096">
        <f t="shared" si="32"/>
        <v>0.77556000000000003</v>
      </c>
    </row>
    <row r="2097" spans="1:3" x14ac:dyDescent="0.2">
      <c r="A2097" s="1">
        <v>42772</v>
      </c>
      <c r="B2097" s="4">
        <v>0.77527999999999997</v>
      </c>
      <c r="C2097">
        <f t="shared" si="32"/>
        <v>0.77527999999999997</v>
      </c>
    </row>
    <row r="2098" spans="1:3" x14ac:dyDescent="0.2">
      <c r="A2098" s="1">
        <v>42773</v>
      </c>
      <c r="B2098" s="4">
        <v>0.77278000000000002</v>
      </c>
      <c r="C2098">
        <f t="shared" si="32"/>
        <v>0.77278000000000002</v>
      </c>
    </row>
    <row r="2099" spans="1:3" x14ac:dyDescent="0.2">
      <c r="A2099" s="1">
        <v>42774</v>
      </c>
      <c r="B2099" s="4">
        <v>0.77166999999999997</v>
      </c>
      <c r="C2099">
        <f t="shared" si="32"/>
        <v>0.77166999999999997</v>
      </c>
    </row>
    <row r="2100" spans="1:3" x14ac:dyDescent="0.2">
      <c r="A2100" s="1">
        <v>42775</v>
      </c>
      <c r="B2100" s="4">
        <v>0.77056000000000002</v>
      </c>
      <c r="C2100">
        <f t="shared" si="32"/>
        <v>0.77056000000000002</v>
      </c>
    </row>
    <row r="2101" spans="1:3" x14ac:dyDescent="0.2">
      <c r="A2101" s="1">
        <v>42776</v>
      </c>
      <c r="B2101" s="4">
        <v>0.77110999999999996</v>
      </c>
      <c r="C2101">
        <f t="shared" si="32"/>
        <v>0.77110999999999996</v>
      </c>
    </row>
    <row r="2102" spans="1:3" x14ac:dyDescent="0.2">
      <c r="A2102" s="1">
        <v>42779</v>
      </c>
      <c r="B2102" s="4">
        <v>0.77</v>
      </c>
      <c r="C2102">
        <f t="shared" si="32"/>
        <v>0.77</v>
      </c>
    </row>
    <row r="2103" spans="1:3" x14ac:dyDescent="0.2">
      <c r="A2103" s="1">
        <v>42780</v>
      </c>
      <c r="B2103" s="4">
        <v>0.77</v>
      </c>
      <c r="C2103">
        <f t="shared" si="32"/>
        <v>0.77</v>
      </c>
    </row>
    <row r="2104" spans="1:3" x14ac:dyDescent="0.2">
      <c r="A2104" s="1">
        <v>42781</v>
      </c>
      <c r="B2104" s="4">
        <v>0.77222000000000002</v>
      </c>
      <c r="C2104">
        <f t="shared" si="32"/>
        <v>0.77222000000000002</v>
      </c>
    </row>
    <row r="2105" spans="1:3" x14ac:dyDescent="0.2">
      <c r="A2105" s="1">
        <v>42782</v>
      </c>
      <c r="B2105" s="4">
        <v>0.78056000000000003</v>
      </c>
      <c r="C2105">
        <f t="shared" si="32"/>
        <v>0.78056000000000003</v>
      </c>
    </row>
    <row r="2106" spans="1:3" x14ac:dyDescent="0.2">
      <c r="A2106" s="1">
        <v>42783</v>
      </c>
      <c r="B2106" s="4">
        <v>0.77944000000000002</v>
      </c>
      <c r="C2106">
        <f t="shared" si="32"/>
        <v>0.77944000000000002</v>
      </c>
    </row>
    <row r="2107" spans="1:3" x14ac:dyDescent="0.2">
      <c r="A2107" s="1">
        <v>42786</v>
      </c>
      <c r="B2107" s="4">
        <v>0.77722000000000002</v>
      </c>
      <c r="C2107">
        <f t="shared" si="32"/>
        <v>0.77722000000000002</v>
      </c>
    </row>
    <row r="2108" spans="1:3" x14ac:dyDescent="0.2">
      <c r="A2108" s="1">
        <v>42787</v>
      </c>
      <c r="B2108" s="4">
        <v>0.77944000000000002</v>
      </c>
      <c r="C2108">
        <f t="shared" si="32"/>
        <v>0.77944000000000002</v>
      </c>
    </row>
    <row r="2109" spans="1:3" x14ac:dyDescent="0.2">
      <c r="A2109" s="1">
        <v>42788</v>
      </c>
      <c r="B2109" s="4">
        <v>0.77944000000000002</v>
      </c>
      <c r="C2109">
        <f t="shared" si="32"/>
        <v>0.77944000000000002</v>
      </c>
    </row>
    <row r="2110" spans="1:3" x14ac:dyDescent="0.2">
      <c r="A2110" s="1">
        <v>42789</v>
      </c>
      <c r="B2110" s="4">
        <v>0.77832999999999997</v>
      </c>
      <c r="C2110">
        <f t="shared" si="32"/>
        <v>0.77832999999999997</v>
      </c>
    </row>
    <row r="2111" spans="1:3" x14ac:dyDescent="0.2">
      <c r="A2111" s="1">
        <v>42790</v>
      </c>
      <c r="B2111" s="4">
        <v>0.78056000000000003</v>
      </c>
      <c r="C2111">
        <f t="shared" si="32"/>
        <v>0.78056000000000003</v>
      </c>
    </row>
    <row r="2112" spans="1:3" x14ac:dyDescent="0.2">
      <c r="A2112" s="1">
        <v>42793</v>
      </c>
      <c r="B2112" s="4">
        <v>0.78444000000000003</v>
      </c>
      <c r="C2112">
        <f t="shared" si="32"/>
        <v>0.78444000000000003</v>
      </c>
    </row>
    <row r="2113" spans="1:3" x14ac:dyDescent="0.2">
      <c r="A2113" s="1">
        <v>42794</v>
      </c>
      <c r="B2113" s="4">
        <v>0.78888999999999998</v>
      </c>
      <c r="C2113">
        <f t="shared" si="32"/>
        <v>0.78888999999999998</v>
      </c>
    </row>
    <row r="2114" spans="1:3" x14ac:dyDescent="0.2">
      <c r="A2114" s="1">
        <v>42795</v>
      </c>
      <c r="B2114" s="4">
        <v>0.81055999999999995</v>
      </c>
      <c r="C2114">
        <f t="shared" si="32"/>
        <v>0.81055999999999995</v>
      </c>
    </row>
    <row r="2115" spans="1:3" x14ac:dyDescent="0.2">
      <c r="A2115" s="1">
        <v>42796</v>
      </c>
      <c r="B2115" s="4">
        <v>0.83</v>
      </c>
      <c r="C2115">
        <f t="shared" si="32"/>
        <v>0.83</v>
      </c>
    </row>
    <row r="2116" spans="1:3" x14ac:dyDescent="0.2">
      <c r="A2116" s="1">
        <v>42797</v>
      </c>
      <c r="B2116" s="4">
        <v>0.83443999999999996</v>
      </c>
      <c r="C2116">
        <f t="shared" si="32"/>
        <v>0.83443999999999996</v>
      </c>
    </row>
    <row r="2117" spans="1:3" x14ac:dyDescent="0.2">
      <c r="A2117" s="1">
        <v>42800</v>
      </c>
      <c r="B2117" s="4">
        <v>0.84667000000000003</v>
      </c>
      <c r="C2117">
        <f t="shared" si="32"/>
        <v>0.84667000000000003</v>
      </c>
    </row>
    <row r="2118" spans="1:3" x14ac:dyDescent="0.2">
      <c r="A2118" s="1">
        <v>42801</v>
      </c>
      <c r="B2118" s="4">
        <v>0.85443999999999998</v>
      </c>
      <c r="C2118">
        <f t="shared" si="32"/>
        <v>0.85443999999999998</v>
      </c>
    </row>
    <row r="2119" spans="1:3" x14ac:dyDescent="0.2">
      <c r="A2119" s="1">
        <v>42802</v>
      </c>
      <c r="B2119" s="4">
        <v>0.85777999999999999</v>
      </c>
      <c r="C2119">
        <f t="shared" si="32"/>
        <v>0.85777999999999999</v>
      </c>
    </row>
    <row r="2120" spans="1:3" x14ac:dyDescent="0.2">
      <c r="A2120" s="1">
        <v>42803</v>
      </c>
      <c r="B2120" s="4">
        <v>0.88139000000000001</v>
      </c>
      <c r="C2120">
        <f t="shared" si="32"/>
        <v>0.88139000000000001</v>
      </c>
    </row>
    <row r="2121" spans="1:3" x14ac:dyDescent="0.2">
      <c r="A2121" s="1">
        <v>42804</v>
      </c>
      <c r="B2121" s="4">
        <v>0.89056000000000002</v>
      </c>
      <c r="C2121">
        <f t="shared" si="32"/>
        <v>0.89056000000000002</v>
      </c>
    </row>
    <row r="2122" spans="1:3" x14ac:dyDescent="0.2">
      <c r="A2122" s="1">
        <v>42807</v>
      </c>
      <c r="B2122" s="4">
        <v>0.91222000000000003</v>
      </c>
      <c r="C2122">
        <f t="shared" si="32"/>
        <v>0.91222000000000003</v>
      </c>
    </row>
    <row r="2123" spans="1:3" x14ac:dyDescent="0.2">
      <c r="A2123" s="1">
        <v>42808</v>
      </c>
      <c r="B2123" s="4">
        <v>0.92832999999999999</v>
      </c>
      <c r="C2123">
        <f t="shared" si="32"/>
        <v>0.92832999999999999</v>
      </c>
    </row>
    <row r="2124" spans="1:3" x14ac:dyDescent="0.2">
      <c r="A2124" s="1">
        <v>42809</v>
      </c>
      <c r="B2124" s="4">
        <v>0.94277999999999995</v>
      </c>
      <c r="C2124">
        <f t="shared" si="32"/>
        <v>0.94277999999999995</v>
      </c>
    </row>
    <row r="2125" spans="1:3" x14ac:dyDescent="0.2">
      <c r="A2125" s="1">
        <v>42810</v>
      </c>
      <c r="B2125" s="4">
        <v>0.97833000000000003</v>
      </c>
      <c r="C2125">
        <f t="shared" ref="C2125:C2188" si="33">IF(ISNA(B2125),(B2124+B2127)/2,B2125)</f>
        <v>0.97833000000000003</v>
      </c>
    </row>
    <row r="2126" spans="1:3" x14ac:dyDescent="0.2">
      <c r="A2126" s="1">
        <v>42811</v>
      </c>
      <c r="B2126" s="4">
        <v>0.97611000000000003</v>
      </c>
      <c r="C2126">
        <f t="shared" si="33"/>
        <v>0.97611000000000003</v>
      </c>
    </row>
    <row r="2127" spans="1:3" x14ac:dyDescent="0.2">
      <c r="A2127" s="1">
        <v>42814</v>
      </c>
      <c r="B2127" s="4">
        <v>0.97721999999999998</v>
      </c>
      <c r="C2127">
        <f t="shared" si="33"/>
        <v>0.97721999999999998</v>
      </c>
    </row>
    <row r="2128" spans="1:3" x14ac:dyDescent="0.2">
      <c r="A2128" s="1">
        <v>42815</v>
      </c>
      <c r="B2128" s="4">
        <v>0.97721999999999998</v>
      </c>
      <c r="C2128">
        <f t="shared" si="33"/>
        <v>0.97721999999999998</v>
      </c>
    </row>
    <row r="2129" spans="1:3" x14ac:dyDescent="0.2">
      <c r="A2129" s="1">
        <v>42816</v>
      </c>
      <c r="B2129" s="4">
        <v>0.98389000000000004</v>
      </c>
      <c r="C2129">
        <f t="shared" si="33"/>
        <v>0.98389000000000004</v>
      </c>
    </row>
    <row r="2130" spans="1:3" x14ac:dyDescent="0.2">
      <c r="A2130" s="1">
        <v>42817</v>
      </c>
      <c r="B2130" s="4">
        <v>0.98167000000000004</v>
      </c>
      <c r="C2130">
        <f t="shared" si="33"/>
        <v>0.98167000000000004</v>
      </c>
    </row>
    <row r="2131" spans="1:3" x14ac:dyDescent="0.2">
      <c r="A2131" s="1">
        <v>42818</v>
      </c>
      <c r="B2131" s="4">
        <v>0.98277999999999999</v>
      </c>
      <c r="C2131">
        <f t="shared" si="33"/>
        <v>0.98277999999999999</v>
      </c>
    </row>
    <row r="2132" spans="1:3" x14ac:dyDescent="0.2">
      <c r="A2132" s="1">
        <v>42821</v>
      </c>
      <c r="B2132" s="4">
        <v>0.98221999999999998</v>
      </c>
      <c r="C2132">
        <f t="shared" si="33"/>
        <v>0.98221999999999998</v>
      </c>
    </row>
    <row r="2133" spans="1:3" x14ac:dyDescent="0.2">
      <c r="A2133" s="1">
        <v>42822</v>
      </c>
      <c r="B2133" s="4">
        <v>0.98221999999999998</v>
      </c>
      <c r="C2133">
        <f t="shared" si="33"/>
        <v>0.98221999999999998</v>
      </c>
    </row>
    <row r="2134" spans="1:3" x14ac:dyDescent="0.2">
      <c r="A2134" s="1">
        <v>42823</v>
      </c>
      <c r="B2134" s="4">
        <v>0.98221999999999998</v>
      </c>
      <c r="C2134">
        <f t="shared" si="33"/>
        <v>0.98221999999999998</v>
      </c>
    </row>
    <row r="2135" spans="1:3" x14ac:dyDescent="0.2">
      <c r="A2135" s="1">
        <v>42824</v>
      </c>
      <c r="B2135" s="4">
        <v>0.98277999999999999</v>
      </c>
      <c r="C2135">
        <f t="shared" si="33"/>
        <v>0.98277999999999999</v>
      </c>
    </row>
    <row r="2136" spans="1:3" x14ac:dyDescent="0.2">
      <c r="A2136" s="1">
        <v>42825</v>
      </c>
      <c r="B2136" s="4">
        <v>0.98277999999999999</v>
      </c>
      <c r="C2136">
        <f t="shared" si="33"/>
        <v>0.98277999999999999</v>
      </c>
    </row>
    <row r="2137" spans="1:3" x14ac:dyDescent="0.2">
      <c r="A2137" s="1">
        <v>42828</v>
      </c>
      <c r="B2137" s="4">
        <v>0.98333000000000004</v>
      </c>
      <c r="C2137">
        <f t="shared" si="33"/>
        <v>0.98333000000000004</v>
      </c>
    </row>
    <row r="2138" spans="1:3" x14ac:dyDescent="0.2">
      <c r="A2138" s="1">
        <v>42829</v>
      </c>
      <c r="B2138" s="4">
        <v>0.98611000000000004</v>
      </c>
      <c r="C2138">
        <f t="shared" si="33"/>
        <v>0.98611000000000004</v>
      </c>
    </row>
    <row r="2139" spans="1:3" x14ac:dyDescent="0.2">
      <c r="A2139" s="1">
        <v>42830</v>
      </c>
      <c r="B2139" s="4">
        <v>0.98555999999999999</v>
      </c>
      <c r="C2139">
        <f t="shared" si="33"/>
        <v>0.98555999999999999</v>
      </c>
    </row>
    <row r="2140" spans="1:3" x14ac:dyDescent="0.2">
      <c r="A2140" s="1">
        <v>42831</v>
      </c>
      <c r="B2140" s="4">
        <v>0.98943999999999999</v>
      </c>
      <c r="C2140">
        <f t="shared" si="33"/>
        <v>0.98943999999999999</v>
      </c>
    </row>
    <row r="2141" spans="1:3" x14ac:dyDescent="0.2">
      <c r="A2141" s="1">
        <v>42832</v>
      </c>
      <c r="B2141" s="4">
        <v>0.99</v>
      </c>
      <c r="C2141">
        <f t="shared" si="33"/>
        <v>0.99</v>
      </c>
    </row>
    <row r="2142" spans="1:3" x14ac:dyDescent="0.2">
      <c r="A2142" s="1">
        <v>42835</v>
      </c>
      <c r="B2142" s="2" t="e">
        <f>NA()</f>
        <v>#N/A</v>
      </c>
      <c r="C2142">
        <f t="shared" si="33"/>
        <v>0.99194500000000008</v>
      </c>
    </row>
    <row r="2143" spans="1:3" x14ac:dyDescent="0.2">
      <c r="A2143" s="1">
        <v>42836</v>
      </c>
      <c r="B2143" s="4">
        <v>0.99</v>
      </c>
      <c r="C2143">
        <f t="shared" si="33"/>
        <v>0.99</v>
      </c>
    </row>
    <row r="2144" spans="1:3" x14ac:dyDescent="0.2">
      <c r="A2144" s="1">
        <v>42837</v>
      </c>
      <c r="B2144" s="4">
        <v>0.99389000000000005</v>
      </c>
      <c r="C2144">
        <f t="shared" si="33"/>
        <v>0.99389000000000005</v>
      </c>
    </row>
    <row r="2145" spans="1:3" x14ac:dyDescent="0.2">
      <c r="A2145" s="1">
        <v>42838</v>
      </c>
      <c r="B2145" s="4">
        <v>0.99443999999999999</v>
      </c>
      <c r="C2145">
        <f t="shared" si="33"/>
        <v>0.99443999999999999</v>
      </c>
    </row>
    <row r="2146" spans="1:3" x14ac:dyDescent="0.2">
      <c r="A2146" s="1">
        <v>42839</v>
      </c>
      <c r="B2146" s="2" t="e">
        <f>NA()</f>
        <v>#N/A</v>
      </c>
      <c r="C2146">
        <f t="shared" si="33"/>
        <v>0.99360999999999999</v>
      </c>
    </row>
    <row r="2147" spans="1:3" x14ac:dyDescent="0.2">
      <c r="A2147" s="1">
        <v>42842</v>
      </c>
      <c r="B2147" s="2" t="e">
        <f>NA()</f>
        <v>#N/A</v>
      </c>
      <c r="C2147" t="e">
        <f t="shared" si="33"/>
        <v>#N/A</v>
      </c>
    </row>
    <row r="2148" spans="1:3" x14ac:dyDescent="0.2">
      <c r="A2148" s="1">
        <v>42843</v>
      </c>
      <c r="B2148" s="4">
        <v>0.99278</v>
      </c>
      <c r="C2148">
        <f t="shared" si="33"/>
        <v>0.99278</v>
      </c>
    </row>
    <row r="2149" spans="1:3" x14ac:dyDescent="0.2">
      <c r="A2149" s="1">
        <v>42844</v>
      </c>
      <c r="B2149" s="4">
        <v>0.99111000000000005</v>
      </c>
      <c r="C2149">
        <f t="shared" si="33"/>
        <v>0.99111000000000005</v>
      </c>
    </row>
    <row r="2150" spans="1:3" x14ac:dyDescent="0.2">
      <c r="A2150" s="1">
        <v>42845</v>
      </c>
      <c r="B2150" s="4">
        <v>0.98833000000000004</v>
      </c>
      <c r="C2150">
        <f t="shared" si="33"/>
        <v>0.98833000000000004</v>
      </c>
    </row>
    <row r="2151" spans="1:3" x14ac:dyDescent="0.2">
      <c r="A2151" s="1">
        <v>42846</v>
      </c>
      <c r="B2151" s="4">
        <v>0.99056</v>
      </c>
      <c r="C2151">
        <f t="shared" si="33"/>
        <v>0.99056</v>
      </c>
    </row>
    <row r="2152" spans="1:3" x14ac:dyDescent="0.2">
      <c r="A2152" s="1">
        <v>42849</v>
      </c>
      <c r="B2152" s="4">
        <v>0.99111000000000005</v>
      </c>
      <c r="C2152">
        <f t="shared" si="33"/>
        <v>0.99111000000000005</v>
      </c>
    </row>
    <row r="2153" spans="1:3" x14ac:dyDescent="0.2">
      <c r="A2153" s="1">
        <v>42850</v>
      </c>
      <c r="B2153" s="4">
        <v>0.99221999999999999</v>
      </c>
      <c r="C2153">
        <f t="shared" si="33"/>
        <v>0.99221999999999999</v>
      </c>
    </row>
    <row r="2154" spans="1:3" x14ac:dyDescent="0.2">
      <c r="A2154" s="1">
        <v>42851</v>
      </c>
      <c r="B2154" s="4">
        <v>0.99278</v>
      </c>
      <c r="C2154">
        <f t="shared" si="33"/>
        <v>0.99278</v>
      </c>
    </row>
    <row r="2155" spans="1:3" x14ac:dyDescent="0.2">
      <c r="A2155" s="1">
        <v>42852</v>
      </c>
      <c r="B2155" s="4">
        <v>0.995</v>
      </c>
      <c r="C2155">
        <f t="shared" si="33"/>
        <v>0.995</v>
      </c>
    </row>
    <row r="2156" spans="1:3" x14ac:dyDescent="0.2">
      <c r="A2156" s="1">
        <v>42853</v>
      </c>
      <c r="B2156" s="4">
        <v>0.995</v>
      </c>
      <c r="C2156">
        <f t="shared" si="33"/>
        <v>0.995</v>
      </c>
    </row>
    <row r="2157" spans="1:3" x14ac:dyDescent="0.2">
      <c r="A2157" s="1">
        <v>42856</v>
      </c>
      <c r="B2157" s="2" t="e">
        <f>NA()</f>
        <v>#N/A</v>
      </c>
      <c r="C2157">
        <f t="shared" si="33"/>
        <v>0.99333500000000008</v>
      </c>
    </row>
    <row r="2158" spans="1:3" x14ac:dyDescent="0.2">
      <c r="A2158" s="1">
        <v>42857</v>
      </c>
      <c r="B2158" s="4">
        <v>0.99278</v>
      </c>
      <c r="C2158">
        <f t="shared" si="33"/>
        <v>0.99278</v>
      </c>
    </row>
    <row r="2159" spans="1:3" x14ac:dyDescent="0.2">
      <c r="A2159" s="1">
        <v>42858</v>
      </c>
      <c r="B2159" s="4">
        <v>0.99167000000000005</v>
      </c>
      <c r="C2159">
        <f t="shared" si="33"/>
        <v>0.99167000000000005</v>
      </c>
    </row>
    <row r="2160" spans="1:3" x14ac:dyDescent="0.2">
      <c r="A2160" s="1">
        <v>42859</v>
      </c>
      <c r="B2160" s="4">
        <v>0.99278</v>
      </c>
      <c r="C2160">
        <f t="shared" si="33"/>
        <v>0.99278</v>
      </c>
    </row>
    <row r="2161" spans="1:3" x14ac:dyDescent="0.2">
      <c r="A2161" s="1">
        <v>42860</v>
      </c>
      <c r="B2161" s="4">
        <v>0.99443999999999999</v>
      </c>
      <c r="C2161">
        <f t="shared" si="33"/>
        <v>0.99443999999999999</v>
      </c>
    </row>
    <row r="2162" spans="1:3" x14ac:dyDescent="0.2">
      <c r="A2162" s="1">
        <v>42863</v>
      </c>
      <c r="B2162" s="4">
        <v>0.99411000000000005</v>
      </c>
      <c r="C2162">
        <f t="shared" si="33"/>
        <v>0.99411000000000005</v>
      </c>
    </row>
    <row r="2163" spans="1:3" x14ac:dyDescent="0.2">
      <c r="A2163" s="1">
        <v>42864</v>
      </c>
      <c r="B2163" s="4">
        <v>0.98855999999999999</v>
      </c>
      <c r="C2163">
        <f t="shared" si="33"/>
        <v>0.98855999999999999</v>
      </c>
    </row>
    <row r="2164" spans="1:3" x14ac:dyDescent="0.2">
      <c r="A2164" s="1">
        <v>42865</v>
      </c>
      <c r="B2164" s="4">
        <v>0.98855999999999999</v>
      </c>
      <c r="C2164">
        <f t="shared" si="33"/>
        <v>0.98855999999999999</v>
      </c>
    </row>
    <row r="2165" spans="1:3" x14ac:dyDescent="0.2">
      <c r="A2165" s="1">
        <v>42866</v>
      </c>
      <c r="B2165" s="4">
        <v>0.98911000000000004</v>
      </c>
      <c r="C2165">
        <f t="shared" si="33"/>
        <v>0.98911000000000004</v>
      </c>
    </row>
    <row r="2166" spans="1:3" x14ac:dyDescent="0.2">
      <c r="A2166" s="1">
        <v>42867</v>
      </c>
      <c r="B2166" s="4">
        <v>0.99243999999999999</v>
      </c>
      <c r="C2166">
        <f t="shared" si="33"/>
        <v>0.99243999999999999</v>
      </c>
    </row>
    <row r="2167" spans="1:3" x14ac:dyDescent="0.2">
      <c r="A2167" s="1">
        <v>42870</v>
      </c>
      <c r="B2167" s="4">
        <v>1.00078</v>
      </c>
      <c r="C2167">
        <f t="shared" si="33"/>
        <v>1.00078</v>
      </c>
    </row>
    <row r="2168" spans="1:3" x14ac:dyDescent="0.2">
      <c r="A2168" s="1">
        <v>42871</v>
      </c>
      <c r="B2168" s="4">
        <v>0.99911000000000005</v>
      </c>
      <c r="C2168">
        <f t="shared" si="33"/>
        <v>0.99911000000000005</v>
      </c>
    </row>
    <row r="2169" spans="1:3" x14ac:dyDescent="0.2">
      <c r="A2169" s="1">
        <v>42872</v>
      </c>
      <c r="B2169" s="4">
        <v>1.00356</v>
      </c>
      <c r="C2169">
        <f t="shared" si="33"/>
        <v>1.00356</v>
      </c>
    </row>
    <row r="2170" spans="1:3" x14ac:dyDescent="0.2">
      <c r="A2170" s="1">
        <v>42873</v>
      </c>
      <c r="B2170" s="4">
        <v>1.0099400000000001</v>
      </c>
      <c r="C2170">
        <f t="shared" si="33"/>
        <v>1.0099400000000001</v>
      </c>
    </row>
    <row r="2171" spans="1:3" x14ac:dyDescent="0.2">
      <c r="A2171" s="1">
        <v>42874</v>
      </c>
      <c r="B2171" s="4">
        <v>1.01711</v>
      </c>
      <c r="C2171">
        <f t="shared" si="33"/>
        <v>1.01711</v>
      </c>
    </row>
    <row r="2172" spans="1:3" x14ac:dyDescent="0.2">
      <c r="A2172" s="1">
        <v>42877</v>
      </c>
      <c r="B2172" s="4">
        <v>1.02939</v>
      </c>
      <c r="C2172">
        <f t="shared" si="33"/>
        <v>1.02939</v>
      </c>
    </row>
    <row r="2173" spans="1:3" x14ac:dyDescent="0.2">
      <c r="A2173" s="1">
        <v>42878</v>
      </c>
      <c r="B2173" s="4">
        <v>1.02356</v>
      </c>
      <c r="C2173">
        <f t="shared" si="33"/>
        <v>1.02356</v>
      </c>
    </row>
    <row r="2174" spans="1:3" x14ac:dyDescent="0.2">
      <c r="A2174" s="1">
        <v>42879</v>
      </c>
      <c r="B2174" s="4">
        <v>1.0327200000000001</v>
      </c>
      <c r="C2174">
        <f t="shared" si="33"/>
        <v>1.0327200000000001</v>
      </c>
    </row>
    <row r="2175" spans="1:3" x14ac:dyDescent="0.2">
      <c r="A2175" s="1">
        <v>42880</v>
      </c>
      <c r="B2175" s="4">
        <v>1.04383</v>
      </c>
      <c r="C2175">
        <f t="shared" si="33"/>
        <v>1.04383</v>
      </c>
    </row>
    <row r="2176" spans="1:3" x14ac:dyDescent="0.2">
      <c r="A2176" s="1">
        <v>42881</v>
      </c>
      <c r="B2176" s="4">
        <v>1.04467</v>
      </c>
      <c r="C2176">
        <f t="shared" si="33"/>
        <v>1.04467</v>
      </c>
    </row>
    <row r="2177" spans="1:3" x14ac:dyDescent="0.2">
      <c r="A2177" s="1">
        <v>42884</v>
      </c>
      <c r="B2177" s="2" t="e">
        <f>NA()</f>
        <v>#N/A</v>
      </c>
      <c r="C2177">
        <f t="shared" si="33"/>
        <v>1.0525</v>
      </c>
    </row>
    <row r="2178" spans="1:3" x14ac:dyDescent="0.2">
      <c r="A2178" s="1">
        <v>42885</v>
      </c>
      <c r="B2178" s="4">
        <v>1.0505</v>
      </c>
      <c r="C2178">
        <f t="shared" si="33"/>
        <v>1.0505</v>
      </c>
    </row>
    <row r="2179" spans="1:3" x14ac:dyDescent="0.2">
      <c r="A2179" s="1">
        <v>42886</v>
      </c>
      <c r="B2179" s="4">
        <v>1.06033</v>
      </c>
      <c r="C2179">
        <f t="shared" si="33"/>
        <v>1.06033</v>
      </c>
    </row>
    <row r="2180" spans="1:3" x14ac:dyDescent="0.2">
      <c r="A2180" s="1">
        <v>42887</v>
      </c>
      <c r="B2180" s="4">
        <v>1.07589</v>
      </c>
      <c r="C2180">
        <f t="shared" si="33"/>
        <v>1.07589</v>
      </c>
    </row>
    <row r="2181" spans="1:3" x14ac:dyDescent="0.2">
      <c r="A2181" s="1">
        <v>42888</v>
      </c>
      <c r="B2181" s="4">
        <v>1.0861700000000001</v>
      </c>
      <c r="C2181">
        <f t="shared" si="33"/>
        <v>1.0861700000000001</v>
      </c>
    </row>
    <row r="2182" spans="1:3" x14ac:dyDescent="0.2">
      <c r="A2182" s="1">
        <v>42891</v>
      </c>
      <c r="B2182" s="4">
        <v>1.08422</v>
      </c>
      <c r="C2182">
        <f t="shared" si="33"/>
        <v>1.08422</v>
      </c>
    </row>
    <row r="2183" spans="1:3" x14ac:dyDescent="0.2">
      <c r="A2183" s="1">
        <v>42892</v>
      </c>
      <c r="B2183" s="4">
        <v>1.08867</v>
      </c>
      <c r="C2183">
        <f t="shared" si="33"/>
        <v>1.08867</v>
      </c>
    </row>
    <row r="2184" spans="1:3" x14ac:dyDescent="0.2">
      <c r="A2184" s="1">
        <v>42893</v>
      </c>
      <c r="B2184" s="4">
        <v>1.0960000000000001</v>
      </c>
      <c r="C2184">
        <f t="shared" si="33"/>
        <v>1.0960000000000001</v>
      </c>
    </row>
    <row r="2185" spans="1:3" x14ac:dyDescent="0.2">
      <c r="A2185" s="1">
        <v>42894</v>
      </c>
      <c r="B2185" s="4">
        <v>1.11711</v>
      </c>
      <c r="C2185">
        <f t="shared" si="33"/>
        <v>1.11711</v>
      </c>
    </row>
    <row r="2186" spans="1:3" x14ac:dyDescent="0.2">
      <c r="A2186" s="1">
        <v>42895</v>
      </c>
      <c r="B2186" s="4">
        <v>1.1271100000000001</v>
      </c>
      <c r="C2186">
        <f t="shared" si="33"/>
        <v>1.1271100000000001</v>
      </c>
    </row>
    <row r="2187" spans="1:3" x14ac:dyDescent="0.2">
      <c r="A2187" s="1">
        <v>42898</v>
      </c>
      <c r="B2187" s="4">
        <v>1.13933</v>
      </c>
      <c r="C2187">
        <f t="shared" si="33"/>
        <v>1.13933</v>
      </c>
    </row>
    <row r="2188" spans="1:3" x14ac:dyDescent="0.2">
      <c r="A2188" s="1">
        <v>42899</v>
      </c>
      <c r="B2188" s="4">
        <v>1.15889</v>
      </c>
      <c r="C2188">
        <f t="shared" si="33"/>
        <v>1.15889</v>
      </c>
    </row>
    <row r="2189" spans="1:3" x14ac:dyDescent="0.2">
      <c r="A2189" s="1">
        <v>42900</v>
      </c>
      <c r="B2189" s="4">
        <v>1.17167</v>
      </c>
      <c r="C2189">
        <f t="shared" ref="C2189:C2252" si="34">IF(ISNA(B2189),(B2188+B2191)/2,B2189)</f>
        <v>1.17167</v>
      </c>
    </row>
    <row r="2190" spans="1:3" x14ac:dyDescent="0.2">
      <c r="A2190" s="1">
        <v>42901</v>
      </c>
      <c r="B2190" s="4">
        <v>1.2094400000000001</v>
      </c>
      <c r="C2190">
        <f t="shared" si="34"/>
        <v>1.2094400000000001</v>
      </c>
    </row>
    <row r="2191" spans="1:3" x14ac:dyDescent="0.2">
      <c r="A2191" s="1">
        <v>42902</v>
      </c>
      <c r="B2191" s="4">
        <v>1.2122200000000001</v>
      </c>
      <c r="C2191">
        <f t="shared" si="34"/>
        <v>1.2122200000000001</v>
      </c>
    </row>
    <row r="2192" spans="1:3" x14ac:dyDescent="0.2">
      <c r="A2192" s="1">
        <v>42905</v>
      </c>
      <c r="B2192" s="4">
        <v>1.2138899999999999</v>
      </c>
      <c r="C2192">
        <f t="shared" si="34"/>
        <v>1.2138899999999999</v>
      </c>
    </row>
    <row r="2193" spans="1:3" x14ac:dyDescent="0.2">
      <c r="A2193" s="1">
        <v>42906</v>
      </c>
      <c r="B2193" s="4">
        <v>1.21556</v>
      </c>
      <c r="C2193">
        <f t="shared" si="34"/>
        <v>1.21556</v>
      </c>
    </row>
    <row r="2194" spans="1:3" x14ac:dyDescent="0.2">
      <c r="A2194" s="1">
        <v>42907</v>
      </c>
      <c r="B2194" s="4">
        <v>1.21556</v>
      </c>
      <c r="C2194">
        <f t="shared" si="34"/>
        <v>1.21556</v>
      </c>
    </row>
    <row r="2195" spans="1:3" x14ac:dyDescent="0.2">
      <c r="A2195" s="1">
        <v>42908</v>
      </c>
      <c r="B2195" s="4">
        <v>1.21611</v>
      </c>
      <c r="C2195">
        <f t="shared" si="34"/>
        <v>1.21611</v>
      </c>
    </row>
    <row r="2196" spans="1:3" x14ac:dyDescent="0.2">
      <c r="A2196" s="1">
        <v>42909</v>
      </c>
      <c r="B2196" s="4">
        <v>1.22</v>
      </c>
      <c r="C2196">
        <f t="shared" si="34"/>
        <v>1.22</v>
      </c>
    </row>
    <row r="2197" spans="1:3" x14ac:dyDescent="0.2">
      <c r="A2197" s="1">
        <v>42912</v>
      </c>
      <c r="B2197" s="4">
        <v>1.22211</v>
      </c>
      <c r="C2197">
        <f t="shared" si="34"/>
        <v>1.22211</v>
      </c>
    </row>
    <row r="2198" spans="1:3" x14ac:dyDescent="0.2">
      <c r="A2198" s="1">
        <v>42913</v>
      </c>
      <c r="B2198" s="4">
        <v>1.2237800000000001</v>
      </c>
      <c r="C2198">
        <f t="shared" si="34"/>
        <v>1.2237800000000001</v>
      </c>
    </row>
    <row r="2199" spans="1:3" x14ac:dyDescent="0.2">
      <c r="A2199" s="1">
        <v>42914</v>
      </c>
      <c r="B2199" s="4">
        <v>1.22611</v>
      </c>
      <c r="C2199">
        <f t="shared" si="34"/>
        <v>1.22611</v>
      </c>
    </row>
    <row r="2200" spans="1:3" x14ac:dyDescent="0.2">
      <c r="A2200" s="1">
        <v>42915</v>
      </c>
      <c r="B2200" s="4">
        <v>1.22722</v>
      </c>
      <c r="C2200">
        <f t="shared" si="34"/>
        <v>1.22722</v>
      </c>
    </row>
    <row r="2201" spans="1:3" x14ac:dyDescent="0.2">
      <c r="A2201" s="1">
        <v>42916</v>
      </c>
      <c r="B2201" s="4">
        <v>1.2238899999999999</v>
      </c>
      <c r="C2201">
        <f t="shared" si="34"/>
        <v>1.2238899999999999</v>
      </c>
    </row>
    <row r="2202" spans="1:3" x14ac:dyDescent="0.2">
      <c r="A2202" s="1">
        <v>42919</v>
      </c>
      <c r="B2202" s="4">
        <v>1.22689</v>
      </c>
      <c r="C2202">
        <f t="shared" si="34"/>
        <v>1.22689</v>
      </c>
    </row>
    <row r="2203" spans="1:3" x14ac:dyDescent="0.2">
      <c r="A2203" s="1">
        <v>42920</v>
      </c>
      <c r="B2203" s="4">
        <v>1.22333</v>
      </c>
      <c r="C2203">
        <f t="shared" si="34"/>
        <v>1.22333</v>
      </c>
    </row>
    <row r="2204" spans="1:3" x14ac:dyDescent="0.2">
      <c r="A2204" s="1">
        <v>42921</v>
      </c>
      <c r="B2204" s="4">
        <v>1.22333</v>
      </c>
      <c r="C2204">
        <f t="shared" si="34"/>
        <v>1.22333</v>
      </c>
    </row>
    <row r="2205" spans="1:3" x14ac:dyDescent="0.2">
      <c r="A2205" s="1">
        <v>42922</v>
      </c>
      <c r="B2205" s="4">
        <v>1.22444</v>
      </c>
      <c r="C2205">
        <f t="shared" si="34"/>
        <v>1.22444</v>
      </c>
    </row>
    <row r="2206" spans="1:3" x14ac:dyDescent="0.2">
      <c r="A2206" s="1">
        <v>42923</v>
      </c>
      <c r="B2206" s="4">
        <v>1.2263299999999999</v>
      </c>
      <c r="C2206">
        <f t="shared" si="34"/>
        <v>1.2263299999999999</v>
      </c>
    </row>
    <row r="2207" spans="1:3" x14ac:dyDescent="0.2">
      <c r="A2207" s="1">
        <v>42926</v>
      </c>
      <c r="B2207" s="4">
        <v>1.2238899999999999</v>
      </c>
      <c r="C2207">
        <f t="shared" si="34"/>
        <v>1.2238899999999999</v>
      </c>
    </row>
    <row r="2208" spans="1:3" x14ac:dyDescent="0.2">
      <c r="A2208" s="1">
        <v>42927</v>
      </c>
      <c r="B2208" s="4">
        <v>1.2238899999999999</v>
      </c>
      <c r="C2208">
        <f t="shared" si="34"/>
        <v>1.2238899999999999</v>
      </c>
    </row>
    <row r="2209" spans="1:3" x14ac:dyDescent="0.2">
      <c r="A2209" s="1">
        <v>42928</v>
      </c>
      <c r="B2209" s="4">
        <v>1.22444</v>
      </c>
      <c r="C2209">
        <f t="shared" si="34"/>
        <v>1.22444</v>
      </c>
    </row>
    <row r="2210" spans="1:3" x14ac:dyDescent="0.2">
      <c r="A2210" s="1">
        <v>42929</v>
      </c>
      <c r="B2210" s="4">
        <v>1.22556</v>
      </c>
      <c r="C2210">
        <f t="shared" si="34"/>
        <v>1.22556</v>
      </c>
    </row>
    <row r="2211" spans="1:3" x14ac:dyDescent="0.2">
      <c r="A2211" s="1">
        <v>42930</v>
      </c>
      <c r="B2211" s="4">
        <v>1.22611</v>
      </c>
      <c r="C2211">
        <f t="shared" si="34"/>
        <v>1.22611</v>
      </c>
    </row>
    <row r="2212" spans="1:3" x14ac:dyDescent="0.2">
      <c r="A2212" s="1">
        <v>42933</v>
      </c>
      <c r="B2212" s="4">
        <v>1.2283299999999999</v>
      </c>
      <c r="C2212">
        <f t="shared" si="34"/>
        <v>1.2283299999999999</v>
      </c>
    </row>
    <row r="2213" spans="1:3" x14ac:dyDescent="0.2">
      <c r="A2213" s="1">
        <v>42934</v>
      </c>
      <c r="B2213" s="4">
        <v>1.2277800000000001</v>
      </c>
      <c r="C2213">
        <f t="shared" si="34"/>
        <v>1.2277800000000001</v>
      </c>
    </row>
    <row r="2214" spans="1:3" x14ac:dyDescent="0.2">
      <c r="A2214" s="1">
        <v>42935</v>
      </c>
      <c r="B2214" s="4">
        <v>1.22889</v>
      </c>
      <c r="C2214">
        <f t="shared" si="34"/>
        <v>1.22889</v>
      </c>
    </row>
    <row r="2215" spans="1:3" x14ac:dyDescent="0.2">
      <c r="A2215" s="1">
        <v>42936</v>
      </c>
      <c r="B2215" s="4">
        <v>1.22722</v>
      </c>
      <c r="C2215">
        <f t="shared" si="34"/>
        <v>1.22722</v>
      </c>
    </row>
    <row r="2216" spans="1:3" x14ac:dyDescent="0.2">
      <c r="A2216" s="1">
        <v>42937</v>
      </c>
      <c r="B2216" s="4">
        <v>1.2322200000000001</v>
      </c>
      <c r="C2216">
        <f t="shared" si="34"/>
        <v>1.2322200000000001</v>
      </c>
    </row>
    <row r="2217" spans="1:3" x14ac:dyDescent="0.2">
      <c r="A2217" s="1">
        <v>42940</v>
      </c>
      <c r="B2217" s="4">
        <v>1.23278</v>
      </c>
      <c r="C2217">
        <f t="shared" si="34"/>
        <v>1.23278</v>
      </c>
    </row>
    <row r="2218" spans="1:3" x14ac:dyDescent="0.2">
      <c r="A2218" s="1">
        <v>42941</v>
      </c>
      <c r="B2218" s="4">
        <v>1.23278</v>
      </c>
      <c r="C2218">
        <f t="shared" si="34"/>
        <v>1.23278</v>
      </c>
    </row>
    <row r="2219" spans="1:3" x14ac:dyDescent="0.2">
      <c r="A2219" s="1">
        <v>42942</v>
      </c>
      <c r="B2219" s="4">
        <v>1.23333</v>
      </c>
      <c r="C2219">
        <f t="shared" si="34"/>
        <v>1.23333</v>
      </c>
    </row>
    <row r="2220" spans="1:3" x14ac:dyDescent="0.2">
      <c r="A2220" s="1">
        <v>42943</v>
      </c>
      <c r="B2220" s="4">
        <v>1.2338899999999999</v>
      </c>
      <c r="C2220">
        <f t="shared" si="34"/>
        <v>1.2338899999999999</v>
      </c>
    </row>
    <row r="2221" spans="1:3" x14ac:dyDescent="0.2">
      <c r="A2221" s="1">
        <v>42944</v>
      </c>
      <c r="B2221" s="4">
        <v>1.23167</v>
      </c>
      <c r="C2221">
        <f t="shared" si="34"/>
        <v>1.23167</v>
      </c>
    </row>
    <row r="2222" spans="1:3" x14ac:dyDescent="0.2">
      <c r="A2222" s="1">
        <v>42947</v>
      </c>
      <c r="B2222" s="4">
        <v>1.23167</v>
      </c>
      <c r="C2222">
        <f t="shared" si="34"/>
        <v>1.23167</v>
      </c>
    </row>
    <row r="2223" spans="1:3" x14ac:dyDescent="0.2">
      <c r="A2223" s="1">
        <v>42948</v>
      </c>
      <c r="B2223" s="4">
        <v>1.23167</v>
      </c>
      <c r="C2223">
        <f t="shared" si="34"/>
        <v>1.23167</v>
      </c>
    </row>
    <row r="2224" spans="1:3" x14ac:dyDescent="0.2">
      <c r="A2224" s="1">
        <v>42949</v>
      </c>
      <c r="B2224" s="4">
        <v>1.2305600000000001</v>
      </c>
      <c r="C2224">
        <f t="shared" si="34"/>
        <v>1.2305600000000001</v>
      </c>
    </row>
    <row r="2225" spans="1:3" x14ac:dyDescent="0.2">
      <c r="A2225" s="1">
        <v>42950</v>
      </c>
      <c r="B2225" s="4">
        <v>1.2305600000000001</v>
      </c>
      <c r="C2225">
        <f t="shared" si="34"/>
        <v>1.2305600000000001</v>
      </c>
    </row>
    <row r="2226" spans="1:3" x14ac:dyDescent="0.2">
      <c r="A2226" s="1">
        <v>42951</v>
      </c>
      <c r="B2226" s="4">
        <v>1.22889</v>
      </c>
      <c r="C2226">
        <f t="shared" si="34"/>
        <v>1.22889</v>
      </c>
    </row>
    <row r="2227" spans="1:3" x14ac:dyDescent="0.2">
      <c r="A2227" s="1">
        <v>42954</v>
      </c>
      <c r="B2227" s="4">
        <v>1.22889</v>
      </c>
      <c r="C2227">
        <f t="shared" si="34"/>
        <v>1.22889</v>
      </c>
    </row>
    <row r="2228" spans="1:3" x14ac:dyDescent="0.2">
      <c r="A2228" s="1">
        <v>42955</v>
      </c>
      <c r="B2228" s="4">
        <v>1.2305600000000001</v>
      </c>
      <c r="C2228">
        <f t="shared" si="34"/>
        <v>1.2305600000000001</v>
      </c>
    </row>
    <row r="2229" spans="1:3" x14ac:dyDescent="0.2">
      <c r="A2229" s="1">
        <v>42956</v>
      </c>
      <c r="B2229" s="4">
        <v>1.22889</v>
      </c>
      <c r="C2229">
        <f t="shared" si="34"/>
        <v>1.22889</v>
      </c>
    </row>
    <row r="2230" spans="1:3" x14ac:dyDescent="0.2">
      <c r="A2230" s="1">
        <v>42957</v>
      </c>
      <c r="B2230" s="4">
        <v>1.22889</v>
      </c>
      <c r="C2230">
        <f t="shared" si="34"/>
        <v>1.22889</v>
      </c>
    </row>
    <row r="2231" spans="1:3" x14ac:dyDescent="0.2">
      <c r="A2231" s="1">
        <v>42958</v>
      </c>
      <c r="B2231" s="4">
        <v>1.2266699999999999</v>
      </c>
      <c r="C2231">
        <f t="shared" si="34"/>
        <v>1.2266699999999999</v>
      </c>
    </row>
    <row r="2232" spans="1:3" x14ac:dyDescent="0.2">
      <c r="A2232" s="1">
        <v>42961</v>
      </c>
      <c r="B2232" s="4">
        <v>1.2277800000000001</v>
      </c>
      <c r="C2232">
        <f t="shared" si="34"/>
        <v>1.2277800000000001</v>
      </c>
    </row>
    <row r="2233" spans="1:3" x14ac:dyDescent="0.2">
      <c r="A2233" s="1">
        <v>42962</v>
      </c>
      <c r="B2233" s="4">
        <v>1.2283299999999999</v>
      </c>
      <c r="C2233">
        <f t="shared" si="34"/>
        <v>1.2283299999999999</v>
      </c>
    </row>
    <row r="2234" spans="1:3" x14ac:dyDescent="0.2">
      <c r="A2234" s="1">
        <v>42963</v>
      </c>
      <c r="B2234" s="4">
        <v>1.2283299999999999</v>
      </c>
      <c r="C2234">
        <f t="shared" si="34"/>
        <v>1.2283299999999999</v>
      </c>
    </row>
    <row r="2235" spans="1:3" x14ac:dyDescent="0.2">
      <c r="A2235" s="1">
        <v>42964</v>
      </c>
      <c r="B2235" s="4">
        <v>1.2305600000000001</v>
      </c>
      <c r="C2235">
        <f t="shared" si="34"/>
        <v>1.2305600000000001</v>
      </c>
    </row>
    <row r="2236" spans="1:3" x14ac:dyDescent="0.2">
      <c r="A2236" s="1">
        <v>42965</v>
      </c>
      <c r="B2236" s="4">
        <v>1.2350000000000001</v>
      </c>
      <c r="C2236">
        <f t="shared" si="34"/>
        <v>1.2350000000000001</v>
      </c>
    </row>
    <row r="2237" spans="1:3" x14ac:dyDescent="0.2">
      <c r="A2237" s="1">
        <v>42968</v>
      </c>
      <c r="B2237" s="4">
        <v>1.23556</v>
      </c>
      <c r="C2237">
        <f t="shared" si="34"/>
        <v>1.23556</v>
      </c>
    </row>
    <row r="2238" spans="1:3" x14ac:dyDescent="0.2">
      <c r="A2238" s="1">
        <v>42969</v>
      </c>
      <c r="B2238" s="4">
        <v>1.23611</v>
      </c>
      <c r="C2238">
        <f t="shared" si="34"/>
        <v>1.23611</v>
      </c>
    </row>
    <row r="2239" spans="1:3" x14ac:dyDescent="0.2">
      <c r="A2239" s="1">
        <v>42970</v>
      </c>
      <c r="B2239" s="4">
        <v>1.23444</v>
      </c>
      <c r="C2239">
        <f t="shared" si="34"/>
        <v>1.23444</v>
      </c>
    </row>
    <row r="2240" spans="1:3" x14ac:dyDescent="0.2">
      <c r="A2240" s="1">
        <v>42971</v>
      </c>
      <c r="B2240" s="4">
        <v>1.2338899999999999</v>
      </c>
      <c r="C2240">
        <f t="shared" si="34"/>
        <v>1.2338899999999999</v>
      </c>
    </row>
    <row r="2241" spans="1:3" x14ac:dyDescent="0.2">
      <c r="A2241" s="1">
        <v>42972</v>
      </c>
      <c r="B2241" s="4">
        <v>1.23556</v>
      </c>
      <c r="C2241">
        <f t="shared" si="34"/>
        <v>1.23556</v>
      </c>
    </row>
    <row r="2242" spans="1:3" x14ac:dyDescent="0.2">
      <c r="A2242" s="1">
        <v>42975</v>
      </c>
      <c r="B2242" s="2" t="e">
        <f>NA()</f>
        <v>#N/A</v>
      </c>
      <c r="C2242">
        <f t="shared" si="34"/>
        <v>1.2363900000000001</v>
      </c>
    </row>
    <row r="2243" spans="1:3" x14ac:dyDescent="0.2">
      <c r="A2243" s="1">
        <v>42976</v>
      </c>
      <c r="B2243" s="4">
        <v>1.23889</v>
      </c>
      <c r="C2243">
        <f t="shared" si="34"/>
        <v>1.23889</v>
      </c>
    </row>
    <row r="2244" spans="1:3" x14ac:dyDescent="0.2">
      <c r="A2244" s="1">
        <v>42977</v>
      </c>
      <c r="B2244" s="4">
        <v>1.23722</v>
      </c>
      <c r="C2244">
        <f t="shared" si="34"/>
        <v>1.23722</v>
      </c>
    </row>
    <row r="2245" spans="1:3" x14ac:dyDescent="0.2">
      <c r="A2245" s="1">
        <v>42978</v>
      </c>
      <c r="B2245" s="4">
        <v>1.23167</v>
      </c>
      <c r="C2245">
        <f t="shared" si="34"/>
        <v>1.23167</v>
      </c>
    </row>
    <row r="2246" spans="1:3" x14ac:dyDescent="0.2">
      <c r="A2246" s="1">
        <v>42979</v>
      </c>
      <c r="B2246" s="4">
        <v>1.2305600000000001</v>
      </c>
      <c r="C2246">
        <f t="shared" si="34"/>
        <v>1.2305600000000001</v>
      </c>
    </row>
    <row r="2247" spans="1:3" x14ac:dyDescent="0.2">
      <c r="A2247" s="1">
        <v>42982</v>
      </c>
      <c r="B2247" s="4">
        <v>1.23167</v>
      </c>
      <c r="C2247">
        <f t="shared" si="34"/>
        <v>1.23167</v>
      </c>
    </row>
    <row r="2248" spans="1:3" x14ac:dyDescent="0.2">
      <c r="A2248" s="1">
        <v>42983</v>
      </c>
      <c r="B2248" s="4">
        <v>1.2311099999999999</v>
      </c>
      <c r="C2248">
        <f t="shared" si="34"/>
        <v>1.2311099999999999</v>
      </c>
    </row>
    <row r="2249" spans="1:3" x14ac:dyDescent="0.2">
      <c r="A2249" s="1">
        <v>42984</v>
      </c>
      <c r="B2249" s="4">
        <v>1.2322200000000001</v>
      </c>
      <c r="C2249">
        <f t="shared" si="34"/>
        <v>1.2322200000000001</v>
      </c>
    </row>
    <row r="2250" spans="1:3" x14ac:dyDescent="0.2">
      <c r="A2250" s="1">
        <v>42985</v>
      </c>
      <c r="B2250" s="4">
        <v>1.2350000000000001</v>
      </c>
      <c r="C2250">
        <f t="shared" si="34"/>
        <v>1.2350000000000001</v>
      </c>
    </row>
    <row r="2251" spans="1:3" x14ac:dyDescent="0.2">
      <c r="A2251" s="1">
        <v>42986</v>
      </c>
      <c r="B2251" s="4">
        <v>1.23611</v>
      </c>
      <c r="C2251">
        <f t="shared" si="34"/>
        <v>1.23611</v>
      </c>
    </row>
    <row r="2252" spans="1:3" x14ac:dyDescent="0.2">
      <c r="A2252" s="1">
        <v>42989</v>
      </c>
      <c r="B2252" s="4">
        <v>1.23611</v>
      </c>
      <c r="C2252">
        <f t="shared" si="34"/>
        <v>1.23611</v>
      </c>
    </row>
    <row r="2253" spans="1:3" x14ac:dyDescent="0.2">
      <c r="A2253" s="1">
        <v>42990</v>
      </c>
      <c r="B2253" s="4">
        <v>1.2366699999999999</v>
      </c>
      <c r="C2253">
        <f t="shared" ref="C2253:C2316" si="35">IF(ISNA(B2253),(B2252+B2255)/2,B2253)</f>
        <v>1.2366699999999999</v>
      </c>
    </row>
    <row r="2254" spans="1:3" x14ac:dyDescent="0.2">
      <c r="A2254" s="1">
        <v>42991</v>
      </c>
      <c r="B2254" s="4">
        <v>1.23444</v>
      </c>
      <c r="C2254">
        <f t="shared" si="35"/>
        <v>1.23444</v>
      </c>
    </row>
    <row r="2255" spans="1:3" x14ac:dyDescent="0.2">
      <c r="A2255" s="1">
        <v>42992</v>
      </c>
      <c r="B2255" s="4">
        <v>1.23444</v>
      </c>
      <c r="C2255">
        <f t="shared" si="35"/>
        <v>1.23444</v>
      </c>
    </row>
    <row r="2256" spans="1:3" x14ac:dyDescent="0.2">
      <c r="A2256" s="1">
        <v>42993</v>
      </c>
      <c r="B2256" s="4">
        <v>1.23722</v>
      </c>
      <c r="C2256">
        <f t="shared" si="35"/>
        <v>1.23722</v>
      </c>
    </row>
    <row r="2257" spans="1:3" x14ac:dyDescent="0.2">
      <c r="A2257" s="1">
        <v>42996</v>
      </c>
      <c r="B2257" s="4">
        <v>1.23611</v>
      </c>
      <c r="C2257">
        <f t="shared" si="35"/>
        <v>1.23611</v>
      </c>
    </row>
    <row r="2258" spans="1:3" x14ac:dyDescent="0.2">
      <c r="A2258" s="1">
        <v>42997</v>
      </c>
      <c r="B2258" s="4">
        <v>1.23722</v>
      </c>
      <c r="C2258">
        <f t="shared" si="35"/>
        <v>1.23722</v>
      </c>
    </row>
    <row r="2259" spans="1:3" x14ac:dyDescent="0.2">
      <c r="A2259" s="1">
        <v>42998</v>
      </c>
      <c r="B2259" s="4">
        <v>1.23556</v>
      </c>
      <c r="C2259">
        <f t="shared" si="35"/>
        <v>1.23556</v>
      </c>
    </row>
    <row r="2260" spans="1:3" x14ac:dyDescent="0.2">
      <c r="A2260" s="1">
        <v>42999</v>
      </c>
      <c r="B2260" s="4">
        <v>1.23722</v>
      </c>
      <c r="C2260">
        <f t="shared" si="35"/>
        <v>1.23722</v>
      </c>
    </row>
    <row r="2261" spans="1:3" x14ac:dyDescent="0.2">
      <c r="A2261" s="1">
        <v>43000</v>
      </c>
      <c r="B2261" s="4">
        <v>1.2383299999999999</v>
      </c>
      <c r="C2261">
        <f t="shared" si="35"/>
        <v>1.2383299999999999</v>
      </c>
    </row>
    <row r="2262" spans="1:3" x14ac:dyDescent="0.2">
      <c r="A2262" s="1">
        <v>43003</v>
      </c>
      <c r="B2262" s="4">
        <v>1.2366699999999999</v>
      </c>
      <c r="C2262">
        <f t="shared" si="35"/>
        <v>1.2366699999999999</v>
      </c>
    </row>
    <row r="2263" spans="1:3" x14ac:dyDescent="0.2">
      <c r="A2263" s="1">
        <v>43004</v>
      </c>
      <c r="B2263" s="4">
        <v>1.23444</v>
      </c>
      <c r="C2263">
        <f t="shared" si="35"/>
        <v>1.23444</v>
      </c>
    </row>
    <row r="2264" spans="1:3" x14ac:dyDescent="0.2">
      <c r="A2264" s="1">
        <v>43005</v>
      </c>
      <c r="B2264" s="4">
        <v>1.2350000000000001</v>
      </c>
      <c r="C2264">
        <f t="shared" si="35"/>
        <v>1.2350000000000001</v>
      </c>
    </row>
    <row r="2265" spans="1:3" x14ac:dyDescent="0.2">
      <c r="A2265" s="1">
        <v>43006</v>
      </c>
      <c r="B2265" s="4">
        <v>1.2350000000000001</v>
      </c>
      <c r="C2265">
        <f t="shared" si="35"/>
        <v>1.2350000000000001</v>
      </c>
    </row>
    <row r="2266" spans="1:3" x14ac:dyDescent="0.2">
      <c r="A2266" s="1">
        <v>43007</v>
      </c>
      <c r="B2266" s="4">
        <v>1.2322200000000001</v>
      </c>
      <c r="C2266">
        <f t="shared" si="35"/>
        <v>1.2322200000000001</v>
      </c>
    </row>
    <row r="2267" spans="1:3" x14ac:dyDescent="0.2">
      <c r="A2267" s="1">
        <v>43010</v>
      </c>
      <c r="B2267" s="4">
        <v>1.23333</v>
      </c>
      <c r="C2267">
        <f t="shared" si="35"/>
        <v>1.23333</v>
      </c>
    </row>
    <row r="2268" spans="1:3" x14ac:dyDescent="0.2">
      <c r="A2268" s="1">
        <v>43011</v>
      </c>
      <c r="B2268" s="4">
        <v>1.2377800000000001</v>
      </c>
      <c r="C2268">
        <f t="shared" si="35"/>
        <v>1.2377800000000001</v>
      </c>
    </row>
    <row r="2269" spans="1:3" x14ac:dyDescent="0.2">
      <c r="A2269" s="1">
        <v>43012</v>
      </c>
      <c r="B2269" s="4">
        <v>1.2377800000000001</v>
      </c>
      <c r="C2269">
        <f t="shared" si="35"/>
        <v>1.2377800000000001</v>
      </c>
    </row>
    <row r="2270" spans="1:3" x14ac:dyDescent="0.2">
      <c r="A2270" s="1">
        <v>43013</v>
      </c>
      <c r="B2270" s="4">
        <v>1.2377800000000001</v>
      </c>
      <c r="C2270">
        <f t="shared" si="35"/>
        <v>1.2377800000000001</v>
      </c>
    </row>
    <row r="2271" spans="1:3" x14ac:dyDescent="0.2">
      <c r="A2271" s="1">
        <v>43014</v>
      </c>
      <c r="B2271" s="4">
        <v>1.2350000000000001</v>
      </c>
      <c r="C2271">
        <f t="shared" si="35"/>
        <v>1.2350000000000001</v>
      </c>
    </row>
    <row r="2272" spans="1:3" x14ac:dyDescent="0.2">
      <c r="A2272" s="1">
        <v>43017</v>
      </c>
      <c r="B2272" s="4">
        <v>1.23722</v>
      </c>
      <c r="C2272">
        <f t="shared" si="35"/>
        <v>1.23722</v>
      </c>
    </row>
    <row r="2273" spans="1:3" x14ac:dyDescent="0.2">
      <c r="A2273" s="1">
        <v>43018</v>
      </c>
      <c r="B2273" s="4">
        <v>1.2377800000000001</v>
      </c>
      <c r="C2273">
        <f t="shared" si="35"/>
        <v>1.2377800000000001</v>
      </c>
    </row>
    <row r="2274" spans="1:3" x14ac:dyDescent="0.2">
      <c r="A2274" s="1">
        <v>43019</v>
      </c>
      <c r="B2274" s="4">
        <v>1.23889</v>
      </c>
      <c r="C2274">
        <f t="shared" si="35"/>
        <v>1.23889</v>
      </c>
    </row>
    <row r="2275" spans="1:3" x14ac:dyDescent="0.2">
      <c r="A2275" s="1">
        <v>43020</v>
      </c>
      <c r="B2275" s="4">
        <v>1.23889</v>
      </c>
      <c r="C2275">
        <f t="shared" si="35"/>
        <v>1.23889</v>
      </c>
    </row>
    <row r="2276" spans="1:3" x14ac:dyDescent="0.2">
      <c r="A2276" s="1">
        <v>43021</v>
      </c>
      <c r="B2276" s="4">
        <v>1.2366699999999999</v>
      </c>
      <c r="C2276">
        <f t="shared" si="35"/>
        <v>1.2366699999999999</v>
      </c>
    </row>
    <row r="2277" spans="1:3" x14ac:dyDescent="0.2">
      <c r="A2277" s="1">
        <v>43024</v>
      </c>
      <c r="B2277" s="4">
        <v>1.2366600000000001</v>
      </c>
      <c r="C2277">
        <f t="shared" si="35"/>
        <v>1.2366600000000001</v>
      </c>
    </row>
    <row r="2278" spans="1:3" x14ac:dyDescent="0.2">
      <c r="A2278" s="1">
        <v>43025</v>
      </c>
      <c r="B2278" s="4">
        <v>1.23777</v>
      </c>
      <c r="C2278">
        <f t="shared" si="35"/>
        <v>1.23777</v>
      </c>
    </row>
    <row r="2279" spans="1:3" x14ac:dyDescent="0.2">
      <c r="A2279" s="1">
        <v>43026</v>
      </c>
      <c r="B2279" s="4">
        <v>1.23888</v>
      </c>
      <c r="C2279">
        <f t="shared" si="35"/>
        <v>1.23888</v>
      </c>
    </row>
    <row r="2280" spans="1:3" x14ac:dyDescent="0.2">
      <c r="A2280" s="1">
        <v>43027</v>
      </c>
      <c r="B2280" s="4">
        <v>1.23888</v>
      </c>
      <c r="C2280">
        <f t="shared" si="35"/>
        <v>1.23888</v>
      </c>
    </row>
    <row r="2281" spans="1:3" x14ac:dyDescent="0.2">
      <c r="A2281" s="1">
        <v>43028</v>
      </c>
      <c r="B2281" s="4">
        <v>1.2378800000000001</v>
      </c>
      <c r="C2281">
        <f t="shared" si="35"/>
        <v>1.2378800000000001</v>
      </c>
    </row>
    <row r="2282" spans="1:3" x14ac:dyDescent="0.2">
      <c r="A2282" s="1">
        <v>43031</v>
      </c>
      <c r="B2282" s="4">
        <v>1.2378800000000001</v>
      </c>
      <c r="C2282">
        <f t="shared" si="35"/>
        <v>1.2378800000000001</v>
      </c>
    </row>
    <row r="2283" spans="1:3" x14ac:dyDescent="0.2">
      <c r="A2283" s="1">
        <v>43032</v>
      </c>
      <c r="B2283" s="4">
        <v>1.2395499999999999</v>
      </c>
      <c r="C2283">
        <f t="shared" si="35"/>
        <v>1.2395499999999999</v>
      </c>
    </row>
    <row r="2284" spans="1:3" x14ac:dyDescent="0.2">
      <c r="A2284" s="1">
        <v>43033</v>
      </c>
      <c r="B2284" s="4">
        <v>1.2399899999999999</v>
      </c>
      <c r="C2284">
        <f t="shared" si="35"/>
        <v>1.2399899999999999</v>
      </c>
    </row>
    <row r="2285" spans="1:3" x14ac:dyDescent="0.2">
      <c r="A2285" s="1">
        <v>43034</v>
      </c>
      <c r="B2285" s="4">
        <v>1.24166</v>
      </c>
      <c r="C2285">
        <f t="shared" si="35"/>
        <v>1.24166</v>
      </c>
    </row>
    <row r="2286" spans="1:3" x14ac:dyDescent="0.2">
      <c r="A2286" s="1">
        <v>43035</v>
      </c>
      <c r="B2286" s="4">
        <v>1.2423299999999999</v>
      </c>
      <c r="C2286">
        <f t="shared" si="35"/>
        <v>1.2423299999999999</v>
      </c>
    </row>
    <row r="2287" spans="1:3" x14ac:dyDescent="0.2">
      <c r="A2287" s="1">
        <v>43038</v>
      </c>
      <c r="B2287" s="4">
        <v>1.24214</v>
      </c>
      <c r="C2287">
        <f t="shared" si="35"/>
        <v>1.24214</v>
      </c>
    </row>
    <row r="2288" spans="1:3" x14ac:dyDescent="0.2">
      <c r="A2288" s="1">
        <v>43039</v>
      </c>
      <c r="B2288" s="4">
        <v>1.24333</v>
      </c>
      <c r="C2288">
        <f t="shared" si="35"/>
        <v>1.24333</v>
      </c>
    </row>
    <row r="2289" spans="1:3" x14ac:dyDescent="0.2">
      <c r="A2289" s="1">
        <v>43040</v>
      </c>
      <c r="B2289" s="4">
        <v>1.24333</v>
      </c>
      <c r="C2289">
        <f t="shared" si="35"/>
        <v>1.24333</v>
      </c>
    </row>
    <row r="2290" spans="1:3" x14ac:dyDescent="0.2">
      <c r="A2290" s="1">
        <v>43041</v>
      </c>
      <c r="B2290" s="4">
        <v>1.2421199999999999</v>
      </c>
      <c r="C2290">
        <f t="shared" si="35"/>
        <v>1.2421199999999999</v>
      </c>
    </row>
    <row r="2291" spans="1:3" x14ac:dyDescent="0.2">
      <c r="A2291" s="1">
        <v>43042</v>
      </c>
      <c r="B2291" s="4">
        <v>1.24322</v>
      </c>
      <c r="C2291">
        <f t="shared" si="35"/>
        <v>1.24322</v>
      </c>
    </row>
    <row r="2292" spans="1:3" x14ac:dyDescent="0.2">
      <c r="A2292" s="1">
        <v>43045</v>
      </c>
      <c r="B2292" s="4">
        <v>1.24424</v>
      </c>
      <c r="C2292">
        <f t="shared" si="35"/>
        <v>1.24424</v>
      </c>
    </row>
    <row r="2293" spans="1:3" x14ac:dyDescent="0.2">
      <c r="A2293" s="1">
        <v>43046</v>
      </c>
      <c r="B2293" s="4">
        <v>1.2438899999999999</v>
      </c>
      <c r="C2293">
        <f t="shared" si="35"/>
        <v>1.2438899999999999</v>
      </c>
    </row>
    <row r="2294" spans="1:3" x14ac:dyDescent="0.2">
      <c r="A2294" s="1">
        <v>43047</v>
      </c>
      <c r="B2294" s="4">
        <v>1.2460599999999999</v>
      </c>
      <c r="C2294">
        <f t="shared" si="35"/>
        <v>1.2460599999999999</v>
      </c>
    </row>
    <row r="2295" spans="1:3" x14ac:dyDescent="0.2">
      <c r="A2295" s="1">
        <v>43048</v>
      </c>
      <c r="B2295" s="4">
        <v>1.2449399999999999</v>
      </c>
      <c r="C2295">
        <f t="shared" si="35"/>
        <v>1.2449399999999999</v>
      </c>
    </row>
    <row r="2296" spans="1:3" x14ac:dyDescent="0.2">
      <c r="A2296" s="1">
        <v>43049</v>
      </c>
      <c r="B2296" s="4">
        <v>1.2460599999999999</v>
      </c>
      <c r="C2296">
        <f t="shared" si="35"/>
        <v>1.2460599999999999</v>
      </c>
    </row>
    <row r="2297" spans="1:3" x14ac:dyDescent="0.2">
      <c r="A2297" s="1">
        <v>43052</v>
      </c>
      <c r="B2297" s="4">
        <v>1.2502800000000001</v>
      </c>
      <c r="C2297">
        <f t="shared" si="35"/>
        <v>1.2502800000000001</v>
      </c>
    </row>
    <row r="2298" spans="1:3" x14ac:dyDescent="0.2">
      <c r="A2298" s="1">
        <v>43053</v>
      </c>
      <c r="B2298" s="4">
        <v>1.2635000000000001</v>
      </c>
      <c r="C2298">
        <f t="shared" si="35"/>
        <v>1.2635000000000001</v>
      </c>
    </row>
    <row r="2299" spans="1:3" x14ac:dyDescent="0.2">
      <c r="A2299" s="1">
        <v>43054</v>
      </c>
      <c r="B2299" s="4">
        <v>1.266</v>
      </c>
      <c r="C2299">
        <f t="shared" si="35"/>
        <v>1.266</v>
      </c>
    </row>
    <row r="2300" spans="1:3" x14ac:dyDescent="0.2">
      <c r="A2300" s="1">
        <v>43055</v>
      </c>
      <c r="B2300" s="4">
        <v>1.28267</v>
      </c>
      <c r="C2300">
        <f t="shared" si="35"/>
        <v>1.28267</v>
      </c>
    </row>
    <row r="2301" spans="1:3" x14ac:dyDescent="0.2">
      <c r="A2301" s="1">
        <v>43056</v>
      </c>
      <c r="B2301" s="4">
        <v>1.2871900000000001</v>
      </c>
      <c r="C2301">
        <f t="shared" si="35"/>
        <v>1.2871900000000001</v>
      </c>
    </row>
    <row r="2302" spans="1:3" x14ac:dyDescent="0.2">
      <c r="A2302" s="1">
        <v>43059</v>
      </c>
      <c r="B2302" s="4">
        <v>1.2941800000000001</v>
      </c>
      <c r="C2302">
        <f t="shared" si="35"/>
        <v>1.2941800000000001</v>
      </c>
    </row>
    <row r="2303" spans="1:3" x14ac:dyDescent="0.2">
      <c r="A2303" s="1">
        <v>43060</v>
      </c>
      <c r="B2303" s="4">
        <v>1.31287</v>
      </c>
      <c r="C2303">
        <f t="shared" si="35"/>
        <v>1.31287</v>
      </c>
    </row>
    <row r="2304" spans="1:3" x14ac:dyDescent="0.2">
      <c r="A2304" s="1">
        <v>43061</v>
      </c>
      <c r="B2304" s="4">
        <v>1.3274999999999999</v>
      </c>
      <c r="C2304">
        <f t="shared" si="35"/>
        <v>1.3274999999999999</v>
      </c>
    </row>
    <row r="2305" spans="1:3" x14ac:dyDescent="0.2">
      <c r="A2305" s="1">
        <v>43062</v>
      </c>
      <c r="B2305" s="4">
        <v>1.3286199999999999</v>
      </c>
      <c r="C2305">
        <f t="shared" si="35"/>
        <v>1.3286199999999999</v>
      </c>
    </row>
    <row r="2306" spans="1:3" x14ac:dyDescent="0.2">
      <c r="A2306" s="1">
        <v>43063</v>
      </c>
      <c r="B2306" s="4">
        <v>1.3375600000000001</v>
      </c>
      <c r="C2306">
        <f t="shared" si="35"/>
        <v>1.3375600000000001</v>
      </c>
    </row>
    <row r="2307" spans="1:3" x14ac:dyDescent="0.2">
      <c r="A2307" s="1">
        <v>43066</v>
      </c>
      <c r="B2307" s="4">
        <v>1.34676</v>
      </c>
      <c r="C2307">
        <f t="shared" si="35"/>
        <v>1.34676</v>
      </c>
    </row>
    <row r="2308" spans="1:3" x14ac:dyDescent="0.2">
      <c r="A2308" s="1">
        <v>43067</v>
      </c>
      <c r="B2308" s="4">
        <v>1.34978</v>
      </c>
      <c r="C2308">
        <f t="shared" si="35"/>
        <v>1.34978</v>
      </c>
    </row>
    <row r="2309" spans="1:3" x14ac:dyDescent="0.2">
      <c r="A2309" s="1">
        <v>43068</v>
      </c>
      <c r="B2309" s="4">
        <v>1.36069</v>
      </c>
      <c r="C2309">
        <f t="shared" si="35"/>
        <v>1.36069</v>
      </c>
    </row>
    <row r="2310" spans="1:3" x14ac:dyDescent="0.2">
      <c r="A2310" s="1">
        <v>43069</v>
      </c>
      <c r="B2310" s="4">
        <v>1.37188</v>
      </c>
      <c r="C2310">
        <f t="shared" si="35"/>
        <v>1.37188</v>
      </c>
    </row>
    <row r="2311" spans="1:3" x14ac:dyDescent="0.2">
      <c r="A2311" s="1">
        <v>43070</v>
      </c>
      <c r="B2311" s="4">
        <v>1.3793800000000001</v>
      </c>
      <c r="C2311">
        <f t="shared" si="35"/>
        <v>1.3793800000000001</v>
      </c>
    </row>
    <row r="2312" spans="1:3" x14ac:dyDescent="0.2">
      <c r="A2312" s="1">
        <v>43073</v>
      </c>
      <c r="B2312" s="4">
        <v>1.39181</v>
      </c>
      <c r="C2312">
        <f t="shared" si="35"/>
        <v>1.39181</v>
      </c>
    </row>
    <row r="2313" spans="1:3" x14ac:dyDescent="0.2">
      <c r="A2313" s="1">
        <v>43074</v>
      </c>
      <c r="B2313" s="4">
        <v>1.4031899999999999</v>
      </c>
      <c r="C2313">
        <f t="shared" si="35"/>
        <v>1.4031899999999999</v>
      </c>
    </row>
    <row r="2314" spans="1:3" x14ac:dyDescent="0.2">
      <c r="A2314" s="1">
        <v>43075</v>
      </c>
      <c r="B2314" s="4">
        <v>1.4068799999999999</v>
      </c>
      <c r="C2314">
        <f t="shared" si="35"/>
        <v>1.4068799999999999</v>
      </c>
    </row>
    <row r="2315" spans="1:3" x14ac:dyDescent="0.2">
      <c r="A2315" s="1">
        <v>43076</v>
      </c>
      <c r="B2315" s="4">
        <v>1.4318500000000001</v>
      </c>
      <c r="C2315">
        <f t="shared" si="35"/>
        <v>1.4318500000000001</v>
      </c>
    </row>
    <row r="2316" spans="1:3" x14ac:dyDescent="0.2">
      <c r="A2316" s="1">
        <v>43077</v>
      </c>
      <c r="B2316" s="4">
        <v>1.44438</v>
      </c>
      <c r="C2316">
        <f t="shared" si="35"/>
        <v>1.44438</v>
      </c>
    </row>
    <row r="2317" spans="1:3" x14ac:dyDescent="0.2">
      <c r="A2317" s="1">
        <v>43080</v>
      </c>
      <c r="B2317" s="4">
        <v>1.4595100000000001</v>
      </c>
      <c r="C2317">
        <f t="shared" ref="C2317:C2380" si="36">IF(ISNA(B2317),(B2316+B2319)/2,B2317)</f>
        <v>1.4595100000000001</v>
      </c>
    </row>
    <row r="2318" spans="1:3" x14ac:dyDescent="0.2">
      <c r="A2318" s="1">
        <v>43081</v>
      </c>
      <c r="B2318" s="4">
        <v>1.4719500000000001</v>
      </c>
      <c r="C2318">
        <f t="shared" si="36"/>
        <v>1.4719500000000001</v>
      </c>
    </row>
    <row r="2319" spans="1:3" x14ac:dyDescent="0.2">
      <c r="A2319" s="1">
        <v>43082</v>
      </c>
      <c r="B2319" s="4">
        <v>1.4770300000000001</v>
      </c>
      <c r="C2319">
        <f t="shared" si="36"/>
        <v>1.4770300000000001</v>
      </c>
    </row>
    <row r="2320" spans="1:3" x14ac:dyDescent="0.2">
      <c r="A2320" s="1">
        <v>43083</v>
      </c>
      <c r="B2320" s="4">
        <v>1.49078</v>
      </c>
      <c r="C2320">
        <f t="shared" si="36"/>
        <v>1.49078</v>
      </c>
    </row>
    <row r="2321" spans="1:3" x14ac:dyDescent="0.2">
      <c r="A2321" s="1">
        <v>43084</v>
      </c>
      <c r="B2321" s="4">
        <v>1.4950000000000001</v>
      </c>
      <c r="C2321">
        <f t="shared" si="36"/>
        <v>1.4950000000000001</v>
      </c>
    </row>
    <row r="2322" spans="1:3" x14ac:dyDescent="0.2">
      <c r="A2322" s="1">
        <v>43087</v>
      </c>
      <c r="B2322" s="4">
        <v>1.5011300000000001</v>
      </c>
      <c r="C2322">
        <f t="shared" si="36"/>
        <v>1.5011300000000001</v>
      </c>
    </row>
    <row r="2323" spans="1:3" x14ac:dyDescent="0.2">
      <c r="A2323" s="1">
        <v>43088</v>
      </c>
      <c r="B2323" s="4">
        <v>1.5111300000000001</v>
      </c>
      <c r="C2323">
        <f t="shared" si="36"/>
        <v>1.5111300000000001</v>
      </c>
    </row>
    <row r="2324" spans="1:3" x14ac:dyDescent="0.2">
      <c r="A2324" s="1">
        <v>43089</v>
      </c>
      <c r="B2324" s="4">
        <v>1.53488</v>
      </c>
      <c r="C2324">
        <f t="shared" si="36"/>
        <v>1.53488</v>
      </c>
    </row>
    <row r="2325" spans="1:3" x14ac:dyDescent="0.2">
      <c r="A2325" s="1">
        <v>43090</v>
      </c>
      <c r="B2325" s="4">
        <v>1.55213</v>
      </c>
      <c r="C2325">
        <f t="shared" si="36"/>
        <v>1.55213</v>
      </c>
    </row>
    <row r="2326" spans="1:3" x14ac:dyDescent="0.2">
      <c r="A2326" s="1">
        <v>43091</v>
      </c>
      <c r="B2326" s="4">
        <v>1.56375</v>
      </c>
      <c r="C2326">
        <f t="shared" si="36"/>
        <v>1.56375</v>
      </c>
    </row>
    <row r="2327" spans="1:3" x14ac:dyDescent="0.2">
      <c r="A2327" s="1">
        <v>43094</v>
      </c>
      <c r="B2327" s="2" t="e">
        <f>NA()</f>
        <v>#N/A</v>
      </c>
      <c r="C2327">
        <f t="shared" si="36"/>
        <v>1.5663749999999999</v>
      </c>
    </row>
    <row r="2328" spans="1:3" x14ac:dyDescent="0.2">
      <c r="A2328" s="1">
        <v>43095</v>
      </c>
      <c r="B2328" s="2" t="e">
        <f>NA()</f>
        <v>#N/A</v>
      </c>
      <c r="C2328" t="e">
        <f t="shared" si="36"/>
        <v>#N/A</v>
      </c>
    </row>
    <row r="2329" spans="1:3" x14ac:dyDescent="0.2">
      <c r="A2329" s="1">
        <v>43096</v>
      </c>
      <c r="B2329" s="4">
        <v>1.569</v>
      </c>
      <c r="C2329">
        <f t="shared" si="36"/>
        <v>1.569</v>
      </c>
    </row>
    <row r="2330" spans="1:3" x14ac:dyDescent="0.2">
      <c r="A2330" s="1">
        <v>43097</v>
      </c>
      <c r="B2330" s="4">
        <v>1.56775</v>
      </c>
      <c r="C2330">
        <f t="shared" si="36"/>
        <v>1.56775</v>
      </c>
    </row>
    <row r="2331" spans="1:3" x14ac:dyDescent="0.2">
      <c r="A2331" s="1">
        <v>43098</v>
      </c>
      <c r="B2331" s="4">
        <v>1.5642499999999999</v>
      </c>
      <c r="C2331">
        <f t="shared" si="36"/>
        <v>1.5642499999999999</v>
      </c>
    </row>
    <row r="2332" spans="1:3" x14ac:dyDescent="0.2">
      <c r="A2332" s="1">
        <v>43101</v>
      </c>
      <c r="B2332" s="2" t="e">
        <f>NA()</f>
        <v>#N/A</v>
      </c>
      <c r="C2332">
        <f t="shared" si="36"/>
        <v>1.560565</v>
      </c>
    </row>
    <row r="2333" spans="1:3" x14ac:dyDescent="0.2">
      <c r="A2333" s="1">
        <v>43102</v>
      </c>
      <c r="B2333" s="4">
        <v>1.56175</v>
      </c>
      <c r="C2333">
        <f t="shared" si="36"/>
        <v>1.56175</v>
      </c>
    </row>
    <row r="2334" spans="1:3" x14ac:dyDescent="0.2">
      <c r="A2334" s="1">
        <v>43103</v>
      </c>
      <c r="B2334" s="4">
        <v>1.55688</v>
      </c>
      <c r="C2334">
        <f t="shared" si="36"/>
        <v>1.55688</v>
      </c>
    </row>
    <row r="2335" spans="1:3" x14ac:dyDescent="0.2">
      <c r="A2335" s="1">
        <v>43104</v>
      </c>
      <c r="B2335" s="4">
        <v>1.5549999999999999</v>
      </c>
      <c r="C2335">
        <f t="shared" si="36"/>
        <v>1.5549999999999999</v>
      </c>
    </row>
    <row r="2336" spans="1:3" x14ac:dyDescent="0.2">
      <c r="A2336" s="1">
        <v>43105</v>
      </c>
      <c r="B2336" s="4">
        <v>1.5525</v>
      </c>
      <c r="C2336">
        <f t="shared" si="36"/>
        <v>1.5525</v>
      </c>
    </row>
    <row r="2337" spans="1:3" x14ac:dyDescent="0.2">
      <c r="A2337" s="1">
        <v>43108</v>
      </c>
      <c r="B2337" s="4">
        <v>1.55375</v>
      </c>
      <c r="C2337">
        <f t="shared" si="36"/>
        <v>1.55375</v>
      </c>
    </row>
    <row r="2338" spans="1:3" x14ac:dyDescent="0.2">
      <c r="A2338" s="1">
        <v>43109</v>
      </c>
      <c r="B2338" s="4">
        <v>1.55375</v>
      </c>
      <c r="C2338">
        <f t="shared" si="36"/>
        <v>1.55375</v>
      </c>
    </row>
    <row r="2339" spans="1:3" x14ac:dyDescent="0.2">
      <c r="A2339" s="1">
        <v>43110</v>
      </c>
      <c r="B2339" s="4">
        <v>1.55375</v>
      </c>
      <c r="C2339">
        <f t="shared" si="36"/>
        <v>1.55375</v>
      </c>
    </row>
    <row r="2340" spans="1:3" x14ac:dyDescent="0.2">
      <c r="A2340" s="1">
        <v>43111</v>
      </c>
      <c r="B2340" s="4">
        <v>1.55945</v>
      </c>
      <c r="C2340">
        <f t="shared" si="36"/>
        <v>1.55945</v>
      </c>
    </row>
    <row r="2341" spans="1:3" x14ac:dyDescent="0.2">
      <c r="A2341" s="1">
        <v>43112</v>
      </c>
      <c r="B2341" s="4">
        <v>1.5594699999999999</v>
      </c>
      <c r="C2341">
        <f t="shared" si="36"/>
        <v>1.5594699999999999</v>
      </c>
    </row>
    <row r="2342" spans="1:3" x14ac:dyDescent="0.2">
      <c r="A2342" s="1">
        <v>43115</v>
      </c>
      <c r="B2342" s="4">
        <v>1.5561400000000001</v>
      </c>
      <c r="C2342">
        <f t="shared" si="36"/>
        <v>1.5561400000000001</v>
      </c>
    </row>
    <row r="2343" spans="1:3" x14ac:dyDescent="0.2">
      <c r="A2343" s="1">
        <v>43116</v>
      </c>
      <c r="B2343" s="4">
        <v>1.55613</v>
      </c>
      <c r="C2343">
        <f t="shared" si="36"/>
        <v>1.55613</v>
      </c>
    </row>
    <row r="2344" spans="1:3" x14ac:dyDescent="0.2">
      <c r="A2344" s="1">
        <v>43117</v>
      </c>
      <c r="B2344" s="4">
        <v>1.5575000000000001</v>
      </c>
      <c r="C2344">
        <f t="shared" si="36"/>
        <v>1.5575000000000001</v>
      </c>
    </row>
    <row r="2345" spans="1:3" x14ac:dyDescent="0.2">
      <c r="A2345" s="1">
        <v>43118</v>
      </c>
      <c r="B2345" s="4">
        <v>1.56118</v>
      </c>
      <c r="C2345">
        <f t="shared" si="36"/>
        <v>1.56118</v>
      </c>
    </row>
    <row r="2346" spans="1:3" x14ac:dyDescent="0.2">
      <c r="A2346" s="1">
        <v>43119</v>
      </c>
      <c r="B2346" s="4">
        <v>1.56128</v>
      </c>
      <c r="C2346">
        <f t="shared" si="36"/>
        <v>1.56128</v>
      </c>
    </row>
    <row r="2347" spans="1:3" x14ac:dyDescent="0.2">
      <c r="A2347" s="1">
        <v>43122</v>
      </c>
      <c r="B2347" s="4">
        <v>1.5601400000000001</v>
      </c>
      <c r="C2347">
        <f t="shared" si="36"/>
        <v>1.5601400000000001</v>
      </c>
    </row>
    <row r="2348" spans="1:3" x14ac:dyDescent="0.2">
      <c r="A2348" s="1">
        <v>43123</v>
      </c>
      <c r="B2348" s="4">
        <v>1.56135</v>
      </c>
      <c r="C2348">
        <f t="shared" si="36"/>
        <v>1.56135</v>
      </c>
    </row>
    <row r="2349" spans="1:3" x14ac:dyDescent="0.2">
      <c r="A2349" s="1">
        <v>43124</v>
      </c>
      <c r="B2349" s="4">
        <v>1.5613699999999999</v>
      </c>
      <c r="C2349">
        <f t="shared" si="36"/>
        <v>1.5613699999999999</v>
      </c>
    </row>
    <row r="2350" spans="1:3" x14ac:dyDescent="0.2">
      <c r="A2350" s="1">
        <v>43125</v>
      </c>
      <c r="B2350" s="4">
        <v>1.5669299999999999</v>
      </c>
      <c r="C2350">
        <f t="shared" si="36"/>
        <v>1.5669299999999999</v>
      </c>
    </row>
    <row r="2351" spans="1:3" x14ac:dyDescent="0.2">
      <c r="A2351" s="1">
        <v>43126</v>
      </c>
      <c r="B2351" s="4">
        <v>1.5677700000000001</v>
      </c>
      <c r="C2351">
        <f t="shared" si="36"/>
        <v>1.5677700000000001</v>
      </c>
    </row>
    <row r="2352" spans="1:3" x14ac:dyDescent="0.2">
      <c r="A2352" s="1">
        <v>43129</v>
      </c>
      <c r="B2352" s="4">
        <v>1.57345</v>
      </c>
      <c r="C2352">
        <f t="shared" si="36"/>
        <v>1.57345</v>
      </c>
    </row>
    <row r="2353" spans="1:3" x14ac:dyDescent="0.2">
      <c r="A2353" s="1">
        <v>43130</v>
      </c>
      <c r="B2353" s="4">
        <v>1.5747</v>
      </c>
      <c r="C2353">
        <f t="shared" si="36"/>
        <v>1.5747</v>
      </c>
    </row>
    <row r="2354" spans="1:3" x14ac:dyDescent="0.2">
      <c r="A2354" s="1">
        <v>43131</v>
      </c>
      <c r="B2354" s="4">
        <v>1.5797000000000001</v>
      </c>
      <c r="C2354">
        <f t="shared" si="36"/>
        <v>1.5797000000000001</v>
      </c>
    </row>
    <row r="2355" spans="1:3" x14ac:dyDescent="0.2">
      <c r="A2355" s="1">
        <v>43132</v>
      </c>
      <c r="B2355" s="4">
        <v>1.5794600000000001</v>
      </c>
      <c r="C2355">
        <f t="shared" si="36"/>
        <v>1.5794600000000001</v>
      </c>
    </row>
    <row r="2356" spans="1:3" x14ac:dyDescent="0.2">
      <c r="A2356" s="1">
        <v>43133</v>
      </c>
      <c r="B2356" s="4">
        <v>1.5795699999999999</v>
      </c>
      <c r="C2356">
        <f t="shared" si="36"/>
        <v>1.5795699999999999</v>
      </c>
    </row>
    <row r="2357" spans="1:3" x14ac:dyDescent="0.2">
      <c r="A2357" s="1">
        <v>43136</v>
      </c>
      <c r="B2357" s="4">
        <v>1.5800700000000001</v>
      </c>
      <c r="C2357">
        <f t="shared" si="36"/>
        <v>1.5800700000000001</v>
      </c>
    </row>
    <row r="2358" spans="1:3" x14ac:dyDescent="0.2">
      <c r="A2358" s="1">
        <v>43137</v>
      </c>
      <c r="B2358" s="4">
        <v>1.5792600000000001</v>
      </c>
      <c r="C2358">
        <f t="shared" si="36"/>
        <v>1.5792600000000001</v>
      </c>
    </row>
    <row r="2359" spans="1:3" x14ac:dyDescent="0.2">
      <c r="A2359" s="1">
        <v>43138</v>
      </c>
      <c r="B2359" s="4">
        <v>1.5793200000000001</v>
      </c>
      <c r="C2359">
        <f t="shared" si="36"/>
        <v>1.5793200000000001</v>
      </c>
    </row>
    <row r="2360" spans="1:3" x14ac:dyDescent="0.2">
      <c r="A2360" s="1">
        <v>43139</v>
      </c>
      <c r="B2360" s="4">
        <v>1.58077</v>
      </c>
      <c r="C2360">
        <f t="shared" si="36"/>
        <v>1.58077</v>
      </c>
    </row>
    <row r="2361" spans="1:3" x14ac:dyDescent="0.2">
      <c r="A2361" s="1">
        <v>43140</v>
      </c>
      <c r="B2361" s="4">
        <v>1.5831999999999999</v>
      </c>
      <c r="C2361">
        <f t="shared" si="36"/>
        <v>1.5831999999999999</v>
      </c>
    </row>
    <row r="2362" spans="1:3" x14ac:dyDescent="0.2">
      <c r="A2362" s="1">
        <v>43143</v>
      </c>
      <c r="B2362" s="4">
        <v>1.5874999999999999</v>
      </c>
      <c r="C2362">
        <f t="shared" si="36"/>
        <v>1.5874999999999999</v>
      </c>
    </row>
    <row r="2363" spans="1:3" x14ac:dyDescent="0.2">
      <c r="A2363" s="1">
        <v>43144</v>
      </c>
      <c r="B2363" s="4">
        <v>1.5874999999999999</v>
      </c>
      <c r="C2363">
        <f t="shared" si="36"/>
        <v>1.5874999999999999</v>
      </c>
    </row>
    <row r="2364" spans="1:3" x14ac:dyDescent="0.2">
      <c r="A2364" s="1">
        <v>43145</v>
      </c>
      <c r="B2364" s="4">
        <v>1.58813</v>
      </c>
      <c r="C2364">
        <f t="shared" si="36"/>
        <v>1.58813</v>
      </c>
    </row>
    <row r="2365" spans="1:3" x14ac:dyDescent="0.2">
      <c r="A2365" s="1">
        <v>43146</v>
      </c>
      <c r="B2365" s="4">
        <v>1.59</v>
      </c>
      <c r="C2365">
        <f t="shared" si="36"/>
        <v>1.59</v>
      </c>
    </row>
    <row r="2366" spans="1:3" x14ac:dyDescent="0.2">
      <c r="A2366" s="1">
        <v>43147</v>
      </c>
      <c r="B2366" s="4">
        <v>1.59375</v>
      </c>
      <c r="C2366">
        <f t="shared" si="36"/>
        <v>1.59375</v>
      </c>
    </row>
    <row r="2367" spans="1:3" x14ac:dyDescent="0.2">
      <c r="A2367" s="1">
        <v>43150</v>
      </c>
      <c r="B2367" s="4">
        <v>1.5956300000000001</v>
      </c>
      <c r="C2367">
        <f t="shared" si="36"/>
        <v>1.5956300000000001</v>
      </c>
    </row>
    <row r="2368" spans="1:3" x14ac:dyDescent="0.2">
      <c r="A2368" s="1">
        <v>43151</v>
      </c>
      <c r="B2368" s="4">
        <v>1.5956300000000001</v>
      </c>
      <c r="C2368">
        <f t="shared" si="36"/>
        <v>1.5956300000000001</v>
      </c>
    </row>
    <row r="2369" spans="1:3" x14ac:dyDescent="0.2">
      <c r="A2369" s="1">
        <v>43152</v>
      </c>
      <c r="B2369" s="4">
        <v>1.6025100000000001</v>
      </c>
      <c r="C2369">
        <f t="shared" si="36"/>
        <v>1.6025100000000001</v>
      </c>
    </row>
    <row r="2370" spans="1:3" x14ac:dyDescent="0.2">
      <c r="A2370" s="1">
        <v>43153</v>
      </c>
      <c r="B2370" s="4">
        <v>1.6207</v>
      </c>
      <c r="C2370">
        <f t="shared" si="36"/>
        <v>1.6207</v>
      </c>
    </row>
    <row r="2371" spans="1:3" x14ac:dyDescent="0.2">
      <c r="A2371" s="1">
        <v>43154</v>
      </c>
      <c r="B2371" s="4">
        <v>1.6312</v>
      </c>
      <c r="C2371">
        <f t="shared" si="36"/>
        <v>1.6312</v>
      </c>
    </row>
    <row r="2372" spans="1:3" x14ac:dyDescent="0.2">
      <c r="A2372" s="1">
        <v>43157</v>
      </c>
      <c r="B2372" s="4">
        <v>1.6479999999999999</v>
      </c>
      <c r="C2372">
        <f t="shared" si="36"/>
        <v>1.6479999999999999</v>
      </c>
    </row>
    <row r="2373" spans="1:3" x14ac:dyDescent="0.2">
      <c r="A2373" s="1">
        <v>43158</v>
      </c>
      <c r="B2373" s="4">
        <v>1.66418</v>
      </c>
      <c r="C2373">
        <f t="shared" si="36"/>
        <v>1.66418</v>
      </c>
    </row>
    <row r="2374" spans="1:3" x14ac:dyDescent="0.2">
      <c r="A2374" s="1">
        <v>43159</v>
      </c>
      <c r="B2374" s="4">
        <v>1.6700699999999999</v>
      </c>
      <c r="C2374">
        <f t="shared" si="36"/>
        <v>1.6700699999999999</v>
      </c>
    </row>
    <row r="2375" spans="1:3" x14ac:dyDescent="0.2">
      <c r="A2375" s="1">
        <v>43160</v>
      </c>
      <c r="B2375" s="4">
        <v>1.6861999999999999</v>
      </c>
      <c r="C2375">
        <f t="shared" si="36"/>
        <v>1.6861999999999999</v>
      </c>
    </row>
    <row r="2376" spans="1:3" x14ac:dyDescent="0.2">
      <c r="A2376" s="1">
        <v>43161</v>
      </c>
      <c r="B2376" s="4">
        <v>1.6904999999999999</v>
      </c>
      <c r="C2376">
        <f t="shared" si="36"/>
        <v>1.6904999999999999</v>
      </c>
    </row>
    <row r="2377" spans="1:3" x14ac:dyDescent="0.2">
      <c r="A2377" s="1">
        <v>43164</v>
      </c>
      <c r="B2377" s="4">
        <v>1.7017</v>
      </c>
      <c r="C2377">
        <f t="shared" si="36"/>
        <v>1.7017</v>
      </c>
    </row>
    <row r="2378" spans="1:3" x14ac:dyDescent="0.2">
      <c r="A2378" s="1">
        <v>43165</v>
      </c>
      <c r="B2378" s="4">
        <v>1.7113100000000001</v>
      </c>
      <c r="C2378">
        <f t="shared" si="36"/>
        <v>1.7113100000000001</v>
      </c>
    </row>
    <row r="2379" spans="1:3" x14ac:dyDescent="0.2">
      <c r="A2379" s="1">
        <v>43166</v>
      </c>
      <c r="B2379" s="4">
        <v>1.71794</v>
      </c>
      <c r="C2379">
        <f t="shared" si="36"/>
        <v>1.71794</v>
      </c>
    </row>
    <row r="2380" spans="1:3" x14ac:dyDescent="0.2">
      <c r="A2380" s="1">
        <v>43167</v>
      </c>
      <c r="B2380" s="4">
        <v>1.7395700000000001</v>
      </c>
      <c r="C2380">
        <f t="shared" si="36"/>
        <v>1.7395700000000001</v>
      </c>
    </row>
    <row r="2381" spans="1:3" x14ac:dyDescent="0.2">
      <c r="A2381" s="1">
        <v>43168</v>
      </c>
      <c r="B2381" s="4">
        <v>1.7503200000000001</v>
      </c>
      <c r="C2381">
        <f t="shared" ref="C2381:C2444" si="37">IF(ISNA(B2381),(B2380+B2383)/2,B2381)</f>
        <v>1.7503200000000001</v>
      </c>
    </row>
    <row r="2382" spans="1:3" x14ac:dyDescent="0.2">
      <c r="A2382" s="1">
        <v>43171</v>
      </c>
      <c r="B2382" s="4">
        <v>1.76495</v>
      </c>
      <c r="C2382">
        <f t="shared" si="37"/>
        <v>1.76495</v>
      </c>
    </row>
    <row r="2383" spans="1:3" x14ac:dyDescent="0.2">
      <c r="A2383" s="1">
        <v>43172</v>
      </c>
      <c r="B2383" s="4">
        <v>1.7766</v>
      </c>
      <c r="C2383">
        <f t="shared" si="37"/>
        <v>1.7766</v>
      </c>
    </row>
    <row r="2384" spans="1:3" x14ac:dyDescent="0.2">
      <c r="A2384" s="1">
        <v>43173</v>
      </c>
      <c r="B2384" s="4">
        <v>1.7863800000000001</v>
      </c>
      <c r="C2384">
        <f t="shared" si="37"/>
        <v>1.7863800000000001</v>
      </c>
    </row>
    <row r="2385" spans="1:3" x14ac:dyDescent="0.2">
      <c r="A2385" s="1">
        <v>43174</v>
      </c>
      <c r="B2385" s="4">
        <v>1.8082</v>
      </c>
      <c r="C2385">
        <f t="shared" si="37"/>
        <v>1.8082</v>
      </c>
    </row>
    <row r="2386" spans="1:3" x14ac:dyDescent="0.2">
      <c r="A2386" s="1">
        <v>43175</v>
      </c>
      <c r="B2386" s="4">
        <v>1.8220700000000001</v>
      </c>
      <c r="C2386">
        <f t="shared" si="37"/>
        <v>1.8220700000000001</v>
      </c>
    </row>
    <row r="2387" spans="1:3" x14ac:dyDescent="0.2">
      <c r="A2387" s="1">
        <v>43178</v>
      </c>
      <c r="B2387" s="4">
        <v>1.84067</v>
      </c>
      <c r="C2387">
        <f t="shared" si="37"/>
        <v>1.84067</v>
      </c>
    </row>
    <row r="2388" spans="1:3" x14ac:dyDescent="0.2">
      <c r="A2388" s="1">
        <v>43179</v>
      </c>
      <c r="B2388" s="4">
        <v>1.85382</v>
      </c>
      <c r="C2388">
        <f t="shared" si="37"/>
        <v>1.85382</v>
      </c>
    </row>
    <row r="2389" spans="1:3" x14ac:dyDescent="0.2">
      <c r="A2389" s="1">
        <v>43180</v>
      </c>
      <c r="B2389" s="4">
        <v>1.8612500000000001</v>
      </c>
      <c r="C2389">
        <f t="shared" si="37"/>
        <v>1.8612500000000001</v>
      </c>
    </row>
    <row r="2390" spans="1:3" x14ac:dyDescent="0.2">
      <c r="A2390" s="1">
        <v>43181</v>
      </c>
      <c r="B2390" s="4">
        <v>1.8714999999999999</v>
      </c>
      <c r="C2390">
        <f t="shared" si="37"/>
        <v>1.8714999999999999</v>
      </c>
    </row>
    <row r="2391" spans="1:3" x14ac:dyDescent="0.2">
      <c r="A2391" s="1">
        <v>43182</v>
      </c>
      <c r="B2391" s="4">
        <v>1.875</v>
      </c>
      <c r="C2391">
        <f t="shared" si="37"/>
        <v>1.875</v>
      </c>
    </row>
    <row r="2392" spans="1:3" x14ac:dyDescent="0.2">
      <c r="A2392" s="1">
        <v>43185</v>
      </c>
      <c r="B2392" s="4">
        <v>1.8768800000000001</v>
      </c>
      <c r="C2392">
        <f t="shared" si="37"/>
        <v>1.8768800000000001</v>
      </c>
    </row>
    <row r="2393" spans="1:3" x14ac:dyDescent="0.2">
      <c r="A2393" s="1">
        <v>43186</v>
      </c>
      <c r="B2393" s="4">
        <v>1.8768800000000001</v>
      </c>
      <c r="C2393">
        <f t="shared" si="37"/>
        <v>1.8768800000000001</v>
      </c>
    </row>
    <row r="2394" spans="1:3" x14ac:dyDescent="0.2">
      <c r="A2394" s="1">
        <v>43187</v>
      </c>
      <c r="B2394" s="4">
        <v>1.8868799999999999</v>
      </c>
      <c r="C2394">
        <f t="shared" si="37"/>
        <v>1.8868799999999999</v>
      </c>
    </row>
    <row r="2395" spans="1:3" x14ac:dyDescent="0.2">
      <c r="A2395" s="1">
        <v>43188</v>
      </c>
      <c r="B2395" s="4">
        <v>1.88313</v>
      </c>
      <c r="C2395">
        <f t="shared" si="37"/>
        <v>1.88313</v>
      </c>
    </row>
    <row r="2396" spans="1:3" x14ac:dyDescent="0.2">
      <c r="A2396" s="1">
        <v>43189</v>
      </c>
      <c r="B2396" s="2" t="e">
        <f>NA()</f>
        <v>#N/A</v>
      </c>
      <c r="C2396">
        <f t="shared" si="37"/>
        <v>1.880315</v>
      </c>
    </row>
    <row r="2397" spans="1:3" x14ac:dyDescent="0.2">
      <c r="A2397" s="1">
        <v>43192</v>
      </c>
      <c r="B2397" s="2" t="e">
        <f>NA()</f>
        <v>#N/A</v>
      </c>
      <c r="C2397" t="e">
        <f t="shared" si="37"/>
        <v>#N/A</v>
      </c>
    </row>
    <row r="2398" spans="1:3" x14ac:dyDescent="0.2">
      <c r="A2398" s="1">
        <v>43193</v>
      </c>
      <c r="B2398" s="4">
        <v>1.8774999999999999</v>
      </c>
      <c r="C2398">
        <f t="shared" si="37"/>
        <v>1.8774999999999999</v>
      </c>
    </row>
    <row r="2399" spans="1:3" x14ac:dyDescent="0.2">
      <c r="A2399" s="1">
        <v>43194</v>
      </c>
      <c r="B2399" s="4">
        <v>1.89063</v>
      </c>
      <c r="C2399">
        <f t="shared" si="37"/>
        <v>1.89063</v>
      </c>
    </row>
    <row r="2400" spans="1:3" x14ac:dyDescent="0.2">
      <c r="A2400" s="1">
        <v>43195</v>
      </c>
      <c r="B2400" s="4">
        <v>1.8951899999999999</v>
      </c>
      <c r="C2400">
        <f t="shared" si="37"/>
        <v>1.8951899999999999</v>
      </c>
    </row>
    <row r="2401" spans="1:3" x14ac:dyDescent="0.2">
      <c r="A2401" s="1">
        <v>43196</v>
      </c>
      <c r="B2401" s="4">
        <v>1.89713</v>
      </c>
      <c r="C2401">
        <f t="shared" si="37"/>
        <v>1.89713</v>
      </c>
    </row>
    <row r="2402" spans="1:3" x14ac:dyDescent="0.2">
      <c r="A2402" s="1">
        <v>43199</v>
      </c>
      <c r="B2402" s="4">
        <v>1.89713</v>
      </c>
      <c r="C2402">
        <f t="shared" si="37"/>
        <v>1.89713</v>
      </c>
    </row>
    <row r="2403" spans="1:3" x14ac:dyDescent="0.2">
      <c r="A2403" s="1">
        <v>43200</v>
      </c>
      <c r="B2403" s="4">
        <v>1.89438</v>
      </c>
      <c r="C2403">
        <f t="shared" si="37"/>
        <v>1.89438</v>
      </c>
    </row>
    <row r="2404" spans="1:3" x14ac:dyDescent="0.2">
      <c r="A2404" s="1">
        <v>43201</v>
      </c>
      <c r="B2404" s="4">
        <v>1.8956299999999999</v>
      </c>
      <c r="C2404">
        <f t="shared" si="37"/>
        <v>1.8956299999999999</v>
      </c>
    </row>
    <row r="2405" spans="1:3" x14ac:dyDescent="0.2">
      <c r="A2405" s="1">
        <v>43202</v>
      </c>
      <c r="B2405" s="4">
        <v>1.8968799999999999</v>
      </c>
      <c r="C2405">
        <f t="shared" si="37"/>
        <v>1.8968799999999999</v>
      </c>
    </row>
    <row r="2406" spans="1:3" x14ac:dyDescent="0.2">
      <c r="A2406" s="1">
        <v>43203</v>
      </c>
      <c r="B2406" s="4">
        <v>1.8955</v>
      </c>
      <c r="C2406">
        <f t="shared" si="37"/>
        <v>1.8955</v>
      </c>
    </row>
    <row r="2407" spans="1:3" x14ac:dyDescent="0.2">
      <c r="A2407" s="1">
        <v>43206</v>
      </c>
      <c r="B2407" s="4">
        <v>1.8942600000000001</v>
      </c>
      <c r="C2407">
        <f t="shared" si="37"/>
        <v>1.8942600000000001</v>
      </c>
    </row>
    <row r="2408" spans="1:3" x14ac:dyDescent="0.2">
      <c r="A2408" s="1">
        <v>43207</v>
      </c>
      <c r="B2408" s="4">
        <v>1.8956299999999999</v>
      </c>
      <c r="C2408">
        <f t="shared" si="37"/>
        <v>1.8956299999999999</v>
      </c>
    </row>
    <row r="2409" spans="1:3" x14ac:dyDescent="0.2">
      <c r="A2409" s="1">
        <v>43208</v>
      </c>
      <c r="B2409" s="4">
        <v>1.89707</v>
      </c>
      <c r="C2409">
        <f t="shared" si="37"/>
        <v>1.89707</v>
      </c>
    </row>
    <row r="2410" spans="1:3" x14ac:dyDescent="0.2">
      <c r="A2410" s="1">
        <v>43209</v>
      </c>
      <c r="B2410" s="4">
        <v>1.8982600000000001</v>
      </c>
      <c r="C2410">
        <f t="shared" si="37"/>
        <v>1.8982600000000001</v>
      </c>
    </row>
    <row r="2411" spans="1:3" x14ac:dyDescent="0.2">
      <c r="A2411" s="1">
        <v>43210</v>
      </c>
      <c r="B2411" s="4">
        <v>1.8969499999999999</v>
      </c>
      <c r="C2411">
        <f t="shared" si="37"/>
        <v>1.8969499999999999</v>
      </c>
    </row>
    <row r="2412" spans="1:3" x14ac:dyDescent="0.2">
      <c r="A2412" s="1">
        <v>43213</v>
      </c>
      <c r="B2412" s="4">
        <v>1.8971100000000001</v>
      </c>
      <c r="C2412">
        <f t="shared" si="37"/>
        <v>1.8971100000000001</v>
      </c>
    </row>
    <row r="2413" spans="1:3" x14ac:dyDescent="0.2">
      <c r="A2413" s="1">
        <v>43214</v>
      </c>
      <c r="B2413" s="4">
        <v>1.8982600000000001</v>
      </c>
      <c r="C2413">
        <f t="shared" si="37"/>
        <v>1.8982600000000001</v>
      </c>
    </row>
    <row r="2414" spans="1:3" x14ac:dyDescent="0.2">
      <c r="A2414" s="1">
        <v>43215</v>
      </c>
      <c r="B2414" s="4">
        <v>1.89988</v>
      </c>
      <c r="C2414">
        <f t="shared" si="37"/>
        <v>1.89988</v>
      </c>
    </row>
    <row r="2415" spans="1:3" x14ac:dyDescent="0.2">
      <c r="A2415" s="1">
        <v>43216</v>
      </c>
      <c r="B2415" s="4">
        <v>1.90076</v>
      </c>
      <c r="C2415">
        <f t="shared" si="37"/>
        <v>1.90076</v>
      </c>
    </row>
    <row r="2416" spans="1:3" x14ac:dyDescent="0.2">
      <c r="A2416" s="1">
        <v>43217</v>
      </c>
      <c r="B2416" s="4">
        <v>1.9070100000000001</v>
      </c>
      <c r="C2416">
        <f t="shared" si="37"/>
        <v>1.9070100000000001</v>
      </c>
    </row>
    <row r="2417" spans="1:3" x14ac:dyDescent="0.2">
      <c r="A2417" s="1">
        <v>43220</v>
      </c>
      <c r="B2417" s="4">
        <v>1.9093199999999999</v>
      </c>
      <c r="C2417">
        <f t="shared" si="37"/>
        <v>1.9093199999999999</v>
      </c>
    </row>
    <row r="2418" spans="1:3" x14ac:dyDescent="0.2">
      <c r="A2418" s="1">
        <v>43221</v>
      </c>
      <c r="B2418" s="4">
        <v>1.9087499999999999</v>
      </c>
      <c r="C2418">
        <f t="shared" si="37"/>
        <v>1.9087499999999999</v>
      </c>
    </row>
    <row r="2419" spans="1:3" x14ac:dyDescent="0.2">
      <c r="A2419" s="1">
        <v>43222</v>
      </c>
      <c r="B2419" s="4">
        <v>1.91713</v>
      </c>
      <c r="C2419">
        <f t="shared" si="37"/>
        <v>1.91713</v>
      </c>
    </row>
    <row r="2420" spans="1:3" x14ac:dyDescent="0.2">
      <c r="A2420" s="1">
        <v>43223</v>
      </c>
      <c r="B2420" s="4">
        <v>1.9227000000000001</v>
      </c>
      <c r="C2420">
        <f t="shared" si="37"/>
        <v>1.9227000000000001</v>
      </c>
    </row>
    <row r="2421" spans="1:3" x14ac:dyDescent="0.2">
      <c r="A2421" s="1">
        <v>43224</v>
      </c>
      <c r="B2421" s="4">
        <v>1.9277</v>
      </c>
      <c r="C2421">
        <f t="shared" si="37"/>
        <v>1.9277</v>
      </c>
    </row>
    <row r="2422" spans="1:3" x14ac:dyDescent="0.2">
      <c r="A2422" s="1">
        <v>43227</v>
      </c>
      <c r="B2422" s="2" t="e">
        <f>NA()</f>
        <v>#N/A</v>
      </c>
      <c r="C2422">
        <f t="shared" si="37"/>
        <v>1.928105</v>
      </c>
    </row>
    <row r="2423" spans="1:3" x14ac:dyDescent="0.2">
      <c r="A2423" s="1">
        <v>43228</v>
      </c>
      <c r="B2423" s="4">
        <v>1.9285099999999999</v>
      </c>
      <c r="C2423">
        <f t="shared" si="37"/>
        <v>1.9285099999999999</v>
      </c>
    </row>
    <row r="2424" spans="1:3" x14ac:dyDescent="0.2">
      <c r="A2424" s="1">
        <v>43229</v>
      </c>
      <c r="B2424" s="4">
        <v>1.9285099999999999</v>
      </c>
      <c r="C2424">
        <f t="shared" si="37"/>
        <v>1.9285099999999999</v>
      </c>
    </row>
    <row r="2425" spans="1:3" x14ac:dyDescent="0.2">
      <c r="A2425" s="1">
        <v>43230</v>
      </c>
      <c r="B2425" s="4">
        <v>1.91839</v>
      </c>
      <c r="C2425">
        <f t="shared" si="37"/>
        <v>1.91839</v>
      </c>
    </row>
    <row r="2426" spans="1:3" x14ac:dyDescent="0.2">
      <c r="A2426" s="1">
        <v>43231</v>
      </c>
      <c r="B2426" s="4">
        <v>1.9187099999999999</v>
      </c>
      <c r="C2426">
        <f t="shared" si="37"/>
        <v>1.9187099999999999</v>
      </c>
    </row>
    <row r="2427" spans="1:3" x14ac:dyDescent="0.2">
      <c r="A2427" s="1">
        <v>43234</v>
      </c>
      <c r="B2427" s="4">
        <v>1.9337500000000001</v>
      </c>
      <c r="C2427">
        <f t="shared" si="37"/>
        <v>1.9337500000000001</v>
      </c>
    </row>
    <row r="2428" spans="1:3" x14ac:dyDescent="0.2">
      <c r="A2428" s="1">
        <v>43235</v>
      </c>
      <c r="B2428" s="4">
        <v>1.93875</v>
      </c>
      <c r="C2428">
        <f t="shared" si="37"/>
        <v>1.93875</v>
      </c>
    </row>
    <row r="2429" spans="1:3" x14ac:dyDescent="0.2">
      <c r="A2429" s="1">
        <v>43236</v>
      </c>
      <c r="B2429" s="4">
        <v>1.9350000000000001</v>
      </c>
      <c r="C2429">
        <f t="shared" si="37"/>
        <v>1.9350000000000001</v>
      </c>
    </row>
    <row r="2430" spans="1:3" x14ac:dyDescent="0.2">
      <c r="A2430" s="1">
        <v>43237</v>
      </c>
      <c r="B2430" s="4">
        <v>1.9477500000000001</v>
      </c>
      <c r="C2430">
        <f t="shared" si="37"/>
        <v>1.9477500000000001</v>
      </c>
    </row>
    <row r="2431" spans="1:3" x14ac:dyDescent="0.2">
      <c r="A2431" s="1">
        <v>43238</v>
      </c>
      <c r="B2431" s="4">
        <v>1.95275</v>
      </c>
      <c r="C2431">
        <f t="shared" si="37"/>
        <v>1.95275</v>
      </c>
    </row>
    <row r="2432" spans="1:3" x14ac:dyDescent="0.2">
      <c r="A2432" s="1">
        <v>43241</v>
      </c>
      <c r="B2432" s="4">
        <v>1.9612499999999999</v>
      </c>
      <c r="C2432">
        <f t="shared" si="37"/>
        <v>1.9612499999999999</v>
      </c>
    </row>
    <row r="2433" spans="1:3" x14ac:dyDescent="0.2">
      <c r="A2433" s="1">
        <v>43242</v>
      </c>
      <c r="B2433" s="4">
        <v>1.9653799999999999</v>
      </c>
      <c r="C2433">
        <f t="shared" si="37"/>
        <v>1.9653799999999999</v>
      </c>
    </row>
    <row r="2434" spans="1:3" x14ac:dyDescent="0.2">
      <c r="A2434" s="1">
        <v>43243</v>
      </c>
      <c r="B2434" s="4">
        <v>1.9596899999999999</v>
      </c>
      <c r="C2434">
        <f t="shared" si="37"/>
        <v>1.9596899999999999</v>
      </c>
    </row>
    <row r="2435" spans="1:3" x14ac:dyDescent="0.2">
      <c r="A2435" s="1">
        <v>43244</v>
      </c>
      <c r="B2435" s="4">
        <v>1.96827</v>
      </c>
      <c r="C2435">
        <f t="shared" si="37"/>
        <v>1.96827</v>
      </c>
    </row>
    <row r="2436" spans="1:3" x14ac:dyDescent="0.2">
      <c r="A2436" s="1">
        <v>43245</v>
      </c>
      <c r="B2436" s="4">
        <v>1.97563</v>
      </c>
      <c r="C2436">
        <f t="shared" si="37"/>
        <v>1.97563</v>
      </c>
    </row>
    <row r="2437" spans="1:3" x14ac:dyDescent="0.2">
      <c r="A2437" s="1">
        <v>43248</v>
      </c>
      <c r="B2437" s="2" t="e">
        <f>NA()</f>
        <v>#N/A</v>
      </c>
      <c r="C2437">
        <f t="shared" si="37"/>
        <v>1.9790450000000002</v>
      </c>
    </row>
    <row r="2438" spans="1:3" x14ac:dyDescent="0.2">
      <c r="A2438" s="1">
        <v>43249</v>
      </c>
      <c r="B2438" s="4">
        <v>1.98031</v>
      </c>
      <c r="C2438">
        <f t="shared" si="37"/>
        <v>1.98031</v>
      </c>
    </row>
    <row r="2439" spans="1:3" x14ac:dyDescent="0.2">
      <c r="A2439" s="1">
        <v>43250</v>
      </c>
      <c r="B2439" s="4">
        <v>1.9824600000000001</v>
      </c>
      <c r="C2439">
        <f t="shared" si="37"/>
        <v>1.9824600000000001</v>
      </c>
    </row>
    <row r="2440" spans="1:3" x14ac:dyDescent="0.2">
      <c r="A2440" s="1">
        <v>43251</v>
      </c>
      <c r="B2440" s="4">
        <v>2.0007000000000001</v>
      </c>
      <c r="C2440">
        <f t="shared" si="37"/>
        <v>2.0007000000000001</v>
      </c>
    </row>
    <row r="2441" spans="1:3" x14ac:dyDescent="0.2">
      <c r="A2441" s="1">
        <v>43252</v>
      </c>
      <c r="B2441" s="4">
        <v>2.00468</v>
      </c>
      <c r="C2441">
        <f t="shared" si="37"/>
        <v>2.00468</v>
      </c>
    </row>
    <row r="2442" spans="1:3" x14ac:dyDescent="0.2">
      <c r="A2442" s="1">
        <v>43255</v>
      </c>
      <c r="B2442" s="4">
        <v>2.0129700000000001</v>
      </c>
      <c r="C2442">
        <f t="shared" si="37"/>
        <v>2.0129700000000001</v>
      </c>
    </row>
    <row r="2443" spans="1:3" x14ac:dyDescent="0.2">
      <c r="A2443" s="1">
        <v>43256</v>
      </c>
      <c r="B2443" s="4">
        <v>2.02454</v>
      </c>
      <c r="C2443">
        <f t="shared" si="37"/>
        <v>2.02454</v>
      </c>
    </row>
    <row r="2444" spans="1:3" x14ac:dyDescent="0.2">
      <c r="A2444" s="1">
        <v>43257</v>
      </c>
      <c r="B2444" s="4">
        <v>2.0296099999999999</v>
      </c>
      <c r="C2444">
        <f t="shared" si="37"/>
        <v>2.0296099999999999</v>
      </c>
    </row>
    <row r="2445" spans="1:3" x14ac:dyDescent="0.2">
      <c r="A2445" s="1">
        <v>43258</v>
      </c>
      <c r="B2445" s="4">
        <v>2.0463800000000001</v>
      </c>
      <c r="C2445">
        <f t="shared" ref="C2445:C2508" si="38">IF(ISNA(B2445),(B2444+B2447)/2,B2445)</f>
        <v>2.0463800000000001</v>
      </c>
    </row>
    <row r="2446" spans="1:3" x14ac:dyDescent="0.2">
      <c r="A2446" s="1">
        <v>43259</v>
      </c>
      <c r="B2446" s="4">
        <v>2.04617</v>
      </c>
      <c r="C2446">
        <f t="shared" si="38"/>
        <v>2.04617</v>
      </c>
    </row>
    <row r="2447" spans="1:3" x14ac:dyDescent="0.2">
      <c r="A2447" s="1">
        <v>43262</v>
      </c>
      <c r="B2447" s="4">
        <v>2.04738</v>
      </c>
      <c r="C2447">
        <f t="shared" si="38"/>
        <v>2.04738</v>
      </c>
    </row>
    <row r="2448" spans="1:3" x14ac:dyDescent="0.2">
      <c r="A2448" s="1">
        <v>43263</v>
      </c>
      <c r="B2448" s="4">
        <v>2.0572499999999998</v>
      </c>
      <c r="C2448">
        <f t="shared" si="38"/>
        <v>2.0572499999999998</v>
      </c>
    </row>
    <row r="2449" spans="1:3" x14ac:dyDescent="0.2">
      <c r="A2449" s="1">
        <v>43264</v>
      </c>
      <c r="B2449" s="4">
        <v>2.0732499999999998</v>
      </c>
      <c r="C2449">
        <f t="shared" si="38"/>
        <v>2.0732499999999998</v>
      </c>
    </row>
    <row r="2450" spans="1:3" x14ac:dyDescent="0.2">
      <c r="A2450" s="1">
        <v>43265</v>
      </c>
      <c r="B2450" s="4">
        <v>2.0850599999999999</v>
      </c>
      <c r="C2450">
        <f t="shared" si="38"/>
        <v>2.0850599999999999</v>
      </c>
    </row>
    <row r="2451" spans="1:3" x14ac:dyDescent="0.2">
      <c r="A2451" s="1">
        <v>43266</v>
      </c>
      <c r="B2451" s="4">
        <v>2.08494</v>
      </c>
      <c r="C2451">
        <f t="shared" si="38"/>
        <v>2.08494</v>
      </c>
    </row>
    <row r="2452" spans="1:3" x14ac:dyDescent="0.2">
      <c r="A2452" s="1">
        <v>43269</v>
      </c>
      <c r="B2452" s="4">
        <v>2.0837500000000002</v>
      </c>
      <c r="C2452">
        <f t="shared" si="38"/>
        <v>2.0837500000000002</v>
      </c>
    </row>
    <row r="2453" spans="1:3" x14ac:dyDescent="0.2">
      <c r="A2453" s="1">
        <v>43270</v>
      </c>
      <c r="B2453" s="4">
        <v>2.0878800000000002</v>
      </c>
      <c r="C2453">
        <f t="shared" si="38"/>
        <v>2.0878800000000002</v>
      </c>
    </row>
    <row r="2454" spans="1:3" x14ac:dyDescent="0.2">
      <c r="A2454" s="1">
        <v>43271</v>
      </c>
      <c r="B2454" s="4">
        <v>2.0836299999999999</v>
      </c>
      <c r="C2454">
        <f t="shared" si="38"/>
        <v>2.0836299999999999</v>
      </c>
    </row>
    <row r="2455" spans="1:3" x14ac:dyDescent="0.2">
      <c r="A2455" s="1">
        <v>43272</v>
      </c>
      <c r="B2455" s="4">
        <v>2.0911300000000002</v>
      </c>
      <c r="C2455">
        <f t="shared" si="38"/>
        <v>2.0911300000000002</v>
      </c>
    </row>
    <row r="2456" spans="1:3" x14ac:dyDescent="0.2">
      <c r="A2456" s="1">
        <v>43273</v>
      </c>
      <c r="B2456" s="4">
        <v>2.09775</v>
      </c>
      <c r="C2456">
        <f t="shared" si="38"/>
        <v>2.09775</v>
      </c>
    </row>
    <row r="2457" spans="1:3" x14ac:dyDescent="0.2">
      <c r="A2457" s="1">
        <v>43276</v>
      </c>
      <c r="B2457" s="4">
        <v>2.1028799999999999</v>
      </c>
      <c r="C2457">
        <f t="shared" si="38"/>
        <v>2.1028799999999999</v>
      </c>
    </row>
    <row r="2458" spans="1:3" x14ac:dyDescent="0.2">
      <c r="A2458" s="1">
        <v>43277</v>
      </c>
      <c r="B2458" s="4">
        <v>2.10188</v>
      </c>
      <c r="C2458">
        <f t="shared" si="38"/>
        <v>2.10188</v>
      </c>
    </row>
    <row r="2459" spans="1:3" x14ac:dyDescent="0.2">
      <c r="A2459" s="1">
        <v>43278</v>
      </c>
      <c r="B2459" s="4">
        <v>2.0935000000000001</v>
      </c>
      <c r="C2459">
        <f t="shared" si="38"/>
        <v>2.0935000000000001</v>
      </c>
    </row>
    <row r="2460" spans="1:3" x14ac:dyDescent="0.2">
      <c r="A2460" s="1">
        <v>43279</v>
      </c>
      <c r="B2460" s="4">
        <v>2.09213</v>
      </c>
      <c r="C2460">
        <f t="shared" si="38"/>
        <v>2.09213</v>
      </c>
    </row>
    <row r="2461" spans="1:3" x14ac:dyDescent="0.2">
      <c r="A2461" s="1">
        <v>43280</v>
      </c>
      <c r="B2461" s="4">
        <v>2.0902500000000002</v>
      </c>
      <c r="C2461">
        <f t="shared" si="38"/>
        <v>2.0902500000000002</v>
      </c>
    </row>
    <row r="2462" spans="1:3" x14ac:dyDescent="0.2">
      <c r="A2462" s="1">
        <v>43283</v>
      </c>
      <c r="B2462" s="4">
        <v>2.0999400000000001</v>
      </c>
      <c r="C2462">
        <f t="shared" si="38"/>
        <v>2.0999400000000001</v>
      </c>
    </row>
    <row r="2463" spans="1:3" x14ac:dyDescent="0.2">
      <c r="A2463" s="1">
        <v>43284</v>
      </c>
      <c r="B2463" s="4">
        <v>2.08588</v>
      </c>
      <c r="C2463">
        <f t="shared" si="38"/>
        <v>2.08588</v>
      </c>
    </row>
    <row r="2464" spans="1:3" x14ac:dyDescent="0.2">
      <c r="A2464" s="1">
        <v>43285</v>
      </c>
      <c r="B2464" s="4">
        <v>2.08725</v>
      </c>
      <c r="C2464">
        <f t="shared" si="38"/>
        <v>2.08725</v>
      </c>
    </row>
    <row r="2465" spans="1:3" x14ac:dyDescent="0.2">
      <c r="A2465" s="1">
        <v>43286</v>
      </c>
      <c r="B2465" s="4">
        <v>2.0971299999999999</v>
      </c>
      <c r="C2465">
        <f t="shared" si="38"/>
        <v>2.0971299999999999</v>
      </c>
    </row>
    <row r="2466" spans="1:3" x14ac:dyDescent="0.2">
      <c r="A2466" s="1">
        <v>43287</v>
      </c>
      <c r="B2466" s="4">
        <v>2.0862500000000002</v>
      </c>
      <c r="C2466">
        <f t="shared" si="38"/>
        <v>2.0862500000000002</v>
      </c>
    </row>
    <row r="2467" spans="1:3" x14ac:dyDescent="0.2">
      <c r="A2467" s="1">
        <v>43290</v>
      </c>
      <c r="B2467" s="4">
        <v>2.0775000000000001</v>
      </c>
      <c r="C2467">
        <f t="shared" si="38"/>
        <v>2.0775000000000001</v>
      </c>
    </row>
    <row r="2468" spans="1:3" x14ac:dyDescent="0.2">
      <c r="A2468" s="1">
        <v>43291</v>
      </c>
      <c r="B2468" s="4">
        <v>2.0665</v>
      </c>
      <c r="C2468">
        <f t="shared" si="38"/>
        <v>2.0665</v>
      </c>
    </row>
    <row r="2469" spans="1:3" x14ac:dyDescent="0.2">
      <c r="A2469" s="1">
        <v>43292</v>
      </c>
      <c r="B2469" s="4">
        <v>2.0742500000000001</v>
      </c>
      <c r="C2469">
        <f t="shared" si="38"/>
        <v>2.0742500000000001</v>
      </c>
    </row>
    <row r="2470" spans="1:3" x14ac:dyDescent="0.2">
      <c r="A2470" s="1">
        <v>43293</v>
      </c>
      <c r="B2470" s="4">
        <v>2.0716299999999999</v>
      </c>
      <c r="C2470">
        <f t="shared" si="38"/>
        <v>2.0716299999999999</v>
      </c>
    </row>
    <row r="2471" spans="1:3" x14ac:dyDescent="0.2">
      <c r="A2471" s="1">
        <v>43294</v>
      </c>
      <c r="B2471" s="4">
        <v>2.0732499999999998</v>
      </c>
      <c r="C2471">
        <f t="shared" si="38"/>
        <v>2.0732499999999998</v>
      </c>
    </row>
    <row r="2472" spans="1:3" x14ac:dyDescent="0.2">
      <c r="A2472" s="1">
        <v>43297</v>
      </c>
      <c r="B2472" s="4">
        <v>2.0785</v>
      </c>
      <c r="C2472">
        <f t="shared" si="38"/>
        <v>2.0785</v>
      </c>
    </row>
    <row r="2473" spans="1:3" x14ac:dyDescent="0.2">
      <c r="A2473" s="1">
        <v>43298</v>
      </c>
      <c r="B2473" s="4">
        <v>2.08175</v>
      </c>
      <c r="C2473">
        <f t="shared" si="38"/>
        <v>2.08175</v>
      </c>
    </row>
    <row r="2474" spans="1:3" x14ac:dyDescent="0.2">
      <c r="A2474" s="1">
        <v>43299</v>
      </c>
      <c r="B2474" s="4">
        <v>2.0862500000000002</v>
      </c>
      <c r="C2474">
        <f t="shared" si="38"/>
        <v>2.0862500000000002</v>
      </c>
    </row>
    <row r="2475" spans="1:3" x14ac:dyDescent="0.2">
      <c r="A2475" s="1">
        <v>43300</v>
      </c>
      <c r="B2475" s="4">
        <v>2.081</v>
      </c>
      <c r="C2475">
        <f t="shared" si="38"/>
        <v>2.081</v>
      </c>
    </row>
    <row r="2476" spans="1:3" x14ac:dyDescent="0.2">
      <c r="A2476" s="1">
        <v>43301</v>
      </c>
      <c r="B2476" s="4">
        <v>2.069</v>
      </c>
      <c r="C2476">
        <f t="shared" si="38"/>
        <v>2.069</v>
      </c>
    </row>
    <row r="2477" spans="1:3" x14ac:dyDescent="0.2">
      <c r="A2477" s="1">
        <v>43304</v>
      </c>
      <c r="B2477" s="4">
        <v>2.0636299999999999</v>
      </c>
      <c r="C2477">
        <f t="shared" si="38"/>
        <v>2.0636299999999999</v>
      </c>
    </row>
    <row r="2478" spans="1:3" x14ac:dyDescent="0.2">
      <c r="A2478" s="1">
        <v>43305</v>
      </c>
      <c r="B2478" s="4">
        <v>2.0701299999999998</v>
      </c>
      <c r="C2478">
        <f t="shared" si="38"/>
        <v>2.0701299999999998</v>
      </c>
    </row>
    <row r="2479" spans="1:3" x14ac:dyDescent="0.2">
      <c r="A2479" s="1">
        <v>43306</v>
      </c>
      <c r="B2479" s="4">
        <v>2.0768800000000001</v>
      </c>
      <c r="C2479">
        <f t="shared" si="38"/>
        <v>2.0768800000000001</v>
      </c>
    </row>
    <row r="2480" spans="1:3" x14ac:dyDescent="0.2">
      <c r="A2480" s="1">
        <v>43307</v>
      </c>
      <c r="B2480" s="4">
        <v>2.0716299999999999</v>
      </c>
      <c r="C2480">
        <f t="shared" si="38"/>
        <v>2.0716299999999999</v>
      </c>
    </row>
    <row r="2481" spans="1:3" x14ac:dyDescent="0.2">
      <c r="A2481" s="1">
        <v>43308</v>
      </c>
      <c r="B2481" s="4">
        <v>2.0767500000000001</v>
      </c>
      <c r="C2481">
        <f t="shared" si="38"/>
        <v>2.0767500000000001</v>
      </c>
    </row>
    <row r="2482" spans="1:3" x14ac:dyDescent="0.2">
      <c r="A2482" s="1">
        <v>43311</v>
      </c>
      <c r="B2482" s="4">
        <v>2.0815000000000001</v>
      </c>
      <c r="C2482">
        <f t="shared" si="38"/>
        <v>2.0815000000000001</v>
      </c>
    </row>
    <row r="2483" spans="1:3" x14ac:dyDescent="0.2">
      <c r="A2483" s="1">
        <v>43312</v>
      </c>
      <c r="B2483" s="4">
        <v>2.0813799999999998</v>
      </c>
      <c r="C2483">
        <f t="shared" si="38"/>
        <v>2.0813799999999998</v>
      </c>
    </row>
    <row r="2484" spans="1:3" x14ac:dyDescent="0.2">
      <c r="A2484" s="1">
        <v>43313</v>
      </c>
      <c r="B2484" s="4">
        <v>2.0821299999999998</v>
      </c>
      <c r="C2484">
        <f t="shared" si="38"/>
        <v>2.0821299999999998</v>
      </c>
    </row>
    <row r="2485" spans="1:3" x14ac:dyDescent="0.2">
      <c r="A2485" s="1">
        <v>43314</v>
      </c>
      <c r="B2485" s="4">
        <v>2.08019</v>
      </c>
      <c r="C2485">
        <f t="shared" si="38"/>
        <v>2.08019</v>
      </c>
    </row>
    <row r="2486" spans="1:3" x14ac:dyDescent="0.2">
      <c r="A2486" s="1">
        <v>43315</v>
      </c>
      <c r="B2486" s="4">
        <v>2.07931</v>
      </c>
      <c r="C2486">
        <f t="shared" si="38"/>
        <v>2.07931</v>
      </c>
    </row>
    <row r="2487" spans="1:3" x14ac:dyDescent="0.2">
      <c r="A2487" s="1">
        <v>43318</v>
      </c>
      <c r="B2487" s="4">
        <v>2.08256</v>
      </c>
      <c r="C2487">
        <f t="shared" si="38"/>
        <v>2.08256</v>
      </c>
    </row>
    <row r="2488" spans="1:3" x14ac:dyDescent="0.2">
      <c r="A2488" s="1">
        <v>43319</v>
      </c>
      <c r="B2488" s="4">
        <v>2.0711300000000001</v>
      </c>
      <c r="C2488">
        <f t="shared" si="38"/>
        <v>2.0711300000000001</v>
      </c>
    </row>
    <row r="2489" spans="1:3" x14ac:dyDescent="0.2">
      <c r="A2489" s="1">
        <v>43320</v>
      </c>
      <c r="B2489" s="4">
        <v>2.0634399999999999</v>
      </c>
      <c r="C2489">
        <f t="shared" si="38"/>
        <v>2.0634399999999999</v>
      </c>
    </row>
    <row r="2490" spans="1:3" x14ac:dyDescent="0.2">
      <c r="A2490" s="1">
        <v>43321</v>
      </c>
      <c r="B2490" s="4">
        <v>2.06731</v>
      </c>
      <c r="C2490">
        <f t="shared" si="38"/>
        <v>2.06731</v>
      </c>
    </row>
    <row r="2491" spans="1:3" x14ac:dyDescent="0.2">
      <c r="A2491" s="1">
        <v>43322</v>
      </c>
      <c r="B2491" s="4">
        <v>2.0667499999999999</v>
      </c>
      <c r="C2491">
        <f t="shared" si="38"/>
        <v>2.0667499999999999</v>
      </c>
    </row>
    <row r="2492" spans="1:3" x14ac:dyDescent="0.2">
      <c r="A2492" s="1">
        <v>43325</v>
      </c>
      <c r="B2492" s="4">
        <v>2.0626899999999999</v>
      </c>
      <c r="C2492">
        <f t="shared" si="38"/>
        <v>2.0626899999999999</v>
      </c>
    </row>
    <row r="2493" spans="1:3" x14ac:dyDescent="0.2">
      <c r="A2493" s="1">
        <v>43326</v>
      </c>
      <c r="B2493" s="4">
        <v>2.0634999999999999</v>
      </c>
      <c r="C2493">
        <f t="shared" si="38"/>
        <v>2.0634999999999999</v>
      </c>
    </row>
    <row r="2494" spans="1:3" x14ac:dyDescent="0.2">
      <c r="A2494" s="1">
        <v>43327</v>
      </c>
      <c r="B2494" s="4">
        <v>2.06</v>
      </c>
      <c r="C2494">
        <f t="shared" si="38"/>
        <v>2.06</v>
      </c>
    </row>
    <row r="2495" spans="1:3" x14ac:dyDescent="0.2">
      <c r="A2495" s="1">
        <v>43328</v>
      </c>
      <c r="B2495" s="4">
        <v>2.0773799999999998</v>
      </c>
      <c r="C2495">
        <f t="shared" si="38"/>
        <v>2.0773799999999998</v>
      </c>
    </row>
    <row r="2496" spans="1:3" x14ac:dyDescent="0.2">
      <c r="A2496" s="1">
        <v>43329</v>
      </c>
      <c r="B2496" s="4">
        <v>2.0693800000000002</v>
      </c>
      <c r="C2496">
        <f t="shared" si="38"/>
        <v>2.0693800000000002</v>
      </c>
    </row>
    <row r="2497" spans="1:3" x14ac:dyDescent="0.2">
      <c r="A2497" s="1">
        <v>43332</v>
      </c>
      <c r="B2497" s="4">
        <v>2.0670000000000002</v>
      </c>
      <c r="C2497">
        <f t="shared" si="38"/>
        <v>2.0670000000000002</v>
      </c>
    </row>
    <row r="2498" spans="1:3" x14ac:dyDescent="0.2">
      <c r="A2498" s="1">
        <v>43333</v>
      </c>
      <c r="B2498" s="4">
        <v>2.0658799999999999</v>
      </c>
      <c r="C2498">
        <f t="shared" si="38"/>
        <v>2.0658799999999999</v>
      </c>
    </row>
    <row r="2499" spans="1:3" x14ac:dyDescent="0.2">
      <c r="A2499" s="1">
        <v>43334</v>
      </c>
      <c r="B2499" s="4">
        <v>2.0659999999999998</v>
      </c>
      <c r="C2499">
        <f t="shared" si="38"/>
        <v>2.0659999999999998</v>
      </c>
    </row>
    <row r="2500" spans="1:3" x14ac:dyDescent="0.2">
      <c r="A2500" s="1">
        <v>43335</v>
      </c>
      <c r="B2500" s="4">
        <v>2.0647500000000001</v>
      </c>
      <c r="C2500">
        <f t="shared" si="38"/>
        <v>2.0647500000000001</v>
      </c>
    </row>
    <row r="2501" spans="1:3" x14ac:dyDescent="0.2">
      <c r="A2501" s="1">
        <v>43336</v>
      </c>
      <c r="B2501" s="4">
        <v>2.0727500000000001</v>
      </c>
      <c r="C2501">
        <f t="shared" si="38"/>
        <v>2.0727500000000001</v>
      </c>
    </row>
    <row r="2502" spans="1:3" x14ac:dyDescent="0.2">
      <c r="A2502" s="1">
        <v>43339</v>
      </c>
      <c r="B2502" s="2" t="e">
        <f>NA()</f>
        <v>#N/A</v>
      </c>
      <c r="C2502">
        <f t="shared" si="38"/>
        <v>2.0743150000000004</v>
      </c>
    </row>
    <row r="2503" spans="1:3" x14ac:dyDescent="0.2">
      <c r="A2503" s="1">
        <v>43340</v>
      </c>
      <c r="B2503" s="4">
        <v>2.0748799999999998</v>
      </c>
      <c r="C2503">
        <f t="shared" si="38"/>
        <v>2.0748799999999998</v>
      </c>
    </row>
    <row r="2504" spans="1:3" x14ac:dyDescent="0.2">
      <c r="A2504" s="1">
        <v>43341</v>
      </c>
      <c r="B2504" s="4">
        <v>2.0758800000000002</v>
      </c>
      <c r="C2504">
        <f t="shared" si="38"/>
        <v>2.0758800000000002</v>
      </c>
    </row>
    <row r="2505" spans="1:3" x14ac:dyDescent="0.2">
      <c r="A2505" s="1">
        <v>43342</v>
      </c>
      <c r="B2505" s="4">
        <v>2.1037499999999998</v>
      </c>
      <c r="C2505">
        <f t="shared" si="38"/>
        <v>2.1037499999999998</v>
      </c>
    </row>
    <row r="2506" spans="1:3" x14ac:dyDescent="0.2">
      <c r="A2506" s="1">
        <v>43343</v>
      </c>
      <c r="B2506" s="4">
        <v>2.11375</v>
      </c>
      <c r="C2506">
        <f t="shared" si="38"/>
        <v>2.11375</v>
      </c>
    </row>
    <row r="2507" spans="1:3" x14ac:dyDescent="0.2">
      <c r="A2507" s="1">
        <v>43346</v>
      </c>
      <c r="B2507" s="4">
        <v>2.1095000000000002</v>
      </c>
      <c r="C2507">
        <f t="shared" si="38"/>
        <v>2.1095000000000002</v>
      </c>
    </row>
    <row r="2508" spans="1:3" x14ac:dyDescent="0.2">
      <c r="A2508" s="1">
        <v>43347</v>
      </c>
      <c r="B2508" s="4">
        <v>2.1203099999999999</v>
      </c>
      <c r="C2508">
        <f t="shared" si="38"/>
        <v>2.1203099999999999</v>
      </c>
    </row>
    <row r="2509" spans="1:3" x14ac:dyDescent="0.2">
      <c r="A2509" s="1">
        <v>43348</v>
      </c>
      <c r="B2509" s="4">
        <v>2.1204999999999998</v>
      </c>
      <c r="C2509">
        <f t="shared" ref="C2509:C2572" si="39">IF(ISNA(B2509),(B2508+B2511)/2,B2509)</f>
        <v>2.1204999999999998</v>
      </c>
    </row>
    <row r="2510" spans="1:3" x14ac:dyDescent="0.2">
      <c r="A2510" s="1">
        <v>43349</v>
      </c>
      <c r="B2510" s="4">
        <v>2.1325599999999998</v>
      </c>
      <c r="C2510">
        <f t="shared" si="39"/>
        <v>2.1325599999999998</v>
      </c>
    </row>
    <row r="2511" spans="1:3" x14ac:dyDescent="0.2">
      <c r="A2511" s="1">
        <v>43350</v>
      </c>
      <c r="B2511" s="4">
        <v>2.1309999999999998</v>
      </c>
      <c r="C2511">
        <f t="shared" si="39"/>
        <v>2.1309999999999998</v>
      </c>
    </row>
    <row r="2512" spans="1:3" x14ac:dyDescent="0.2">
      <c r="A2512" s="1">
        <v>43353</v>
      </c>
      <c r="B2512" s="4">
        <v>2.1389399999999998</v>
      </c>
      <c r="C2512">
        <f t="shared" si="39"/>
        <v>2.1389399999999998</v>
      </c>
    </row>
    <row r="2513" spans="1:3" x14ac:dyDescent="0.2">
      <c r="A2513" s="1">
        <v>43354</v>
      </c>
      <c r="B2513" s="4">
        <v>2.1479400000000002</v>
      </c>
      <c r="C2513">
        <f t="shared" si="39"/>
        <v>2.1479400000000002</v>
      </c>
    </row>
    <row r="2514" spans="1:3" x14ac:dyDescent="0.2">
      <c r="A2514" s="1">
        <v>43355</v>
      </c>
      <c r="B2514" s="4">
        <v>2.1344400000000001</v>
      </c>
      <c r="C2514">
        <f t="shared" si="39"/>
        <v>2.1344400000000001</v>
      </c>
    </row>
    <row r="2515" spans="1:3" x14ac:dyDescent="0.2">
      <c r="A2515" s="1">
        <v>43356</v>
      </c>
      <c r="B2515" s="4">
        <v>2.1584400000000001</v>
      </c>
      <c r="C2515">
        <f t="shared" si="39"/>
        <v>2.1584400000000001</v>
      </c>
    </row>
    <row r="2516" spans="1:3" x14ac:dyDescent="0.2">
      <c r="A2516" s="1">
        <v>43357</v>
      </c>
      <c r="B2516" s="4">
        <v>2.1646899999999998</v>
      </c>
      <c r="C2516">
        <f t="shared" si="39"/>
        <v>2.1646899999999998</v>
      </c>
    </row>
    <row r="2517" spans="1:3" x14ac:dyDescent="0.2">
      <c r="A2517" s="1">
        <v>43360</v>
      </c>
      <c r="B2517" s="4">
        <v>2.1681300000000001</v>
      </c>
      <c r="C2517">
        <f t="shared" si="39"/>
        <v>2.1681300000000001</v>
      </c>
    </row>
    <row r="2518" spans="1:3" x14ac:dyDescent="0.2">
      <c r="A2518" s="1">
        <v>43361</v>
      </c>
      <c r="B2518" s="4">
        <v>2.1652499999999999</v>
      </c>
      <c r="C2518">
        <f t="shared" si="39"/>
        <v>2.1652499999999999</v>
      </c>
    </row>
    <row r="2519" spans="1:3" x14ac:dyDescent="0.2">
      <c r="A2519" s="1">
        <v>43362</v>
      </c>
      <c r="B2519" s="4">
        <v>2.1824400000000002</v>
      </c>
      <c r="C2519">
        <f t="shared" si="39"/>
        <v>2.1824400000000002</v>
      </c>
    </row>
    <row r="2520" spans="1:3" x14ac:dyDescent="0.2">
      <c r="A2520" s="1">
        <v>43363</v>
      </c>
      <c r="B2520" s="4">
        <v>2.2121900000000001</v>
      </c>
      <c r="C2520">
        <f t="shared" si="39"/>
        <v>2.2121900000000001</v>
      </c>
    </row>
    <row r="2521" spans="1:3" x14ac:dyDescent="0.2">
      <c r="A2521" s="1">
        <v>43364</v>
      </c>
      <c r="B2521" s="4">
        <v>2.2158099999999998</v>
      </c>
      <c r="C2521">
        <f t="shared" si="39"/>
        <v>2.2158099999999998</v>
      </c>
    </row>
    <row r="2522" spans="1:3" x14ac:dyDescent="0.2">
      <c r="A2522" s="1">
        <v>43367</v>
      </c>
      <c r="B2522" s="4">
        <v>2.2181899999999999</v>
      </c>
      <c r="C2522">
        <f t="shared" si="39"/>
        <v>2.2181899999999999</v>
      </c>
    </row>
    <row r="2523" spans="1:3" x14ac:dyDescent="0.2">
      <c r="A2523" s="1">
        <v>43368</v>
      </c>
      <c r="B2523" s="4">
        <v>2.2300599999999999</v>
      </c>
      <c r="C2523">
        <f t="shared" si="39"/>
        <v>2.2300599999999999</v>
      </c>
    </row>
    <row r="2524" spans="1:3" x14ac:dyDescent="0.2">
      <c r="A2524" s="1">
        <v>43369</v>
      </c>
      <c r="B2524" s="4">
        <v>2.2421899999999999</v>
      </c>
      <c r="C2524">
        <f t="shared" si="39"/>
        <v>2.2421899999999999</v>
      </c>
    </row>
    <row r="2525" spans="1:3" x14ac:dyDescent="0.2">
      <c r="A2525" s="1">
        <v>43370</v>
      </c>
      <c r="B2525" s="4">
        <v>2.2559999999999998</v>
      </c>
      <c r="C2525">
        <f t="shared" si="39"/>
        <v>2.2559999999999998</v>
      </c>
    </row>
    <row r="2526" spans="1:3" x14ac:dyDescent="0.2">
      <c r="A2526" s="1">
        <v>43371</v>
      </c>
      <c r="B2526" s="4">
        <v>2.2605599999999999</v>
      </c>
      <c r="C2526">
        <f t="shared" si="39"/>
        <v>2.2605599999999999</v>
      </c>
    </row>
    <row r="2527" spans="1:3" x14ac:dyDescent="0.2">
      <c r="A2527" s="1">
        <v>43374</v>
      </c>
      <c r="B2527" s="4">
        <v>2.2651300000000001</v>
      </c>
      <c r="C2527">
        <f t="shared" si="39"/>
        <v>2.2651300000000001</v>
      </c>
    </row>
    <row r="2528" spans="1:3" x14ac:dyDescent="0.2">
      <c r="A2528" s="1">
        <v>43375</v>
      </c>
      <c r="B2528" s="4">
        <v>2.2739400000000001</v>
      </c>
      <c r="C2528">
        <f t="shared" si="39"/>
        <v>2.2739400000000001</v>
      </c>
    </row>
    <row r="2529" spans="1:3" x14ac:dyDescent="0.2">
      <c r="A2529" s="1">
        <v>43376</v>
      </c>
      <c r="B2529" s="4">
        <v>2.2792500000000002</v>
      </c>
      <c r="C2529">
        <f t="shared" si="39"/>
        <v>2.2792500000000002</v>
      </c>
    </row>
    <row r="2530" spans="1:3" x14ac:dyDescent="0.2">
      <c r="A2530" s="1">
        <v>43377</v>
      </c>
      <c r="B2530" s="4">
        <v>2.2806299999999999</v>
      </c>
      <c r="C2530">
        <f t="shared" si="39"/>
        <v>2.2806299999999999</v>
      </c>
    </row>
    <row r="2531" spans="1:3" x14ac:dyDescent="0.2">
      <c r="A2531" s="1">
        <v>43378</v>
      </c>
      <c r="B2531" s="4">
        <v>2.2766899999999999</v>
      </c>
      <c r="C2531">
        <f t="shared" si="39"/>
        <v>2.2766899999999999</v>
      </c>
    </row>
    <row r="2532" spans="1:3" x14ac:dyDescent="0.2">
      <c r="A2532" s="1">
        <v>43381</v>
      </c>
      <c r="B2532" s="4">
        <v>2.2840600000000002</v>
      </c>
      <c r="C2532">
        <f t="shared" si="39"/>
        <v>2.2840600000000002</v>
      </c>
    </row>
    <row r="2533" spans="1:3" x14ac:dyDescent="0.2">
      <c r="A2533" s="1">
        <v>43382</v>
      </c>
      <c r="B2533" s="4">
        <v>2.2871299999999999</v>
      </c>
      <c r="C2533">
        <f t="shared" si="39"/>
        <v>2.2871299999999999</v>
      </c>
    </row>
    <row r="2534" spans="1:3" x14ac:dyDescent="0.2">
      <c r="A2534" s="1">
        <v>43383</v>
      </c>
      <c r="B2534" s="4">
        <v>2.2831899999999998</v>
      </c>
      <c r="C2534">
        <f t="shared" si="39"/>
        <v>2.2831899999999998</v>
      </c>
    </row>
    <row r="2535" spans="1:3" x14ac:dyDescent="0.2">
      <c r="A2535" s="1">
        <v>43384</v>
      </c>
      <c r="B2535" s="4">
        <v>2.2795000000000001</v>
      </c>
      <c r="C2535">
        <f t="shared" si="39"/>
        <v>2.2795000000000001</v>
      </c>
    </row>
    <row r="2536" spans="1:3" x14ac:dyDescent="0.2">
      <c r="A2536" s="1">
        <v>43385</v>
      </c>
      <c r="B2536" s="4">
        <v>2.2797499999999999</v>
      </c>
      <c r="C2536">
        <f t="shared" si="39"/>
        <v>2.2797499999999999</v>
      </c>
    </row>
    <row r="2537" spans="1:3" x14ac:dyDescent="0.2">
      <c r="A2537" s="1">
        <v>43388</v>
      </c>
      <c r="B2537" s="4">
        <v>2.2894999999999999</v>
      </c>
      <c r="C2537">
        <f t="shared" si="39"/>
        <v>2.2894999999999999</v>
      </c>
    </row>
    <row r="2538" spans="1:3" x14ac:dyDescent="0.2">
      <c r="A2538" s="1">
        <v>43389</v>
      </c>
      <c r="B2538" s="4">
        <v>2.2871299999999999</v>
      </c>
      <c r="C2538">
        <f t="shared" si="39"/>
        <v>2.2871299999999999</v>
      </c>
    </row>
    <row r="2539" spans="1:3" x14ac:dyDescent="0.2">
      <c r="A2539" s="1">
        <v>43390</v>
      </c>
      <c r="B2539" s="4">
        <v>2.282</v>
      </c>
      <c r="C2539">
        <f t="shared" si="39"/>
        <v>2.282</v>
      </c>
    </row>
    <row r="2540" spans="1:3" x14ac:dyDescent="0.2">
      <c r="A2540" s="1">
        <v>43391</v>
      </c>
      <c r="B2540" s="4">
        <v>2.27963</v>
      </c>
      <c r="C2540">
        <f t="shared" si="39"/>
        <v>2.27963</v>
      </c>
    </row>
    <row r="2541" spans="1:3" x14ac:dyDescent="0.2">
      <c r="A2541" s="1">
        <v>43392</v>
      </c>
      <c r="B2541" s="4">
        <v>2.2818800000000001</v>
      </c>
      <c r="C2541">
        <f t="shared" si="39"/>
        <v>2.2818800000000001</v>
      </c>
    </row>
    <row r="2542" spans="1:3" x14ac:dyDescent="0.2">
      <c r="A2542" s="1">
        <v>43395</v>
      </c>
      <c r="B2542" s="4">
        <v>2.2865000000000002</v>
      </c>
      <c r="C2542">
        <f t="shared" si="39"/>
        <v>2.2865000000000002</v>
      </c>
    </row>
    <row r="2543" spans="1:3" x14ac:dyDescent="0.2">
      <c r="A2543" s="1">
        <v>43396</v>
      </c>
      <c r="B2543" s="4">
        <v>2.28138</v>
      </c>
      <c r="C2543">
        <f t="shared" si="39"/>
        <v>2.28138</v>
      </c>
    </row>
    <row r="2544" spans="1:3" x14ac:dyDescent="0.2">
      <c r="A2544" s="1">
        <v>43397</v>
      </c>
      <c r="B2544" s="4">
        <v>2.29406</v>
      </c>
      <c r="C2544">
        <f t="shared" si="39"/>
        <v>2.29406</v>
      </c>
    </row>
    <row r="2545" spans="1:3" x14ac:dyDescent="0.2">
      <c r="A2545" s="1">
        <v>43398</v>
      </c>
      <c r="B2545" s="4">
        <v>2.29494</v>
      </c>
      <c r="C2545">
        <f t="shared" si="39"/>
        <v>2.29494</v>
      </c>
    </row>
    <row r="2546" spans="1:3" x14ac:dyDescent="0.2">
      <c r="A2546" s="1">
        <v>43399</v>
      </c>
      <c r="B2546" s="4">
        <v>2.2966899999999999</v>
      </c>
      <c r="C2546">
        <f t="shared" si="39"/>
        <v>2.2966899999999999</v>
      </c>
    </row>
    <row r="2547" spans="1:3" x14ac:dyDescent="0.2">
      <c r="A2547" s="1">
        <v>43402</v>
      </c>
      <c r="B2547" s="4">
        <v>2.302</v>
      </c>
      <c r="C2547">
        <f t="shared" si="39"/>
        <v>2.302</v>
      </c>
    </row>
    <row r="2548" spans="1:3" x14ac:dyDescent="0.2">
      <c r="A2548" s="1">
        <v>43403</v>
      </c>
      <c r="B2548" s="4">
        <v>2.2993800000000002</v>
      </c>
      <c r="C2548">
        <f t="shared" si="39"/>
        <v>2.2993800000000002</v>
      </c>
    </row>
    <row r="2549" spans="1:3" x14ac:dyDescent="0.2">
      <c r="A2549" s="1">
        <v>43404</v>
      </c>
      <c r="B2549" s="4">
        <v>2.30688</v>
      </c>
      <c r="C2549">
        <f t="shared" si="39"/>
        <v>2.30688</v>
      </c>
    </row>
    <row r="2550" spans="1:3" x14ac:dyDescent="0.2">
      <c r="A2550" s="1">
        <v>43405</v>
      </c>
      <c r="B2550" s="4">
        <v>2.3135599999999998</v>
      </c>
      <c r="C2550">
        <f t="shared" si="39"/>
        <v>2.3135599999999998</v>
      </c>
    </row>
    <row r="2551" spans="1:3" x14ac:dyDescent="0.2">
      <c r="A2551" s="1">
        <v>43406</v>
      </c>
      <c r="B2551" s="4">
        <v>2.3178800000000002</v>
      </c>
      <c r="C2551">
        <f t="shared" si="39"/>
        <v>2.3178800000000002</v>
      </c>
    </row>
    <row r="2552" spans="1:3" x14ac:dyDescent="0.2">
      <c r="A2552" s="1">
        <v>43409</v>
      </c>
      <c r="B2552" s="4">
        <v>2.3159999999999998</v>
      </c>
      <c r="C2552">
        <f t="shared" si="39"/>
        <v>2.3159999999999998</v>
      </c>
    </row>
    <row r="2553" spans="1:3" x14ac:dyDescent="0.2">
      <c r="A2553" s="1">
        <v>43410</v>
      </c>
      <c r="B2553" s="4">
        <v>2.3168799999999998</v>
      </c>
      <c r="C2553">
        <f t="shared" si="39"/>
        <v>2.3168799999999998</v>
      </c>
    </row>
    <row r="2554" spans="1:3" x14ac:dyDescent="0.2">
      <c r="A2554" s="1">
        <v>43411</v>
      </c>
      <c r="B2554" s="4">
        <v>2.3153100000000002</v>
      </c>
      <c r="C2554">
        <f t="shared" si="39"/>
        <v>2.3153100000000002</v>
      </c>
    </row>
    <row r="2555" spans="1:3" x14ac:dyDescent="0.2">
      <c r="A2555" s="1">
        <v>43412</v>
      </c>
      <c r="B2555" s="4">
        <v>2.3184399999999998</v>
      </c>
      <c r="C2555">
        <f t="shared" si="39"/>
        <v>2.3184399999999998</v>
      </c>
    </row>
    <row r="2556" spans="1:3" x14ac:dyDescent="0.2">
      <c r="A2556" s="1">
        <v>43413</v>
      </c>
      <c r="B2556" s="4">
        <v>2.3143799999999999</v>
      </c>
      <c r="C2556">
        <f t="shared" si="39"/>
        <v>2.3143799999999999</v>
      </c>
    </row>
    <row r="2557" spans="1:3" x14ac:dyDescent="0.2">
      <c r="A2557" s="1">
        <v>43416</v>
      </c>
      <c r="B2557" s="4">
        <v>2.3066300000000002</v>
      </c>
      <c r="C2557">
        <f t="shared" si="39"/>
        <v>2.3066300000000002</v>
      </c>
    </row>
    <row r="2558" spans="1:3" x14ac:dyDescent="0.2">
      <c r="A2558" s="1">
        <v>43417</v>
      </c>
      <c r="B2558" s="4">
        <v>2.3065000000000002</v>
      </c>
      <c r="C2558">
        <f t="shared" si="39"/>
        <v>2.3065000000000002</v>
      </c>
    </row>
    <row r="2559" spans="1:3" x14ac:dyDescent="0.2">
      <c r="A2559" s="1">
        <v>43418</v>
      </c>
      <c r="B2559" s="4">
        <v>2.3103799999999999</v>
      </c>
      <c r="C2559">
        <f t="shared" si="39"/>
        <v>2.3103799999999999</v>
      </c>
    </row>
    <row r="2560" spans="1:3" x14ac:dyDescent="0.2">
      <c r="A2560" s="1">
        <v>43419</v>
      </c>
      <c r="B2560" s="4">
        <v>2.3025000000000002</v>
      </c>
      <c r="C2560">
        <f t="shared" si="39"/>
        <v>2.3025000000000002</v>
      </c>
    </row>
    <row r="2561" spans="1:3" x14ac:dyDescent="0.2">
      <c r="A2561" s="1">
        <v>43420</v>
      </c>
      <c r="B2561" s="4">
        <v>2.3008799999999998</v>
      </c>
      <c r="C2561">
        <f t="shared" si="39"/>
        <v>2.3008799999999998</v>
      </c>
    </row>
    <row r="2562" spans="1:3" x14ac:dyDescent="0.2">
      <c r="A2562" s="1">
        <v>43423</v>
      </c>
      <c r="B2562" s="4">
        <v>2.3002500000000001</v>
      </c>
      <c r="C2562">
        <f t="shared" si="39"/>
        <v>2.3002500000000001</v>
      </c>
    </row>
    <row r="2563" spans="1:3" x14ac:dyDescent="0.2">
      <c r="A2563" s="1">
        <v>43424</v>
      </c>
      <c r="B2563" s="4">
        <v>2.3054999999999999</v>
      </c>
      <c r="C2563">
        <f t="shared" si="39"/>
        <v>2.3054999999999999</v>
      </c>
    </row>
    <row r="2564" spans="1:3" x14ac:dyDescent="0.2">
      <c r="A2564" s="1">
        <v>43425</v>
      </c>
      <c r="B2564" s="4">
        <v>2.3151299999999999</v>
      </c>
      <c r="C2564">
        <f t="shared" si="39"/>
        <v>2.3151299999999999</v>
      </c>
    </row>
    <row r="2565" spans="1:3" x14ac:dyDescent="0.2">
      <c r="A2565" s="1">
        <v>43426</v>
      </c>
      <c r="B2565" s="4">
        <v>2.31488</v>
      </c>
      <c r="C2565">
        <f t="shared" si="39"/>
        <v>2.31488</v>
      </c>
    </row>
    <row r="2566" spans="1:3" x14ac:dyDescent="0.2">
      <c r="A2566" s="1">
        <v>43427</v>
      </c>
      <c r="B2566" s="4">
        <v>2.3218800000000002</v>
      </c>
      <c r="C2566">
        <f t="shared" si="39"/>
        <v>2.3218800000000002</v>
      </c>
    </row>
    <row r="2567" spans="1:3" x14ac:dyDescent="0.2">
      <c r="A2567" s="1">
        <v>43430</v>
      </c>
      <c r="B2567" s="4">
        <v>2.3367499999999999</v>
      </c>
      <c r="C2567">
        <f t="shared" si="39"/>
        <v>2.3367499999999999</v>
      </c>
    </row>
    <row r="2568" spans="1:3" x14ac:dyDescent="0.2">
      <c r="A2568" s="1">
        <v>43431</v>
      </c>
      <c r="B2568" s="4">
        <v>2.34931</v>
      </c>
      <c r="C2568">
        <f t="shared" si="39"/>
        <v>2.34931</v>
      </c>
    </row>
    <row r="2569" spans="1:3" x14ac:dyDescent="0.2">
      <c r="A2569" s="1">
        <v>43432</v>
      </c>
      <c r="B2569" s="4">
        <v>2.34463</v>
      </c>
      <c r="C2569">
        <f t="shared" si="39"/>
        <v>2.34463</v>
      </c>
    </row>
    <row r="2570" spans="1:3" x14ac:dyDescent="0.2">
      <c r="A2570" s="1">
        <v>43433</v>
      </c>
      <c r="B2570" s="4">
        <v>2.3492500000000001</v>
      </c>
      <c r="C2570">
        <f t="shared" si="39"/>
        <v>2.3492500000000001</v>
      </c>
    </row>
    <row r="2571" spans="1:3" x14ac:dyDescent="0.2">
      <c r="A2571" s="1">
        <v>43434</v>
      </c>
      <c r="B2571" s="4">
        <v>2.34694</v>
      </c>
      <c r="C2571">
        <f t="shared" si="39"/>
        <v>2.34694</v>
      </c>
    </row>
    <row r="2572" spans="1:3" x14ac:dyDescent="0.2">
      <c r="A2572" s="1">
        <v>43437</v>
      </c>
      <c r="B2572" s="4">
        <v>2.3788800000000001</v>
      </c>
      <c r="C2572">
        <f t="shared" si="39"/>
        <v>2.3788800000000001</v>
      </c>
    </row>
    <row r="2573" spans="1:3" x14ac:dyDescent="0.2">
      <c r="A2573" s="1">
        <v>43438</v>
      </c>
      <c r="B2573" s="4">
        <v>2.3795000000000002</v>
      </c>
      <c r="C2573">
        <f t="shared" ref="C2573:C2620" si="40">IF(ISNA(B2573),(B2572+B2575)/2,B2573)</f>
        <v>2.3795000000000002</v>
      </c>
    </row>
    <row r="2574" spans="1:3" x14ac:dyDescent="0.2">
      <c r="A2574" s="1">
        <v>43439</v>
      </c>
      <c r="B2574" s="4">
        <v>2.3832499999999999</v>
      </c>
      <c r="C2574">
        <f t="shared" si="40"/>
        <v>2.3832499999999999</v>
      </c>
    </row>
    <row r="2575" spans="1:3" x14ac:dyDescent="0.2">
      <c r="A2575" s="1">
        <v>43440</v>
      </c>
      <c r="B2575" s="4">
        <v>2.3869400000000001</v>
      </c>
      <c r="C2575">
        <f t="shared" si="40"/>
        <v>2.3869400000000001</v>
      </c>
    </row>
    <row r="2576" spans="1:3" x14ac:dyDescent="0.2">
      <c r="A2576" s="1">
        <v>43441</v>
      </c>
      <c r="B2576" s="4">
        <v>2.4001899999999998</v>
      </c>
      <c r="C2576">
        <f t="shared" si="40"/>
        <v>2.4001899999999998</v>
      </c>
    </row>
    <row r="2577" spans="1:3" x14ac:dyDescent="0.2">
      <c r="A2577" s="1">
        <v>43444</v>
      </c>
      <c r="B2577" s="4">
        <v>2.4205000000000001</v>
      </c>
      <c r="C2577">
        <f t="shared" si="40"/>
        <v>2.4205000000000001</v>
      </c>
    </row>
    <row r="2578" spans="1:3" x14ac:dyDescent="0.2">
      <c r="A2578" s="1">
        <v>43445</v>
      </c>
      <c r="B2578" s="4">
        <v>2.4323800000000002</v>
      </c>
      <c r="C2578">
        <f t="shared" si="40"/>
        <v>2.4323800000000002</v>
      </c>
    </row>
    <row r="2579" spans="1:3" x14ac:dyDescent="0.2">
      <c r="A2579" s="1">
        <v>43446</v>
      </c>
      <c r="B2579" s="4">
        <v>2.4401299999999999</v>
      </c>
      <c r="C2579">
        <f t="shared" si="40"/>
        <v>2.4401299999999999</v>
      </c>
    </row>
    <row r="2580" spans="1:3" x14ac:dyDescent="0.2">
      <c r="A2580" s="1">
        <v>43447</v>
      </c>
      <c r="B2580" s="4">
        <v>2.45513</v>
      </c>
      <c r="C2580">
        <f t="shared" si="40"/>
        <v>2.45513</v>
      </c>
    </row>
    <row r="2581" spans="1:3" x14ac:dyDescent="0.2">
      <c r="A2581" s="1">
        <v>43448</v>
      </c>
      <c r="B2581" s="4">
        <v>2.4550000000000001</v>
      </c>
      <c r="C2581">
        <f t="shared" si="40"/>
        <v>2.4550000000000001</v>
      </c>
    </row>
    <row r="2582" spans="1:3" x14ac:dyDescent="0.2">
      <c r="A2582" s="1">
        <v>43451</v>
      </c>
      <c r="B2582" s="4">
        <v>2.46963</v>
      </c>
      <c r="C2582">
        <f t="shared" si="40"/>
        <v>2.46963</v>
      </c>
    </row>
    <row r="2583" spans="1:3" x14ac:dyDescent="0.2">
      <c r="A2583" s="1">
        <v>43452</v>
      </c>
      <c r="B2583" s="2" t="e">
        <f>NA()</f>
        <v>#N/A</v>
      </c>
      <c r="C2583">
        <f t="shared" si="40"/>
        <v>2.4866900000000003</v>
      </c>
    </row>
    <row r="2584" spans="1:3" x14ac:dyDescent="0.2">
      <c r="A2584" s="1">
        <v>43453</v>
      </c>
      <c r="B2584" s="4">
        <v>2.4793799999999999</v>
      </c>
      <c r="C2584">
        <f t="shared" si="40"/>
        <v>2.4793799999999999</v>
      </c>
    </row>
    <row r="2585" spans="1:3" x14ac:dyDescent="0.2">
      <c r="A2585" s="1">
        <v>43454</v>
      </c>
      <c r="B2585" s="4">
        <v>2.5037500000000001</v>
      </c>
      <c r="C2585">
        <f t="shared" si="40"/>
        <v>2.5037500000000001</v>
      </c>
    </row>
    <row r="2586" spans="1:3" x14ac:dyDescent="0.2">
      <c r="A2586" s="1">
        <v>43455</v>
      </c>
      <c r="B2586" s="4">
        <v>2.5062500000000001</v>
      </c>
      <c r="C2586">
        <f t="shared" si="40"/>
        <v>2.5062500000000001</v>
      </c>
    </row>
    <row r="2587" spans="1:3" x14ac:dyDescent="0.2">
      <c r="A2587" s="1">
        <v>43458</v>
      </c>
      <c r="B2587" s="4">
        <v>2.50563</v>
      </c>
      <c r="C2587">
        <f t="shared" si="40"/>
        <v>2.50563</v>
      </c>
    </row>
    <row r="2588" spans="1:3" x14ac:dyDescent="0.2">
      <c r="A2588" s="1">
        <v>43459</v>
      </c>
      <c r="B2588" s="2" t="e">
        <f>NA()</f>
        <v>#N/A</v>
      </c>
      <c r="C2588">
        <f t="shared" si="40"/>
        <v>2.514005</v>
      </c>
    </row>
    <row r="2589" spans="1:3" x14ac:dyDescent="0.2">
      <c r="A2589" s="1">
        <v>43460</v>
      </c>
      <c r="B2589" s="2" t="e">
        <f>NA()</f>
        <v>#N/A</v>
      </c>
      <c r="C2589" t="e">
        <f t="shared" si="40"/>
        <v>#N/A</v>
      </c>
    </row>
    <row r="2590" spans="1:3" x14ac:dyDescent="0.2">
      <c r="A2590" s="1">
        <v>43461</v>
      </c>
      <c r="B2590" s="4">
        <v>2.5223800000000001</v>
      </c>
      <c r="C2590">
        <f t="shared" si="40"/>
        <v>2.5223800000000001</v>
      </c>
    </row>
    <row r="2591" spans="1:3" x14ac:dyDescent="0.2">
      <c r="A2591" s="1">
        <v>43462</v>
      </c>
      <c r="B2591" s="4">
        <v>2.5198800000000001</v>
      </c>
      <c r="C2591">
        <f t="shared" si="40"/>
        <v>2.5198800000000001</v>
      </c>
    </row>
    <row r="2592" spans="1:3" x14ac:dyDescent="0.2">
      <c r="A2592" s="1">
        <v>43465</v>
      </c>
      <c r="B2592" s="2" t="e">
        <f>NA()</f>
        <v>#N/A</v>
      </c>
      <c r="C2592">
        <f t="shared" si="40"/>
        <v>2.5135050000000003</v>
      </c>
    </row>
    <row r="2593" spans="1:3" x14ac:dyDescent="0.2">
      <c r="A2593" s="1">
        <v>43466</v>
      </c>
      <c r="B2593" s="2" t="e">
        <f>NA()</f>
        <v>#N/A</v>
      </c>
      <c r="C2593" t="e">
        <f>IF(ISNA(B2593),(B2592+B2595)/2,B2593)</f>
        <v>#N/A</v>
      </c>
    </row>
    <row r="2594" spans="1:3" x14ac:dyDescent="0.2">
      <c r="A2594" s="1">
        <v>43467</v>
      </c>
      <c r="B2594" s="4">
        <v>2.5071300000000001</v>
      </c>
      <c r="C2594">
        <f t="shared" si="40"/>
        <v>2.5071300000000001</v>
      </c>
    </row>
    <row r="2595" spans="1:3" x14ac:dyDescent="0.2">
      <c r="A2595" s="1">
        <v>43468</v>
      </c>
      <c r="B2595" s="4">
        <v>2.51275</v>
      </c>
      <c r="C2595">
        <f t="shared" si="40"/>
        <v>2.51275</v>
      </c>
    </row>
    <row r="2596" spans="1:3" x14ac:dyDescent="0.2">
      <c r="A2596" s="1">
        <v>43469</v>
      </c>
      <c r="B2596" s="4">
        <v>2.5205600000000001</v>
      </c>
      <c r="C2596">
        <f t="shared" si="40"/>
        <v>2.5205600000000001</v>
      </c>
    </row>
    <row r="2597" spans="1:3" x14ac:dyDescent="0.2">
      <c r="A2597" s="1">
        <v>43472</v>
      </c>
      <c r="B2597" s="4">
        <v>2.5111300000000001</v>
      </c>
      <c r="C2597">
        <f t="shared" si="40"/>
        <v>2.5111300000000001</v>
      </c>
    </row>
    <row r="2598" spans="1:3" x14ac:dyDescent="0.2">
      <c r="A2598" s="1">
        <v>43473</v>
      </c>
      <c r="B2598" s="4">
        <v>2.5154999999999998</v>
      </c>
      <c r="C2598">
        <f t="shared" si="40"/>
        <v>2.5154999999999998</v>
      </c>
    </row>
    <row r="2599" spans="1:3" x14ac:dyDescent="0.2">
      <c r="A2599" s="1">
        <v>43474</v>
      </c>
      <c r="B2599" s="4">
        <v>2.5187499999999998</v>
      </c>
      <c r="C2599">
        <f t="shared" si="40"/>
        <v>2.5187499999999998</v>
      </c>
    </row>
    <row r="2600" spans="1:3" x14ac:dyDescent="0.2">
      <c r="A2600" s="1">
        <v>43475</v>
      </c>
      <c r="B2600" s="4">
        <v>2.5141900000000001</v>
      </c>
      <c r="C2600">
        <f t="shared" si="40"/>
        <v>2.5141900000000001</v>
      </c>
    </row>
    <row r="2601" spans="1:3" x14ac:dyDescent="0.2">
      <c r="A2601" s="1">
        <v>43476</v>
      </c>
      <c r="B2601" s="4">
        <v>2.5089399999999999</v>
      </c>
      <c r="C2601">
        <f t="shared" si="40"/>
        <v>2.5089399999999999</v>
      </c>
    </row>
    <row r="2602" spans="1:3" x14ac:dyDescent="0.2">
      <c r="A2602" s="1">
        <v>43479</v>
      </c>
      <c r="B2602" s="4">
        <v>2.5100600000000002</v>
      </c>
      <c r="C2602">
        <f t="shared" si="40"/>
        <v>2.5100600000000002</v>
      </c>
    </row>
    <row r="2603" spans="1:3" x14ac:dyDescent="0.2">
      <c r="A2603" s="1">
        <v>43480</v>
      </c>
      <c r="B2603" s="4">
        <v>2.5074999999999998</v>
      </c>
      <c r="C2603">
        <f t="shared" si="40"/>
        <v>2.5074999999999998</v>
      </c>
    </row>
    <row r="2604" spans="1:3" x14ac:dyDescent="0.2">
      <c r="A2604" s="1">
        <v>43481</v>
      </c>
      <c r="B2604" s="4">
        <v>2.5132500000000002</v>
      </c>
      <c r="C2604">
        <f t="shared" si="40"/>
        <v>2.5132500000000002</v>
      </c>
    </row>
    <row r="2605" spans="1:3" x14ac:dyDescent="0.2">
      <c r="A2605" s="1">
        <v>43482</v>
      </c>
      <c r="B2605" s="4">
        <v>2.5030000000000001</v>
      </c>
      <c r="C2605">
        <f t="shared" si="40"/>
        <v>2.5030000000000001</v>
      </c>
    </row>
    <row r="2606" spans="1:3" x14ac:dyDescent="0.2">
      <c r="A2606" s="1">
        <v>43483</v>
      </c>
      <c r="B2606" s="4">
        <v>2.5059999999999998</v>
      </c>
      <c r="C2606">
        <f t="shared" si="40"/>
        <v>2.5059999999999998</v>
      </c>
    </row>
    <row r="2607" spans="1:3" x14ac:dyDescent="0.2">
      <c r="A2607" s="1">
        <v>43486</v>
      </c>
      <c r="B2607" s="4">
        <v>2.5122499999999999</v>
      </c>
      <c r="C2607">
        <f t="shared" si="40"/>
        <v>2.5122499999999999</v>
      </c>
    </row>
    <row r="2608" spans="1:3" x14ac:dyDescent="0.2">
      <c r="A2608" s="1">
        <v>43487</v>
      </c>
      <c r="B2608" s="4">
        <v>2.5190000000000001</v>
      </c>
      <c r="C2608">
        <f t="shared" si="40"/>
        <v>2.5190000000000001</v>
      </c>
    </row>
    <row r="2609" spans="1:3" x14ac:dyDescent="0.2">
      <c r="A2609" s="1">
        <v>43488</v>
      </c>
      <c r="B2609" s="4">
        <v>2.5099999999999998</v>
      </c>
      <c r="C2609">
        <f t="shared" si="40"/>
        <v>2.5099999999999998</v>
      </c>
    </row>
    <row r="2610" spans="1:3" x14ac:dyDescent="0.2">
      <c r="A2610" s="1">
        <v>43489</v>
      </c>
      <c r="B2610" s="4">
        <v>2.5018799999999999</v>
      </c>
      <c r="C2610">
        <f t="shared" si="40"/>
        <v>2.5018799999999999</v>
      </c>
    </row>
    <row r="2611" spans="1:3" x14ac:dyDescent="0.2">
      <c r="A2611" s="1">
        <v>43490</v>
      </c>
      <c r="B2611" s="4">
        <v>2.5</v>
      </c>
      <c r="C2611">
        <f t="shared" si="40"/>
        <v>2.5</v>
      </c>
    </row>
    <row r="2612" spans="1:3" x14ac:dyDescent="0.2">
      <c r="A2612" s="1">
        <v>43493</v>
      </c>
      <c r="B2612" s="4">
        <v>2.5017499999999999</v>
      </c>
      <c r="C2612">
        <f t="shared" si="40"/>
        <v>2.5017499999999999</v>
      </c>
    </row>
    <row r="2613" spans="1:3" x14ac:dyDescent="0.2">
      <c r="A2613" s="1">
        <v>43494</v>
      </c>
      <c r="B2613" s="4">
        <v>2.4988800000000002</v>
      </c>
      <c r="C2613">
        <f t="shared" si="40"/>
        <v>2.4988800000000002</v>
      </c>
    </row>
    <row r="2614" spans="1:3" x14ac:dyDescent="0.2">
      <c r="A2614" s="1">
        <v>43495</v>
      </c>
      <c r="B2614" s="4">
        <v>2.5091299999999999</v>
      </c>
      <c r="C2614">
        <f t="shared" si="40"/>
        <v>2.5091299999999999</v>
      </c>
    </row>
    <row r="2615" spans="1:3" x14ac:dyDescent="0.2">
      <c r="A2615" s="1">
        <v>43496</v>
      </c>
      <c r="B2615" s="4">
        <v>2.5137499999999999</v>
      </c>
      <c r="C2615">
        <f t="shared" si="40"/>
        <v>2.5137499999999999</v>
      </c>
    </row>
    <row r="2616" spans="1:3" x14ac:dyDescent="0.2">
      <c r="A2616" s="1">
        <v>43497</v>
      </c>
      <c r="B2616" s="4">
        <v>2.5139999999999998</v>
      </c>
      <c r="C2616">
        <f t="shared" si="40"/>
        <v>2.5139999999999998</v>
      </c>
    </row>
    <row r="2617" spans="1:3" x14ac:dyDescent="0.2">
      <c r="A2617" s="1">
        <v>43500</v>
      </c>
      <c r="B2617" s="4">
        <v>2.5131299999999999</v>
      </c>
      <c r="C2617">
        <f t="shared" si="40"/>
        <v>2.5131299999999999</v>
      </c>
    </row>
    <row r="2618" spans="1:3" x14ac:dyDescent="0.2">
      <c r="A2618" s="1">
        <v>43501</v>
      </c>
      <c r="B2618" s="4">
        <v>2.5122499999999999</v>
      </c>
      <c r="C2618">
        <f t="shared" si="40"/>
        <v>2.5122499999999999</v>
      </c>
    </row>
    <row r="2619" spans="1:3" x14ac:dyDescent="0.2">
      <c r="A2619" s="1">
        <v>43502</v>
      </c>
      <c r="B2619" s="4">
        <v>2.5126300000000001</v>
      </c>
      <c r="C2619">
        <f t="shared" si="40"/>
        <v>2.5126300000000001</v>
      </c>
    </row>
    <row r="2620" spans="1:3" x14ac:dyDescent="0.2">
      <c r="A2620" s="1">
        <v>43503</v>
      </c>
      <c r="B2620" s="4">
        <v>2.51688</v>
      </c>
      <c r="C2620">
        <f t="shared" si="40"/>
        <v>2.51688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20"/>
  <sheetViews>
    <sheetView workbookViewId="0">
      <selection activeCell="C12" sqref="C12:C2620"/>
    </sheetView>
  </sheetViews>
  <sheetFormatPr defaultRowHeight="12.75" x14ac:dyDescent="0.2"/>
  <cols>
    <col min="1" max="2" width="20.710937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12</v>
      </c>
      <c r="B8" t="s">
        <v>13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12</v>
      </c>
    </row>
    <row r="12" spans="1:3" x14ac:dyDescent="0.2">
      <c r="A12" s="1">
        <v>39853</v>
      </c>
      <c r="B12" s="4">
        <v>1.2281299999999999</v>
      </c>
      <c r="C12">
        <f>IF(ISNA(B12),(B11+B14)/2,B12)</f>
        <v>1.2281299999999999</v>
      </c>
    </row>
    <row r="13" spans="1:3" x14ac:dyDescent="0.2">
      <c r="A13" s="1">
        <v>39854</v>
      </c>
      <c r="B13" s="4">
        <v>1.2218800000000001</v>
      </c>
      <c r="C13">
        <f t="shared" ref="C13:C76" si="0">IF(ISNA(B13),(B12+B15)/2,B13)</f>
        <v>1.2218800000000001</v>
      </c>
    </row>
    <row r="14" spans="1:3" x14ac:dyDescent="0.2">
      <c r="A14" s="1">
        <v>39855</v>
      </c>
      <c r="B14" s="4">
        <v>1.23125</v>
      </c>
      <c r="C14">
        <f t="shared" si="0"/>
        <v>1.23125</v>
      </c>
    </row>
    <row r="15" spans="1:3" x14ac:dyDescent="0.2">
      <c r="A15" s="1">
        <v>39856</v>
      </c>
      <c r="B15" s="4">
        <v>1.23438</v>
      </c>
      <c r="C15">
        <f t="shared" si="0"/>
        <v>1.23438</v>
      </c>
    </row>
    <row r="16" spans="1:3" x14ac:dyDescent="0.2">
      <c r="A16" s="1">
        <v>39857</v>
      </c>
      <c r="B16" s="4">
        <v>1.2375</v>
      </c>
      <c r="C16">
        <f t="shared" si="0"/>
        <v>1.2375</v>
      </c>
    </row>
    <row r="17" spans="1:3" x14ac:dyDescent="0.2">
      <c r="A17" s="1">
        <v>39860</v>
      </c>
      <c r="B17" s="4">
        <v>1.24563</v>
      </c>
      <c r="C17">
        <f t="shared" si="0"/>
        <v>1.24563</v>
      </c>
    </row>
    <row r="18" spans="1:3" x14ac:dyDescent="0.2">
      <c r="A18" s="1">
        <v>39861</v>
      </c>
      <c r="B18" s="4">
        <v>1.24563</v>
      </c>
      <c r="C18">
        <f t="shared" si="0"/>
        <v>1.24563</v>
      </c>
    </row>
    <row r="19" spans="1:3" x14ac:dyDescent="0.2">
      <c r="A19" s="1">
        <v>39862</v>
      </c>
      <c r="B19" s="4">
        <v>1.25125</v>
      </c>
      <c r="C19">
        <f t="shared" si="0"/>
        <v>1.25125</v>
      </c>
    </row>
    <row r="20" spans="1:3" x14ac:dyDescent="0.2">
      <c r="A20" s="1">
        <v>39863</v>
      </c>
      <c r="B20" s="4">
        <v>1.2506299999999999</v>
      </c>
      <c r="C20">
        <f t="shared" si="0"/>
        <v>1.2506299999999999</v>
      </c>
    </row>
    <row r="21" spans="1:3" x14ac:dyDescent="0.2">
      <c r="A21" s="1">
        <v>39864</v>
      </c>
      <c r="B21" s="4">
        <v>1.24875</v>
      </c>
      <c r="C21">
        <f t="shared" si="0"/>
        <v>1.24875</v>
      </c>
    </row>
    <row r="22" spans="1:3" x14ac:dyDescent="0.2">
      <c r="A22" s="1">
        <v>39867</v>
      </c>
      <c r="B22" s="4">
        <v>1.24875</v>
      </c>
      <c r="C22">
        <f t="shared" si="0"/>
        <v>1.24875</v>
      </c>
    </row>
    <row r="23" spans="1:3" x14ac:dyDescent="0.2">
      <c r="A23" s="1">
        <v>39868</v>
      </c>
      <c r="B23" s="4">
        <v>1.25</v>
      </c>
      <c r="C23">
        <f t="shared" si="0"/>
        <v>1.25</v>
      </c>
    </row>
    <row r="24" spans="1:3" x14ac:dyDescent="0.2">
      <c r="A24" s="1">
        <v>39869</v>
      </c>
      <c r="B24" s="4">
        <v>1.2562500000000001</v>
      </c>
      <c r="C24">
        <f t="shared" si="0"/>
        <v>1.2562500000000001</v>
      </c>
    </row>
    <row r="25" spans="1:3" x14ac:dyDescent="0.2">
      <c r="A25" s="1">
        <v>39870</v>
      </c>
      <c r="B25" s="4">
        <v>1.26125</v>
      </c>
      <c r="C25">
        <f t="shared" si="0"/>
        <v>1.26125</v>
      </c>
    </row>
    <row r="26" spans="1:3" x14ac:dyDescent="0.2">
      <c r="A26" s="1">
        <v>39871</v>
      </c>
      <c r="B26" s="4">
        <v>1.2643800000000001</v>
      </c>
      <c r="C26">
        <f t="shared" si="0"/>
        <v>1.2643800000000001</v>
      </c>
    </row>
    <row r="27" spans="1:3" x14ac:dyDescent="0.2">
      <c r="A27" s="1">
        <v>39874</v>
      </c>
      <c r="B27" s="4">
        <v>1.2662500000000001</v>
      </c>
      <c r="C27">
        <f t="shared" si="0"/>
        <v>1.2662500000000001</v>
      </c>
    </row>
    <row r="28" spans="1:3" x14ac:dyDescent="0.2">
      <c r="A28" s="1">
        <v>39875</v>
      </c>
      <c r="B28" s="4">
        <v>1.27125</v>
      </c>
      <c r="C28">
        <f t="shared" si="0"/>
        <v>1.27125</v>
      </c>
    </row>
    <row r="29" spans="1:3" x14ac:dyDescent="0.2">
      <c r="A29" s="1">
        <v>39876</v>
      </c>
      <c r="B29" s="4">
        <v>1.2766299999999999</v>
      </c>
      <c r="C29">
        <f t="shared" si="0"/>
        <v>1.2766299999999999</v>
      </c>
    </row>
    <row r="30" spans="1:3" x14ac:dyDescent="0.2">
      <c r="A30" s="1">
        <v>39877</v>
      </c>
      <c r="B30" s="4">
        <v>1.2837499999999999</v>
      </c>
      <c r="C30">
        <f t="shared" si="0"/>
        <v>1.2837499999999999</v>
      </c>
    </row>
    <row r="31" spans="1:3" x14ac:dyDescent="0.2">
      <c r="A31" s="1">
        <v>39878</v>
      </c>
      <c r="B31" s="4">
        <v>1.2925</v>
      </c>
      <c r="C31">
        <f t="shared" si="0"/>
        <v>1.2925</v>
      </c>
    </row>
    <row r="32" spans="1:3" x14ac:dyDescent="0.2">
      <c r="A32" s="1">
        <v>39881</v>
      </c>
      <c r="B32" s="4">
        <v>1.3125</v>
      </c>
      <c r="C32">
        <f t="shared" si="0"/>
        <v>1.3125</v>
      </c>
    </row>
    <row r="33" spans="1:3" x14ac:dyDescent="0.2">
      <c r="A33" s="1">
        <v>39882</v>
      </c>
      <c r="B33" s="4">
        <v>1.33125</v>
      </c>
      <c r="C33">
        <f t="shared" si="0"/>
        <v>1.33125</v>
      </c>
    </row>
    <row r="34" spans="1:3" x14ac:dyDescent="0.2">
      <c r="A34" s="1">
        <v>39883</v>
      </c>
      <c r="B34" s="4">
        <v>1.3259399999999999</v>
      </c>
      <c r="C34">
        <f t="shared" si="0"/>
        <v>1.3259399999999999</v>
      </c>
    </row>
    <row r="35" spans="1:3" x14ac:dyDescent="0.2">
      <c r="A35" s="1">
        <v>39884</v>
      </c>
      <c r="B35" s="4">
        <v>1.32</v>
      </c>
      <c r="C35">
        <f t="shared" si="0"/>
        <v>1.32</v>
      </c>
    </row>
    <row r="36" spans="1:3" x14ac:dyDescent="0.2">
      <c r="A36" s="1">
        <v>39885</v>
      </c>
      <c r="B36" s="4">
        <v>1.3156300000000001</v>
      </c>
      <c r="C36">
        <f t="shared" si="0"/>
        <v>1.3156300000000001</v>
      </c>
    </row>
    <row r="37" spans="1:3" x14ac:dyDescent="0.2">
      <c r="A37" s="1">
        <v>39888</v>
      </c>
      <c r="B37" s="4">
        <v>1.3087500000000001</v>
      </c>
      <c r="C37">
        <f t="shared" si="0"/>
        <v>1.3087500000000001</v>
      </c>
    </row>
    <row r="38" spans="1:3" x14ac:dyDescent="0.2">
      <c r="A38" s="1">
        <v>39889</v>
      </c>
      <c r="B38" s="4">
        <v>1.29938</v>
      </c>
      <c r="C38">
        <f t="shared" si="0"/>
        <v>1.29938</v>
      </c>
    </row>
    <row r="39" spans="1:3" x14ac:dyDescent="0.2">
      <c r="A39" s="1">
        <v>39890</v>
      </c>
      <c r="B39" s="4">
        <v>1.2875000000000001</v>
      </c>
      <c r="C39">
        <f t="shared" si="0"/>
        <v>1.2875000000000001</v>
      </c>
    </row>
    <row r="40" spans="1:3" x14ac:dyDescent="0.2">
      <c r="A40" s="1">
        <v>39891</v>
      </c>
      <c r="B40" s="4">
        <v>1.22688</v>
      </c>
      <c r="C40">
        <f t="shared" si="0"/>
        <v>1.22688</v>
      </c>
    </row>
    <row r="41" spans="1:3" x14ac:dyDescent="0.2">
      <c r="A41" s="1">
        <v>39892</v>
      </c>
      <c r="B41" s="4">
        <v>1.22281</v>
      </c>
      <c r="C41">
        <f t="shared" si="0"/>
        <v>1.22281</v>
      </c>
    </row>
    <row r="42" spans="1:3" x14ac:dyDescent="0.2">
      <c r="A42" s="1">
        <v>39895</v>
      </c>
      <c r="B42" s="4">
        <v>1.2221900000000001</v>
      </c>
      <c r="C42">
        <f t="shared" si="0"/>
        <v>1.2221900000000001</v>
      </c>
    </row>
    <row r="43" spans="1:3" x14ac:dyDescent="0.2">
      <c r="A43" s="1">
        <v>39896</v>
      </c>
      <c r="B43" s="4">
        <v>1.2262500000000001</v>
      </c>
      <c r="C43">
        <f t="shared" si="0"/>
        <v>1.2262500000000001</v>
      </c>
    </row>
    <row r="44" spans="1:3" x14ac:dyDescent="0.2">
      <c r="A44" s="1">
        <v>39897</v>
      </c>
      <c r="B44" s="4">
        <v>1.2275</v>
      </c>
      <c r="C44">
        <f t="shared" si="0"/>
        <v>1.2275</v>
      </c>
    </row>
    <row r="45" spans="1:3" x14ac:dyDescent="0.2">
      <c r="A45" s="1">
        <v>39898</v>
      </c>
      <c r="B45" s="4">
        <v>1.2318800000000001</v>
      </c>
      <c r="C45">
        <f t="shared" si="0"/>
        <v>1.2318800000000001</v>
      </c>
    </row>
    <row r="46" spans="1:3" x14ac:dyDescent="0.2">
      <c r="A46" s="1">
        <v>39899</v>
      </c>
      <c r="B46" s="4">
        <v>1.22</v>
      </c>
      <c r="C46">
        <f t="shared" si="0"/>
        <v>1.22</v>
      </c>
    </row>
    <row r="47" spans="1:3" x14ac:dyDescent="0.2">
      <c r="A47" s="1">
        <v>39902</v>
      </c>
      <c r="B47" s="4">
        <v>1.2075</v>
      </c>
      <c r="C47">
        <f t="shared" si="0"/>
        <v>1.2075</v>
      </c>
    </row>
    <row r="48" spans="1:3" x14ac:dyDescent="0.2">
      <c r="A48" s="1">
        <v>39903</v>
      </c>
      <c r="B48" s="4">
        <v>1.1918800000000001</v>
      </c>
      <c r="C48">
        <f t="shared" si="0"/>
        <v>1.1918800000000001</v>
      </c>
    </row>
    <row r="49" spans="1:3" x14ac:dyDescent="0.2">
      <c r="A49" s="1">
        <v>39904</v>
      </c>
      <c r="B49" s="4">
        <v>1.1768799999999999</v>
      </c>
      <c r="C49">
        <f t="shared" si="0"/>
        <v>1.1768799999999999</v>
      </c>
    </row>
    <row r="50" spans="1:3" x14ac:dyDescent="0.2">
      <c r="A50" s="1">
        <v>39905</v>
      </c>
      <c r="B50" s="4">
        <v>1.16594</v>
      </c>
      <c r="C50">
        <f t="shared" si="0"/>
        <v>1.16594</v>
      </c>
    </row>
    <row r="51" spans="1:3" x14ac:dyDescent="0.2">
      <c r="A51" s="1">
        <v>39906</v>
      </c>
      <c r="B51" s="4">
        <v>1.1609400000000001</v>
      </c>
      <c r="C51">
        <f t="shared" si="0"/>
        <v>1.1609400000000001</v>
      </c>
    </row>
    <row r="52" spans="1:3" x14ac:dyDescent="0.2">
      <c r="A52" s="1">
        <v>39909</v>
      </c>
      <c r="B52" s="4">
        <v>1.1568799999999999</v>
      </c>
      <c r="C52">
        <f t="shared" si="0"/>
        <v>1.1568799999999999</v>
      </c>
    </row>
    <row r="53" spans="1:3" x14ac:dyDescent="0.2">
      <c r="A53" s="1">
        <v>39910</v>
      </c>
      <c r="B53" s="4">
        <v>1.1493800000000001</v>
      </c>
      <c r="C53">
        <f t="shared" si="0"/>
        <v>1.1493800000000001</v>
      </c>
    </row>
    <row r="54" spans="1:3" x14ac:dyDescent="0.2">
      <c r="A54" s="1">
        <v>39911</v>
      </c>
      <c r="B54" s="4">
        <v>1.1387499999999999</v>
      </c>
      <c r="C54">
        <f t="shared" si="0"/>
        <v>1.1387499999999999</v>
      </c>
    </row>
    <row r="55" spans="1:3" x14ac:dyDescent="0.2">
      <c r="A55" s="1">
        <v>39912</v>
      </c>
      <c r="B55" s="4">
        <v>1.1312500000000001</v>
      </c>
      <c r="C55">
        <f t="shared" si="0"/>
        <v>1.1312500000000001</v>
      </c>
    </row>
    <row r="56" spans="1:3" x14ac:dyDescent="0.2">
      <c r="A56" s="1">
        <v>39913</v>
      </c>
      <c r="B56" s="2" t="e">
        <f>NA()</f>
        <v>#N/A</v>
      </c>
      <c r="C56">
        <f t="shared" si="0"/>
        <v>1.126565</v>
      </c>
    </row>
    <row r="57" spans="1:3" x14ac:dyDescent="0.2">
      <c r="A57" s="1">
        <v>39916</v>
      </c>
      <c r="B57" s="2" t="e">
        <f>NA()</f>
        <v>#N/A</v>
      </c>
      <c r="C57" t="e">
        <f t="shared" si="0"/>
        <v>#N/A</v>
      </c>
    </row>
    <row r="58" spans="1:3" x14ac:dyDescent="0.2">
      <c r="A58" s="1">
        <v>39917</v>
      </c>
      <c r="B58" s="4">
        <v>1.12188</v>
      </c>
      <c r="C58">
        <f t="shared" si="0"/>
        <v>1.12188</v>
      </c>
    </row>
    <row r="59" spans="1:3" x14ac:dyDescent="0.2">
      <c r="A59" s="1">
        <v>39918</v>
      </c>
      <c r="B59" s="4">
        <v>1.1125</v>
      </c>
      <c r="C59">
        <f t="shared" si="0"/>
        <v>1.1125</v>
      </c>
    </row>
    <row r="60" spans="1:3" x14ac:dyDescent="0.2">
      <c r="A60" s="1">
        <v>39919</v>
      </c>
      <c r="B60" s="4">
        <v>1.1068800000000001</v>
      </c>
      <c r="C60">
        <f t="shared" si="0"/>
        <v>1.1068800000000001</v>
      </c>
    </row>
    <row r="61" spans="1:3" x14ac:dyDescent="0.2">
      <c r="A61" s="1">
        <v>39920</v>
      </c>
      <c r="B61" s="4">
        <v>1.10188</v>
      </c>
      <c r="C61">
        <f t="shared" si="0"/>
        <v>1.10188</v>
      </c>
    </row>
    <row r="62" spans="1:3" x14ac:dyDescent="0.2">
      <c r="A62" s="1">
        <v>39923</v>
      </c>
      <c r="B62" s="4">
        <v>1.10063</v>
      </c>
      <c r="C62">
        <f t="shared" si="0"/>
        <v>1.10063</v>
      </c>
    </row>
    <row r="63" spans="1:3" x14ac:dyDescent="0.2">
      <c r="A63" s="1">
        <v>39924</v>
      </c>
      <c r="B63" s="4">
        <v>1.1000000000000001</v>
      </c>
      <c r="C63">
        <f t="shared" si="0"/>
        <v>1.1000000000000001</v>
      </c>
    </row>
    <row r="64" spans="1:3" x14ac:dyDescent="0.2">
      <c r="A64" s="1">
        <v>39925</v>
      </c>
      <c r="B64" s="4">
        <v>1.09938</v>
      </c>
      <c r="C64">
        <f t="shared" si="0"/>
        <v>1.09938</v>
      </c>
    </row>
    <row r="65" spans="1:3" x14ac:dyDescent="0.2">
      <c r="A65" s="1">
        <v>39926</v>
      </c>
      <c r="B65" s="4">
        <v>1.09188</v>
      </c>
      <c r="C65">
        <f t="shared" si="0"/>
        <v>1.09188</v>
      </c>
    </row>
    <row r="66" spans="1:3" x14ac:dyDescent="0.2">
      <c r="A66" s="1">
        <v>39927</v>
      </c>
      <c r="B66" s="4">
        <v>1.0725</v>
      </c>
      <c r="C66">
        <f t="shared" si="0"/>
        <v>1.0725</v>
      </c>
    </row>
    <row r="67" spans="1:3" x14ac:dyDescent="0.2">
      <c r="A67" s="1">
        <v>39930</v>
      </c>
      <c r="B67" s="4">
        <v>1.05375</v>
      </c>
      <c r="C67">
        <f t="shared" si="0"/>
        <v>1.05375</v>
      </c>
    </row>
    <row r="68" spans="1:3" x14ac:dyDescent="0.2">
      <c r="A68" s="1">
        <v>39931</v>
      </c>
      <c r="B68" s="4">
        <v>1.03938</v>
      </c>
      <c r="C68">
        <f t="shared" si="0"/>
        <v>1.03938</v>
      </c>
    </row>
    <row r="69" spans="1:3" x14ac:dyDescent="0.2">
      <c r="A69" s="1">
        <v>39932</v>
      </c>
      <c r="B69" s="4">
        <v>1.0275000000000001</v>
      </c>
      <c r="C69">
        <f t="shared" si="0"/>
        <v>1.0275000000000001</v>
      </c>
    </row>
    <row r="70" spans="1:3" x14ac:dyDescent="0.2">
      <c r="A70" s="1">
        <v>39933</v>
      </c>
      <c r="B70" s="4">
        <v>1.0162500000000001</v>
      </c>
      <c r="C70">
        <f t="shared" si="0"/>
        <v>1.0162500000000001</v>
      </c>
    </row>
    <row r="71" spans="1:3" x14ac:dyDescent="0.2">
      <c r="A71" s="1">
        <v>39934</v>
      </c>
      <c r="B71" s="4">
        <v>1.00688</v>
      </c>
      <c r="C71">
        <f t="shared" si="0"/>
        <v>1.00688</v>
      </c>
    </row>
    <row r="72" spans="1:3" x14ac:dyDescent="0.2">
      <c r="A72" s="1">
        <v>39937</v>
      </c>
      <c r="B72" s="2" t="e">
        <f>NA()</f>
        <v>#N/A</v>
      </c>
      <c r="C72">
        <f t="shared" si="0"/>
        <v>0.99031500000000006</v>
      </c>
    </row>
    <row r="73" spans="1:3" x14ac:dyDescent="0.2">
      <c r="A73" s="1">
        <v>39938</v>
      </c>
      <c r="B73" s="4">
        <v>0.98624999999999996</v>
      </c>
      <c r="C73">
        <f t="shared" si="0"/>
        <v>0.98624999999999996</v>
      </c>
    </row>
    <row r="74" spans="1:3" x14ac:dyDescent="0.2">
      <c r="A74" s="1">
        <v>39939</v>
      </c>
      <c r="B74" s="4">
        <v>0.97375</v>
      </c>
      <c r="C74">
        <f t="shared" si="0"/>
        <v>0.97375</v>
      </c>
    </row>
    <row r="75" spans="1:3" x14ac:dyDescent="0.2">
      <c r="A75" s="1">
        <v>39940</v>
      </c>
      <c r="B75" s="4">
        <v>0.95625000000000004</v>
      </c>
      <c r="C75">
        <f t="shared" si="0"/>
        <v>0.95625000000000004</v>
      </c>
    </row>
    <row r="76" spans="1:3" x14ac:dyDescent="0.2">
      <c r="A76" s="1">
        <v>39941</v>
      </c>
      <c r="B76" s="4">
        <v>0.9375</v>
      </c>
      <c r="C76">
        <f t="shared" si="0"/>
        <v>0.9375</v>
      </c>
    </row>
    <row r="77" spans="1:3" x14ac:dyDescent="0.2">
      <c r="A77" s="1">
        <v>39944</v>
      </c>
      <c r="B77" s="4">
        <v>0.92</v>
      </c>
      <c r="C77">
        <f t="shared" ref="C77:C140" si="1">IF(ISNA(B77),(B76+B79)/2,B77)</f>
        <v>0.92</v>
      </c>
    </row>
    <row r="78" spans="1:3" x14ac:dyDescent="0.2">
      <c r="A78" s="1">
        <v>39945</v>
      </c>
      <c r="B78" s="4">
        <v>0.90563000000000005</v>
      </c>
      <c r="C78">
        <f t="shared" si="1"/>
        <v>0.90563000000000005</v>
      </c>
    </row>
    <row r="79" spans="1:3" x14ac:dyDescent="0.2">
      <c r="A79" s="1">
        <v>39946</v>
      </c>
      <c r="B79" s="4">
        <v>0.88312999999999997</v>
      </c>
      <c r="C79">
        <f t="shared" si="1"/>
        <v>0.88312999999999997</v>
      </c>
    </row>
    <row r="80" spans="1:3" x14ac:dyDescent="0.2">
      <c r="A80" s="1">
        <v>39947</v>
      </c>
      <c r="B80" s="4">
        <v>0.85438000000000003</v>
      </c>
      <c r="C80">
        <f t="shared" si="1"/>
        <v>0.85438000000000003</v>
      </c>
    </row>
    <row r="81" spans="1:3" x14ac:dyDescent="0.2">
      <c r="A81" s="1">
        <v>39948</v>
      </c>
      <c r="B81" s="4">
        <v>0.82562999999999998</v>
      </c>
      <c r="C81">
        <f t="shared" si="1"/>
        <v>0.82562999999999998</v>
      </c>
    </row>
    <row r="82" spans="1:3" x14ac:dyDescent="0.2">
      <c r="A82" s="1">
        <v>39951</v>
      </c>
      <c r="B82" s="4">
        <v>0.78500000000000003</v>
      </c>
      <c r="C82">
        <f t="shared" si="1"/>
        <v>0.78500000000000003</v>
      </c>
    </row>
    <row r="83" spans="1:3" x14ac:dyDescent="0.2">
      <c r="A83" s="1">
        <v>39952</v>
      </c>
      <c r="B83" s="4">
        <v>0.75249999999999995</v>
      </c>
      <c r="C83">
        <f t="shared" si="1"/>
        <v>0.75249999999999995</v>
      </c>
    </row>
    <row r="84" spans="1:3" x14ac:dyDescent="0.2">
      <c r="A84" s="1">
        <v>39953</v>
      </c>
      <c r="B84" s="4">
        <v>0.71625000000000005</v>
      </c>
      <c r="C84">
        <f t="shared" si="1"/>
        <v>0.71625000000000005</v>
      </c>
    </row>
    <row r="85" spans="1:3" x14ac:dyDescent="0.2">
      <c r="A85" s="1">
        <v>39954</v>
      </c>
      <c r="B85" s="4">
        <v>0.66125</v>
      </c>
      <c r="C85">
        <f t="shared" si="1"/>
        <v>0.66125</v>
      </c>
    </row>
    <row r="86" spans="1:3" x14ac:dyDescent="0.2">
      <c r="A86" s="1">
        <v>39955</v>
      </c>
      <c r="B86" s="4">
        <v>0.66</v>
      </c>
      <c r="C86">
        <f t="shared" si="1"/>
        <v>0.66</v>
      </c>
    </row>
    <row r="87" spans="1:3" x14ac:dyDescent="0.2">
      <c r="A87" s="1">
        <v>39958</v>
      </c>
      <c r="B87" s="2" t="e">
        <f>NA()</f>
        <v>#N/A</v>
      </c>
      <c r="C87">
        <f t="shared" si="1"/>
        <v>0.666875</v>
      </c>
    </row>
    <row r="88" spans="1:3" x14ac:dyDescent="0.2">
      <c r="A88" s="1">
        <v>39959</v>
      </c>
      <c r="B88" s="4">
        <v>0.66374999999999995</v>
      </c>
      <c r="C88">
        <f t="shared" si="1"/>
        <v>0.66374999999999995</v>
      </c>
    </row>
    <row r="89" spans="1:3" x14ac:dyDescent="0.2">
      <c r="A89" s="1">
        <v>39960</v>
      </c>
      <c r="B89" s="4">
        <v>0.67374999999999996</v>
      </c>
      <c r="C89">
        <f t="shared" si="1"/>
        <v>0.67374999999999996</v>
      </c>
    </row>
    <row r="90" spans="1:3" x14ac:dyDescent="0.2">
      <c r="A90" s="1">
        <v>39961</v>
      </c>
      <c r="B90" s="4">
        <v>0.66749999999999998</v>
      </c>
      <c r="C90">
        <f t="shared" si="1"/>
        <v>0.66749999999999998</v>
      </c>
    </row>
    <row r="91" spans="1:3" x14ac:dyDescent="0.2">
      <c r="A91" s="1">
        <v>39962</v>
      </c>
      <c r="B91" s="4">
        <v>0.65625</v>
      </c>
      <c r="C91">
        <f t="shared" si="1"/>
        <v>0.65625</v>
      </c>
    </row>
    <row r="92" spans="1:3" x14ac:dyDescent="0.2">
      <c r="A92" s="1">
        <v>39965</v>
      </c>
      <c r="B92" s="4">
        <v>0.65</v>
      </c>
      <c r="C92">
        <f t="shared" si="1"/>
        <v>0.65</v>
      </c>
    </row>
    <row r="93" spans="1:3" x14ac:dyDescent="0.2">
      <c r="A93" s="1">
        <v>39966</v>
      </c>
      <c r="B93" s="4">
        <v>0.64624999999999999</v>
      </c>
      <c r="C93">
        <f t="shared" si="1"/>
        <v>0.64624999999999999</v>
      </c>
    </row>
    <row r="94" spans="1:3" x14ac:dyDescent="0.2">
      <c r="A94" s="1">
        <v>39967</v>
      </c>
      <c r="B94" s="4">
        <v>0.63688</v>
      </c>
      <c r="C94">
        <f t="shared" si="1"/>
        <v>0.63688</v>
      </c>
    </row>
    <row r="95" spans="1:3" x14ac:dyDescent="0.2">
      <c r="A95" s="1">
        <v>39968</v>
      </c>
      <c r="B95" s="4">
        <v>0.62938000000000005</v>
      </c>
      <c r="C95">
        <f t="shared" si="1"/>
        <v>0.62938000000000005</v>
      </c>
    </row>
    <row r="96" spans="1:3" x14ac:dyDescent="0.2">
      <c r="A96" s="1">
        <v>39969</v>
      </c>
      <c r="B96" s="4">
        <v>0.63249999999999995</v>
      </c>
      <c r="C96">
        <f t="shared" si="1"/>
        <v>0.63249999999999995</v>
      </c>
    </row>
    <row r="97" spans="1:3" x14ac:dyDescent="0.2">
      <c r="A97" s="1">
        <v>39972</v>
      </c>
      <c r="B97" s="4">
        <v>0.65</v>
      </c>
      <c r="C97">
        <f t="shared" si="1"/>
        <v>0.65</v>
      </c>
    </row>
    <row r="98" spans="1:3" x14ac:dyDescent="0.2">
      <c r="A98" s="1">
        <v>39973</v>
      </c>
      <c r="B98" s="4">
        <v>0.64749999999999996</v>
      </c>
      <c r="C98">
        <f t="shared" si="1"/>
        <v>0.64749999999999996</v>
      </c>
    </row>
    <row r="99" spans="1:3" x14ac:dyDescent="0.2">
      <c r="A99" s="1">
        <v>39974</v>
      </c>
      <c r="B99" s="4">
        <v>0.63875000000000004</v>
      </c>
      <c r="C99">
        <f t="shared" si="1"/>
        <v>0.63875000000000004</v>
      </c>
    </row>
    <row r="100" spans="1:3" x14ac:dyDescent="0.2">
      <c r="A100" s="1">
        <v>39975</v>
      </c>
      <c r="B100" s="4">
        <v>0.62938000000000005</v>
      </c>
      <c r="C100">
        <f t="shared" si="1"/>
        <v>0.62938000000000005</v>
      </c>
    </row>
    <row r="101" spans="1:3" x14ac:dyDescent="0.2">
      <c r="A101" s="1">
        <v>39976</v>
      </c>
      <c r="B101" s="4">
        <v>0.62438000000000005</v>
      </c>
      <c r="C101">
        <f t="shared" si="1"/>
        <v>0.62438000000000005</v>
      </c>
    </row>
    <row r="102" spans="1:3" x14ac:dyDescent="0.2">
      <c r="A102" s="1">
        <v>39979</v>
      </c>
      <c r="B102" s="4">
        <v>0.61438000000000004</v>
      </c>
      <c r="C102">
        <f t="shared" si="1"/>
        <v>0.61438000000000004</v>
      </c>
    </row>
    <row r="103" spans="1:3" x14ac:dyDescent="0.2">
      <c r="A103" s="1">
        <v>39980</v>
      </c>
      <c r="B103" s="4">
        <v>0.61312999999999995</v>
      </c>
      <c r="C103">
        <f t="shared" si="1"/>
        <v>0.61312999999999995</v>
      </c>
    </row>
    <row r="104" spans="1:3" x14ac:dyDescent="0.2">
      <c r="A104" s="1">
        <v>39981</v>
      </c>
      <c r="B104" s="4">
        <v>0.61</v>
      </c>
      <c r="C104">
        <f t="shared" si="1"/>
        <v>0.61</v>
      </c>
    </row>
    <row r="105" spans="1:3" x14ac:dyDescent="0.2">
      <c r="A105" s="1">
        <v>39982</v>
      </c>
      <c r="B105" s="4">
        <v>0.60875000000000001</v>
      </c>
      <c r="C105">
        <f t="shared" si="1"/>
        <v>0.60875000000000001</v>
      </c>
    </row>
    <row r="106" spans="1:3" x14ac:dyDescent="0.2">
      <c r="A106" s="1">
        <v>39983</v>
      </c>
      <c r="B106" s="4">
        <v>0.61187999999999998</v>
      </c>
      <c r="C106">
        <f t="shared" si="1"/>
        <v>0.61187999999999998</v>
      </c>
    </row>
    <row r="107" spans="1:3" x14ac:dyDescent="0.2">
      <c r="A107" s="1">
        <v>39986</v>
      </c>
      <c r="B107" s="4">
        <v>0.61</v>
      </c>
      <c r="C107">
        <f t="shared" si="1"/>
        <v>0.61</v>
      </c>
    </row>
    <row r="108" spans="1:3" x14ac:dyDescent="0.2">
      <c r="A108" s="1">
        <v>39987</v>
      </c>
      <c r="B108" s="4">
        <v>0.60750000000000004</v>
      </c>
      <c r="C108">
        <f t="shared" si="1"/>
        <v>0.60750000000000004</v>
      </c>
    </row>
    <row r="109" spans="1:3" x14ac:dyDescent="0.2">
      <c r="A109" s="1">
        <v>39988</v>
      </c>
      <c r="B109" s="4">
        <v>0.60438000000000003</v>
      </c>
      <c r="C109">
        <f t="shared" si="1"/>
        <v>0.60438000000000003</v>
      </c>
    </row>
    <row r="110" spans="1:3" x14ac:dyDescent="0.2">
      <c r="A110" s="1">
        <v>39989</v>
      </c>
      <c r="B110" s="4">
        <v>0.60124999999999995</v>
      </c>
      <c r="C110">
        <f t="shared" si="1"/>
        <v>0.60124999999999995</v>
      </c>
    </row>
    <row r="111" spans="1:3" x14ac:dyDescent="0.2">
      <c r="A111" s="1">
        <v>39990</v>
      </c>
      <c r="B111" s="4">
        <v>0.59750000000000003</v>
      </c>
      <c r="C111">
        <f t="shared" si="1"/>
        <v>0.59750000000000003</v>
      </c>
    </row>
    <row r="112" spans="1:3" x14ac:dyDescent="0.2">
      <c r="A112" s="1">
        <v>39993</v>
      </c>
      <c r="B112" s="4">
        <v>0.59687999999999997</v>
      </c>
      <c r="C112">
        <f t="shared" si="1"/>
        <v>0.59687999999999997</v>
      </c>
    </row>
    <row r="113" spans="1:3" x14ac:dyDescent="0.2">
      <c r="A113" s="1">
        <v>39994</v>
      </c>
      <c r="B113" s="4">
        <v>0.59499999999999997</v>
      </c>
      <c r="C113">
        <f t="shared" si="1"/>
        <v>0.59499999999999997</v>
      </c>
    </row>
    <row r="114" spans="1:3" x14ac:dyDescent="0.2">
      <c r="A114" s="1">
        <v>39995</v>
      </c>
      <c r="B114" s="4">
        <v>0.58750000000000002</v>
      </c>
      <c r="C114">
        <f t="shared" si="1"/>
        <v>0.58750000000000002</v>
      </c>
    </row>
    <row r="115" spans="1:3" x14ac:dyDescent="0.2">
      <c r="A115" s="1">
        <v>39996</v>
      </c>
      <c r="B115" s="4">
        <v>0.57750000000000001</v>
      </c>
      <c r="C115">
        <f t="shared" si="1"/>
        <v>0.57750000000000001</v>
      </c>
    </row>
    <row r="116" spans="1:3" x14ac:dyDescent="0.2">
      <c r="A116" s="1">
        <v>39997</v>
      </c>
      <c r="B116" s="4">
        <v>0.55874999999999997</v>
      </c>
      <c r="C116">
        <f t="shared" si="1"/>
        <v>0.55874999999999997</v>
      </c>
    </row>
    <row r="117" spans="1:3" x14ac:dyDescent="0.2">
      <c r="A117" s="1">
        <v>40000</v>
      </c>
      <c r="B117" s="4">
        <v>0.54813000000000001</v>
      </c>
      <c r="C117">
        <f t="shared" si="1"/>
        <v>0.54813000000000001</v>
      </c>
    </row>
    <row r="118" spans="1:3" x14ac:dyDescent="0.2">
      <c r="A118" s="1">
        <v>40001</v>
      </c>
      <c r="B118" s="4">
        <v>0.53749999999999998</v>
      </c>
      <c r="C118">
        <f t="shared" si="1"/>
        <v>0.53749999999999998</v>
      </c>
    </row>
    <row r="119" spans="1:3" x14ac:dyDescent="0.2">
      <c r="A119" s="1">
        <v>40002</v>
      </c>
      <c r="B119" s="4">
        <v>0.52500000000000002</v>
      </c>
      <c r="C119">
        <f t="shared" si="1"/>
        <v>0.52500000000000002</v>
      </c>
    </row>
    <row r="120" spans="1:3" x14ac:dyDescent="0.2">
      <c r="A120" s="1">
        <v>40003</v>
      </c>
      <c r="B120" s="4">
        <v>0.51</v>
      </c>
      <c r="C120">
        <f t="shared" si="1"/>
        <v>0.51</v>
      </c>
    </row>
    <row r="121" spans="1:3" x14ac:dyDescent="0.2">
      <c r="A121" s="1">
        <v>40004</v>
      </c>
      <c r="B121" s="4">
        <v>0.505</v>
      </c>
      <c r="C121">
        <f t="shared" si="1"/>
        <v>0.505</v>
      </c>
    </row>
    <row r="122" spans="1:3" x14ac:dyDescent="0.2">
      <c r="A122" s="1">
        <v>40007</v>
      </c>
      <c r="B122" s="4">
        <v>0.50938000000000005</v>
      </c>
      <c r="C122">
        <f t="shared" si="1"/>
        <v>0.50938000000000005</v>
      </c>
    </row>
    <row r="123" spans="1:3" x14ac:dyDescent="0.2">
      <c r="A123" s="1">
        <v>40008</v>
      </c>
      <c r="B123" s="4">
        <v>0.51312999999999998</v>
      </c>
      <c r="C123">
        <f t="shared" si="1"/>
        <v>0.51312999999999998</v>
      </c>
    </row>
    <row r="124" spans="1:3" x14ac:dyDescent="0.2">
      <c r="A124" s="1">
        <v>40009</v>
      </c>
      <c r="B124" s="4">
        <v>0.51375000000000004</v>
      </c>
      <c r="C124">
        <f t="shared" si="1"/>
        <v>0.51375000000000004</v>
      </c>
    </row>
    <row r="125" spans="1:3" x14ac:dyDescent="0.2">
      <c r="A125" s="1">
        <v>40010</v>
      </c>
      <c r="B125" s="4">
        <v>0.51</v>
      </c>
      <c r="C125">
        <f t="shared" si="1"/>
        <v>0.51</v>
      </c>
    </row>
    <row r="126" spans="1:3" x14ac:dyDescent="0.2">
      <c r="A126" s="1">
        <v>40011</v>
      </c>
      <c r="B126" s="4">
        <v>0.50375000000000003</v>
      </c>
      <c r="C126">
        <f t="shared" si="1"/>
        <v>0.50375000000000003</v>
      </c>
    </row>
    <row r="127" spans="1:3" x14ac:dyDescent="0.2">
      <c r="A127" s="1">
        <v>40014</v>
      </c>
      <c r="B127" s="4">
        <v>0.505</v>
      </c>
      <c r="C127">
        <f t="shared" si="1"/>
        <v>0.505</v>
      </c>
    </row>
    <row r="128" spans="1:3" x14ac:dyDescent="0.2">
      <c r="A128" s="1">
        <v>40015</v>
      </c>
      <c r="B128" s="4">
        <v>0.50312999999999997</v>
      </c>
      <c r="C128">
        <f t="shared" si="1"/>
        <v>0.50312999999999997</v>
      </c>
    </row>
    <row r="129" spans="1:3" x14ac:dyDescent="0.2">
      <c r="A129" s="1">
        <v>40016</v>
      </c>
      <c r="B129" s="4">
        <v>0.50187999999999999</v>
      </c>
      <c r="C129">
        <f t="shared" si="1"/>
        <v>0.50187999999999999</v>
      </c>
    </row>
    <row r="130" spans="1:3" x14ac:dyDescent="0.2">
      <c r="A130" s="1">
        <v>40017</v>
      </c>
      <c r="B130" s="4">
        <v>0.50375000000000003</v>
      </c>
      <c r="C130">
        <f t="shared" si="1"/>
        <v>0.50375000000000003</v>
      </c>
    </row>
    <row r="131" spans="1:3" x14ac:dyDescent="0.2">
      <c r="A131" s="1">
        <v>40018</v>
      </c>
      <c r="B131" s="4">
        <v>0.50187999999999999</v>
      </c>
      <c r="C131">
        <f t="shared" si="1"/>
        <v>0.50187999999999999</v>
      </c>
    </row>
    <row r="132" spans="1:3" x14ac:dyDescent="0.2">
      <c r="A132" s="1">
        <v>40021</v>
      </c>
      <c r="B132" s="4">
        <v>0.49625000000000002</v>
      </c>
      <c r="C132">
        <f t="shared" si="1"/>
        <v>0.49625000000000002</v>
      </c>
    </row>
    <row r="133" spans="1:3" x14ac:dyDescent="0.2">
      <c r="A133" s="1">
        <v>40022</v>
      </c>
      <c r="B133" s="4">
        <v>0.49125000000000002</v>
      </c>
      <c r="C133">
        <f t="shared" si="1"/>
        <v>0.49125000000000002</v>
      </c>
    </row>
    <row r="134" spans="1:3" x14ac:dyDescent="0.2">
      <c r="A134" s="1">
        <v>40023</v>
      </c>
      <c r="B134" s="4">
        <v>0.48749999999999999</v>
      </c>
      <c r="C134">
        <f t="shared" si="1"/>
        <v>0.48749999999999999</v>
      </c>
    </row>
    <row r="135" spans="1:3" x14ac:dyDescent="0.2">
      <c r="A135" s="1">
        <v>40024</v>
      </c>
      <c r="B135" s="4">
        <v>0.48313</v>
      </c>
      <c r="C135">
        <f t="shared" si="1"/>
        <v>0.48313</v>
      </c>
    </row>
    <row r="136" spans="1:3" x14ac:dyDescent="0.2">
      <c r="A136" s="1">
        <v>40025</v>
      </c>
      <c r="B136" s="4">
        <v>0.47937999999999997</v>
      </c>
      <c r="C136">
        <f t="shared" si="1"/>
        <v>0.47937999999999997</v>
      </c>
    </row>
    <row r="137" spans="1:3" x14ac:dyDescent="0.2">
      <c r="A137" s="1">
        <v>40028</v>
      </c>
      <c r="B137" s="4">
        <v>0.47188000000000002</v>
      </c>
      <c r="C137">
        <f t="shared" si="1"/>
        <v>0.47188000000000002</v>
      </c>
    </row>
    <row r="138" spans="1:3" x14ac:dyDescent="0.2">
      <c r="A138" s="1">
        <v>40029</v>
      </c>
      <c r="B138" s="4">
        <v>0.47062999999999999</v>
      </c>
      <c r="C138">
        <f t="shared" si="1"/>
        <v>0.47062999999999999</v>
      </c>
    </row>
    <row r="139" spans="1:3" x14ac:dyDescent="0.2">
      <c r="A139" s="1">
        <v>40030</v>
      </c>
      <c r="B139" s="4">
        <v>0.46812999999999999</v>
      </c>
      <c r="C139">
        <f t="shared" si="1"/>
        <v>0.46812999999999999</v>
      </c>
    </row>
    <row r="140" spans="1:3" x14ac:dyDescent="0.2">
      <c r="A140" s="1">
        <v>40031</v>
      </c>
      <c r="B140" s="4">
        <v>0.46438000000000001</v>
      </c>
      <c r="C140">
        <f t="shared" si="1"/>
        <v>0.46438000000000001</v>
      </c>
    </row>
    <row r="141" spans="1:3" x14ac:dyDescent="0.2">
      <c r="A141" s="1">
        <v>40032</v>
      </c>
      <c r="B141" s="4">
        <v>0.46124999999999999</v>
      </c>
      <c r="C141">
        <f t="shared" ref="C141:C204" si="2">IF(ISNA(B141),(B140+B143)/2,B141)</f>
        <v>0.46124999999999999</v>
      </c>
    </row>
    <row r="142" spans="1:3" x14ac:dyDescent="0.2">
      <c r="A142" s="1">
        <v>40035</v>
      </c>
      <c r="B142" s="4">
        <v>0.45874999999999999</v>
      </c>
      <c r="C142">
        <f t="shared" si="2"/>
        <v>0.45874999999999999</v>
      </c>
    </row>
    <row r="143" spans="1:3" x14ac:dyDescent="0.2">
      <c r="A143" s="1">
        <v>40036</v>
      </c>
      <c r="B143" s="4">
        <v>0.45438000000000001</v>
      </c>
      <c r="C143">
        <f t="shared" si="2"/>
        <v>0.45438000000000001</v>
      </c>
    </row>
    <row r="144" spans="1:3" x14ac:dyDescent="0.2">
      <c r="A144" s="1">
        <v>40037</v>
      </c>
      <c r="B144" s="4">
        <v>0.44968999999999998</v>
      </c>
      <c r="C144">
        <f t="shared" si="2"/>
        <v>0.44968999999999998</v>
      </c>
    </row>
    <row r="145" spans="1:3" x14ac:dyDescent="0.2">
      <c r="A145" s="1">
        <v>40038</v>
      </c>
      <c r="B145" s="4">
        <v>0.44</v>
      </c>
      <c r="C145">
        <f t="shared" si="2"/>
        <v>0.44</v>
      </c>
    </row>
    <row r="146" spans="1:3" x14ac:dyDescent="0.2">
      <c r="A146" s="1">
        <v>40039</v>
      </c>
      <c r="B146" s="4">
        <v>0.42937999999999998</v>
      </c>
      <c r="C146">
        <f t="shared" si="2"/>
        <v>0.42937999999999998</v>
      </c>
    </row>
    <row r="147" spans="1:3" x14ac:dyDescent="0.2">
      <c r="A147" s="1">
        <v>40042</v>
      </c>
      <c r="B147" s="4">
        <v>0.43125000000000002</v>
      </c>
      <c r="C147">
        <f t="shared" si="2"/>
        <v>0.43125000000000002</v>
      </c>
    </row>
    <row r="148" spans="1:3" x14ac:dyDescent="0.2">
      <c r="A148" s="1">
        <v>40043</v>
      </c>
      <c r="B148" s="4">
        <v>0.42499999999999999</v>
      </c>
      <c r="C148">
        <f t="shared" si="2"/>
        <v>0.42499999999999999</v>
      </c>
    </row>
    <row r="149" spans="1:3" x14ac:dyDescent="0.2">
      <c r="A149" s="1">
        <v>40044</v>
      </c>
      <c r="B149" s="4">
        <v>0.41875000000000001</v>
      </c>
      <c r="C149">
        <f t="shared" si="2"/>
        <v>0.41875000000000001</v>
      </c>
    </row>
    <row r="150" spans="1:3" x14ac:dyDescent="0.2">
      <c r="A150" s="1">
        <v>40045</v>
      </c>
      <c r="B150" s="4">
        <v>0.40688000000000002</v>
      </c>
      <c r="C150">
        <f t="shared" si="2"/>
        <v>0.40688000000000002</v>
      </c>
    </row>
    <row r="151" spans="1:3" x14ac:dyDescent="0.2">
      <c r="A151" s="1">
        <v>40046</v>
      </c>
      <c r="B151" s="4">
        <v>0.39312999999999998</v>
      </c>
      <c r="C151">
        <f t="shared" si="2"/>
        <v>0.39312999999999998</v>
      </c>
    </row>
    <row r="152" spans="1:3" x14ac:dyDescent="0.2">
      <c r="A152" s="1">
        <v>40049</v>
      </c>
      <c r="B152" s="4">
        <v>0.38688</v>
      </c>
      <c r="C152">
        <f t="shared" si="2"/>
        <v>0.38688</v>
      </c>
    </row>
    <row r="153" spans="1:3" x14ac:dyDescent="0.2">
      <c r="A153" s="1">
        <v>40050</v>
      </c>
      <c r="B153" s="4">
        <v>0.38</v>
      </c>
      <c r="C153">
        <f t="shared" si="2"/>
        <v>0.38</v>
      </c>
    </row>
    <row r="154" spans="1:3" x14ac:dyDescent="0.2">
      <c r="A154" s="1">
        <v>40051</v>
      </c>
      <c r="B154" s="4">
        <v>0.37187999999999999</v>
      </c>
      <c r="C154">
        <f t="shared" si="2"/>
        <v>0.37187999999999999</v>
      </c>
    </row>
    <row r="155" spans="1:3" x14ac:dyDescent="0.2">
      <c r="A155" s="1">
        <v>40052</v>
      </c>
      <c r="B155" s="4">
        <v>0.36063000000000001</v>
      </c>
      <c r="C155">
        <f t="shared" si="2"/>
        <v>0.36063000000000001</v>
      </c>
    </row>
    <row r="156" spans="1:3" x14ac:dyDescent="0.2">
      <c r="A156" s="1">
        <v>40053</v>
      </c>
      <c r="B156" s="4">
        <v>0.34749999999999998</v>
      </c>
      <c r="C156">
        <f t="shared" si="2"/>
        <v>0.34749999999999998</v>
      </c>
    </row>
    <row r="157" spans="1:3" x14ac:dyDescent="0.2">
      <c r="A157" s="1">
        <v>40056</v>
      </c>
      <c r="B157" s="2" t="e">
        <f>NA()</f>
        <v>#N/A</v>
      </c>
      <c r="C157">
        <f t="shared" si="2"/>
        <v>0.33875</v>
      </c>
    </row>
    <row r="158" spans="1:3" x14ac:dyDescent="0.2">
      <c r="A158" s="1">
        <v>40057</v>
      </c>
      <c r="B158" s="4">
        <v>0.33438000000000001</v>
      </c>
      <c r="C158">
        <f t="shared" si="2"/>
        <v>0.33438000000000001</v>
      </c>
    </row>
    <row r="159" spans="1:3" x14ac:dyDescent="0.2">
      <c r="A159" s="1">
        <v>40058</v>
      </c>
      <c r="B159" s="4">
        <v>0.33</v>
      </c>
      <c r="C159">
        <f t="shared" si="2"/>
        <v>0.33</v>
      </c>
    </row>
    <row r="160" spans="1:3" x14ac:dyDescent="0.2">
      <c r="A160" s="1">
        <v>40059</v>
      </c>
      <c r="B160" s="4">
        <v>0.32188</v>
      </c>
      <c r="C160">
        <f t="shared" si="2"/>
        <v>0.32188</v>
      </c>
    </row>
    <row r="161" spans="1:3" x14ac:dyDescent="0.2">
      <c r="A161" s="1">
        <v>40060</v>
      </c>
      <c r="B161" s="4">
        <v>0.31437999999999999</v>
      </c>
      <c r="C161">
        <f t="shared" si="2"/>
        <v>0.31437999999999999</v>
      </c>
    </row>
    <row r="162" spans="1:3" x14ac:dyDescent="0.2">
      <c r="A162" s="1">
        <v>40063</v>
      </c>
      <c r="B162" s="4">
        <v>0.30875000000000002</v>
      </c>
      <c r="C162">
        <f t="shared" si="2"/>
        <v>0.30875000000000002</v>
      </c>
    </row>
    <row r="163" spans="1:3" x14ac:dyDescent="0.2">
      <c r="A163" s="1">
        <v>40064</v>
      </c>
      <c r="B163" s="4">
        <v>0.30187999999999998</v>
      </c>
      <c r="C163">
        <f t="shared" si="2"/>
        <v>0.30187999999999998</v>
      </c>
    </row>
    <row r="164" spans="1:3" x14ac:dyDescent="0.2">
      <c r="A164" s="1">
        <v>40065</v>
      </c>
      <c r="B164" s="4">
        <v>0.29869000000000001</v>
      </c>
      <c r="C164">
        <f t="shared" si="2"/>
        <v>0.29869000000000001</v>
      </c>
    </row>
    <row r="165" spans="1:3" x14ac:dyDescent="0.2">
      <c r="A165" s="1">
        <v>40066</v>
      </c>
      <c r="B165" s="4">
        <v>0.29969000000000001</v>
      </c>
      <c r="C165">
        <f t="shared" si="2"/>
        <v>0.29969000000000001</v>
      </c>
    </row>
    <row r="166" spans="1:3" x14ac:dyDescent="0.2">
      <c r="A166" s="1">
        <v>40067</v>
      </c>
      <c r="B166" s="4">
        <v>0.29899999999999999</v>
      </c>
      <c r="C166">
        <f t="shared" si="2"/>
        <v>0.29899999999999999</v>
      </c>
    </row>
    <row r="167" spans="1:3" x14ac:dyDescent="0.2">
      <c r="A167" s="1">
        <v>40070</v>
      </c>
      <c r="B167" s="4">
        <v>0.29499999999999998</v>
      </c>
      <c r="C167">
        <f t="shared" si="2"/>
        <v>0.29499999999999998</v>
      </c>
    </row>
    <row r="168" spans="1:3" x14ac:dyDescent="0.2">
      <c r="A168" s="1">
        <v>40071</v>
      </c>
      <c r="B168" s="4">
        <v>0.29337999999999997</v>
      </c>
      <c r="C168">
        <f t="shared" si="2"/>
        <v>0.29337999999999997</v>
      </c>
    </row>
    <row r="169" spans="1:3" x14ac:dyDescent="0.2">
      <c r="A169" s="1">
        <v>40072</v>
      </c>
      <c r="B169" s="4">
        <v>0.29187999999999997</v>
      </c>
      <c r="C169">
        <f t="shared" si="2"/>
        <v>0.29187999999999997</v>
      </c>
    </row>
    <row r="170" spans="1:3" x14ac:dyDescent="0.2">
      <c r="A170" s="1">
        <v>40073</v>
      </c>
      <c r="B170" s="4">
        <v>0.29187999999999997</v>
      </c>
      <c r="C170">
        <f t="shared" si="2"/>
        <v>0.29187999999999997</v>
      </c>
    </row>
    <row r="171" spans="1:3" x14ac:dyDescent="0.2">
      <c r="A171" s="1">
        <v>40074</v>
      </c>
      <c r="B171" s="4">
        <v>0.28938000000000003</v>
      </c>
      <c r="C171">
        <f t="shared" si="2"/>
        <v>0.28938000000000003</v>
      </c>
    </row>
    <row r="172" spans="1:3" x14ac:dyDescent="0.2">
      <c r="A172" s="1">
        <v>40077</v>
      </c>
      <c r="B172" s="4">
        <v>0.28938000000000003</v>
      </c>
      <c r="C172">
        <f t="shared" si="2"/>
        <v>0.28938000000000003</v>
      </c>
    </row>
    <row r="173" spans="1:3" x14ac:dyDescent="0.2">
      <c r="A173" s="1">
        <v>40078</v>
      </c>
      <c r="B173" s="4">
        <v>0.28563</v>
      </c>
      <c r="C173">
        <f t="shared" si="2"/>
        <v>0.28563</v>
      </c>
    </row>
    <row r="174" spans="1:3" x14ac:dyDescent="0.2">
      <c r="A174" s="1">
        <v>40079</v>
      </c>
      <c r="B174" s="4">
        <v>0.28499999999999998</v>
      </c>
      <c r="C174">
        <f t="shared" si="2"/>
        <v>0.28499999999999998</v>
      </c>
    </row>
    <row r="175" spans="1:3" x14ac:dyDescent="0.2">
      <c r="A175" s="1">
        <v>40080</v>
      </c>
      <c r="B175" s="4">
        <v>0.28312999999999999</v>
      </c>
      <c r="C175">
        <f t="shared" si="2"/>
        <v>0.28312999999999999</v>
      </c>
    </row>
    <row r="176" spans="1:3" x14ac:dyDescent="0.2">
      <c r="A176" s="1">
        <v>40081</v>
      </c>
      <c r="B176" s="4">
        <v>0.28249999999999997</v>
      </c>
      <c r="C176">
        <f t="shared" si="2"/>
        <v>0.28249999999999997</v>
      </c>
    </row>
    <row r="177" spans="1:3" x14ac:dyDescent="0.2">
      <c r="A177" s="1">
        <v>40084</v>
      </c>
      <c r="B177" s="4">
        <v>0.28249999999999997</v>
      </c>
      <c r="C177">
        <f t="shared" si="2"/>
        <v>0.28249999999999997</v>
      </c>
    </row>
    <row r="178" spans="1:3" x14ac:dyDescent="0.2">
      <c r="A178" s="1">
        <v>40085</v>
      </c>
      <c r="B178" s="4">
        <v>0.28969</v>
      </c>
      <c r="C178">
        <f t="shared" si="2"/>
        <v>0.28969</v>
      </c>
    </row>
    <row r="179" spans="1:3" x14ac:dyDescent="0.2">
      <c r="A179" s="1">
        <v>40086</v>
      </c>
      <c r="B179" s="4">
        <v>0.28688000000000002</v>
      </c>
      <c r="C179">
        <f t="shared" si="2"/>
        <v>0.28688000000000002</v>
      </c>
    </row>
    <row r="180" spans="1:3" x14ac:dyDescent="0.2">
      <c r="A180" s="1">
        <v>40087</v>
      </c>
      <c r="B180" s="4">
        <v>0.28438000000000002</v>
      </c>
      <c r="C180">
        <f t="shared" si="2"/>
        <v>0.28438000000000002</v>
      </c>
    </row>
    <row r="181" spans="1:3" x14ac:dyDescent="0.2">
      <c r="A181" s="1">
        <v>40088</v>
      </c>
      <c r="B181" s="4">
        <v>0.28405999999999998</v>
      </c>
      <c r="C181">
        <f t="shared" si="2"/>
        <v>0.28405999999999998</v>
      </c>
    </row>
    <row r="182" spans="1:3" x14ac:dyDescent="0.2">
      <c r="A182" s="1">
        <v>40091</v>
      </c>
      <c r="B182" s="4">
        <v>0.28405999999999998</v>
      </c>
      <c r="C182">
        <f t="shared" si="2"/>
        <v>0.28405999999999998</v>
      </c>
    </row>
    <row r="183" spans="1:3" x14ac:dyDescent="0.2">
      <c r="A183" s="1">
        <v>40092</v>
      </c>
      <c r="B183" s="4">
        <v>0.28405999999999998</v>
      </c>
      <c r="C183">
        <f t="shared" si="2"/>
        <v>0.28405999999999998</v>
      </c>
    </row>
    <row r="184" spans="1:3" x14ac:dyDescent="0.2">
      <c r="A184" s="1">
        <v>40093</v>
      </c>
      <c r="B184" s="4">
        <v>0.28438000000000002</v>
      </c>
      <c r="C184">
        <f t="shared" si="2"/>
        <v>0.28438000000000002</v>
      </c>
    </row>
    <row r="185" spans="1:3" x14ac:dyDescent="0.2">
      <c r="A185" s="1">
        <v>40094</v>
      </c>
      <c r="B185" s="4">
        <v>0.28438000000000002</v>
      </c>
      <c r="C185">
        <f t="shared" si="2"/>
        <v>0.28438000000000002</v>
      </c>
    </row>
    <row r="186" spans="1:3" x14ac:dyDescent="0.2">
      <c r="A186" s="1">
        <v>40095</v>
      </c>
      <c r="B186" s="4">
        <v>0.28438000000000002</v>
      </c>
      <c r="C186">
        <f t="shared" si="2"/>
        <v>0.28438000000000002</v>
      </c>
    </row>
    <row r="187" spans="1:3" x14ac:dyDescent="0.2">
      <c r="A187" s="1">
        <v>40098</v>
      </c>
      <c r="B187" s="4">
        <v>0.28438000000000002</v>
      </c>
      <c r="C187">
        <f t="shared" si="2"/>
        <v>0.28438000000000002</v>
      </c>
    </row>
    <row r="188" spans="1:3" x14ac:dyDescent="0.2">
      <c r="A188" s="1">
        <v>40099</v>
      </c>
      <c r="B188" s="4">
        <v>0.28438000000000002</v>
      </c>
      <c r="C188">
        <f t="shared" si="2"/>
        <v>0.28438000000000002</v>
      </c>
    </row>
    <row r="189" spans="1:3" x14ac:dyDescent="0.2">
      <c r="A189" s="1">
        <v>40100</v>
      </c>
      <c r="B189" s="4">
        <v>0.28405999999999998</v>
      </c>
      <c r="C189">
        <f t="shared" si="2"/>
        <v>0.28405999999999998</v>
      </c>
    </row>
    <row r="190" spans="1:3" x14ac:dyDescent="0.2">
      <c r="A190" s="1">
        <v>40101</v>
      </c>
      <c r="B190" s="4">
        <v>0.28405999999999998</v>
      </c>
      <c r="C190">
        <f t="shared" si="2"/>
        <v>0.28405999999999998</v>
      </c>
    </row>
    <row r="191" spans="1:3" x14ac:dyDescent="0.2">
      <c r="A191" s="1">
        <v>40102</v>
      </c>
      <c r="B191" s="4">
        <v>0.28405999999999998</v>
      </c>
      <c r="C191">
        <f t="shared" si="2"/>
        <v>0.28405999999999998</v>
      </c>
    </row>
    <row r="192" spans="1:3" x14ac:dyDescent="0.2">
      <c r="A192" s="1">
        <v>40105</v>
      </c>
      <c r="B192" s="4">
        <v>0.28338000000000002</v>
      </c>
      <c r="C192">
        <f t="shared" si="2"/>
        <v>0.28338000000000002</v>
      </c>
    </row>
    <row r="193" spans="1:3" x14ac:dyDescent="0.2">
      <c r="A193" s="1">
        <v>40106</v>
      </c>
      <c r="B193" s="4">
        <v>0.28312999999999999</v>
      </c>
      <c r="C193">
        <f t="shared" si="2"/>
        <v>0.28312999999999999</v>
      </c>
    </row>
    <row r="194" spans="1:3" x14ac:dyDescent="0.2">
      <c r="A194" s="1">
        <v>40107</v>
      </c>
      <c r="B194" s="4">
        <v>0.28344000000000003</v>
      </c>
      <c r="C194">
        <f t="shared" si="2"/>
        <v>0.28344000000000003</v>
      </c>
    </row>
    <row r="195" spans="1:3" x14ac:dyDescent="0.2">
      <c r="A195" s="1">
        <v>40108</v>
      </c>
      <c r="B195" s="4">
        <v>0.28219</v>
      </c>
      <c r="C195">
        <f t="shared" si="2"/>
        <v>0.28219</v>
      </c>
    </row>
    <row r="196" spans="1:3" x14ac:dyDescent="0.2">
      <c r="A196" s="1">
        <v>40109</v>
      </c>
      <c r="B196" s="4">
        <v>0.28188000000000002</v>
      </c>
      <c r="C196">
        <f t="shared" si="2"/>
        <v>0.28188000000000002</v>
      </c>
    </row>
    <row r="197" spans="1:3" x14ac:dyDescent="0.2">
      <c r="A197" s="1">
        <v>40112</v>
      </c>
      <c r="B197" s="4">
        <v>0.28062999999999999</v>
      </c>
      <c r="C197">
        <f t="shared" si="2"/>
        <v>0.28062999999999999</v>
      </c>
    </row>
    <row r="198" spans="1:3" x14ac:dyDescent="0.2">
      <c r="A198" s="1">
        <v>40113</v>
      </c>
      <c r="B198" s="4">
        <v>0.28062999999999999</v>
      </c>
      <c r="C198">
        <f t="shared" si="2"/>
        <v>0.28062999999999999</v>
      </c>
    </row>
    <row r="199" spans="1:3" x14ac:dyDescent="0.2">
      <c r="A199" s="1">
        <v>40114</v>
      </c>
      <c r="B199" s="4">
        <v>0.28062999999999999</v>
      </c>
      <c r="C199">
        <f t="shared" si="2"/>
        <v>0.28062999999999999</v>
      </c>
    </row>
    <row r="200" spans="1:3" x14ac:dyDescent="0.2">
      <c r="A200" s="1">
        <v>40115</v>
      </c>
      <c r="B200" s="4">
        <v>0.28062999999999999</v>
      </c>
      <c r="C200">
        <f t="shared" si="2"/>
        <v>0.28062999999999999</v>
      </c>
    </row>
    <row r="201" spans="1:3" x14ac:dyDescent="0.2">
      <c r="A201" s="1">
        <v>40116</v>
      </c>
      <c r="B201" s="4">
        <v>0.28062999999999999</v>
      </c>
      <c r="C201">
        <f t="shared" si="2"/>
        <v>0.28062999999999999</v>
      </c>
    </row>
    <row r="202" spans="1:3" x14ac:dyDescent="0.2">
      <c r="A202" s="1">
        <v>40119</v>
      </c>
      <c r="B202" s="4">
        <v>0.27938000000000002</v>
      </c>
      <c r="C202">
        <f t="shared" si="2"/>
        <v>0.27938000000000002</v>
      </c>
    </row>
    <row r="203" spans="1:3" x14ac:dyDescent="0.2">
      <c r="A203" s="1">
        <v>40120</v>
      </c>
      <c r="B203" s="4">
        <v>0.27812999999999999</v>
      </c>
      <c r="C203">
        <f t="shared" si="2"/>
        <v>0.27812999999999999</v>
      </c>
    </row>
    <row r="204" spans="1:3" x14ac:dyDescent="0.2">
      <c r="A204" s="1">
        <v>40121</v>
      </c>
      <c r="B204" s="4">
        <v>0.27750000000000002</v>
      </c>
      <c r="C204">
        <f t="shared" si="2"/>
        <v>0.27750000000000002</v>
      </c>
    </row>
    <row r="205" spans="1:3" x14ac:dyDescent="0.2">
      <c r="A205" s="1">
        <v>40122</v>
      </c>
      <c r="B205" s="4">
        <v>0.27531</v>
      </c>
      <c r="C205">
        <f t="shared" ref="C205:C268" si="3">IF(ISNA(B205),(B204+B207)/2,B205)</f>
        <v>0.27531</v>
      </c>
    </row>
    <row r="206" spans="1:3" x14ac:dyDescent="0.2">
      <c r="A206" s="1">
        <v>40123</v>
      </c>
      <c r="B206" s="4">
        <v>0.27406000000000003</v>
      </c>
      <c r="C206">
        <f t="shared" si="3"/>
        <v>0.27406000000000003</v>
      </c>
    </row>
    <row r="207" spans="1:3" x14ac:dyDescent="0.2">
      <c r="A207" s="1">
        <v>40126</v>
      </c>
      <c r="B207" s="4">
        <v>0.27250000000000002</v>
      </c>
      <c r="C207">
        <f t="shared" si="3"/>
        <v>0.27250000000000002</v>
      </c>
    </row>
    <row r="208" spans="1:3" x14ac:dyDescent="0.2">
      <c r="A208" s="1">
        <v>40127</v>
      </c>
      <c r="B208" s="4">
        <v>0.27250000000000002</v>
      </c>
      <c r="C208">
        <f t="shared" si="3"/>
        <v>0.27250000000000002</v>
      </c>
    </row>
    <row r="209" spans="1:3" x14ac:dyDescent="0.2">
      <c r="A209" s="1">
        <v>40128</v>
      </c>
      <c r="B209" s="4">
        <v>0.27250000000000002</v>
      </c>
      <c r="C209">
        <f t="shared" si="3"/>
        <v>0.27250000000000002</v>
      </c>
    </row>
    <row r="210" spans="1:3" x14ac:dyDescent="0.2">
      <c r="A210" s="1">
        <v>40129</v>
      </c>
      <c r="B210" s="4">
        <v>0.27250000000000002</v>
      </c>
      <c r="C210">
        <f t="shared" si="3"/>
        <v>0.27250000000000002</v>
      </c>
    </row>
    <row r="211" spans="1:3" x14ac:dyDescent="0.2">
      <c r="A211" s="1">
        <v>40130</v>
      </c>
      <c r="B211" s="4">
        <v>0.27250000000000002</v>
      </c>
      <c r="C211">
        <f t="shared" si="3"/>
        <v>0.27250000000000002</v>
      </c>
    </row>
    <row r="212" spans="1:3" x14ac:dyDescent="0.2">
      <c r="A212" s="1">
        <v>40133</v>
      </c>
      <c r="B212" s="4">
        <v>0.27124999999999999</v>
      </c>
      <c r="C212">
        <f t="shared" si="3"/>
        <v>0.27124999999999999</v>
      </c>
    </row>
    <row r="213" spans="1:3" x14ac:dyDescent="0.2">
      <c r="A213" s="1">
        <v>40134</v>
      </c>
      <c r="B213" s="4">
        <v>0.27030999999999999</v>
      </c>
      <c r="C213">
        <f t="shared" si="3"/>
        <v>0.27030999999999999</v>
      </c>
    </row>
    <row r="214" spans="1:3" x14ac:dyDescent="0.2">
      <c r="A214" s="1">
        <v>40135</v>
      </c>
      <c r="B214" s="4">
        <v>0.26906000000000002</v>
      </c>
      <c r="C214">
        <f t="shared" si="3"/>
        <v>0.26906000000000002</v>
      </c>
    </row>
    <row r="215" spans="1:3" x14ac:dyDescent="0.2">
      <c r="A215" s="1">
        <v>40136</v>
      </c>
      <c r="B215" s="4">
        <v>0.26656000000000002</v>
      </c>
      <c r="C215">
        <f t="shared" si="3"/>
        <v>0.26656000000000002</v>
      </c>
    </row>
    <row r="216" spans="1:3" x14ac:dyDescent="0.2">
      <c r="A216" s="1">
        <v>40137</v>
      </c>
      <c r="B216" s="4">
        <v>0.26218999999999998</v>
      </c>
      <c r="C216">
        <f t="shared" si="3"/>
        <v>0.26218999999999998</v>
      </c>
    </row>
    <row r="217" spans="1:3" x14ac:dyDescent="0.2">
      <c r="A217" s="1">
        <v>40140</v>
      </c>
      <c r="B217" s="4">
        <v>0.26188</v>
      </c>
      <c r="C217">
        <f t="shared" si="3"/>
        <v>0.26188</v>
      </c>
    </row>
    <row r="218" spans="1:3" x14ac:dyDescent="0.2">
      <c r="A218" s="1">
        <v>40141</v>
      </c>
      <c r="B218" s="4">
        <v>0.26062999999999997</v>
      </c>
      <c r="C218">
        <f t="shared" si="3"/>
        <v>0.26062999999999997</v>
      </c>
    </row>
    <row r="219" spans="1:3" x14ac:dyDescent="0.2">
      <c r="A219" s="1">
        <v>40142</v>
      </c>
      <c r="B219" s="4">
        <v>0.25563000000000002</v>
      </c>
      <c r="C219">
        <f t="shared" si="3"/>
        <v>0.25563000000000002</v>
      </c>
    </row>
    <row r="220" spans="1:3" x14ac:dyDescent="0.2">
      <c r="A220" s="1">
        <v>40143</v>
      </c>
      <c r="B220" s="4">
        <v>0.25438</v>
      </c>
      <c r="C220">
        <f t="shared" si="3"/>
        <v>0.25438</v>
      </c>
    </row>
    <row r="221" spans="1:3" x14ac:dyDescent="0.2">
      <c r="A221" s="1">
        <v>40144</v>
      </c>
      <c r="B221" s="4">
        <v>0.25563000000000002</v>
      </c>
      <c r="C221">
        <f t="shared" si="3"/>
        <v>0.25563000000000002</v>
      </c>
    </row>
    <row r="222" spans="1:3" x14ac:dyDescent="0.2">
      <c r="A222" s="1">
        <v>40147</v>
      </c>
      <c r="B222" s="4">
        <v>0.25656000000000001</v>
      </c>
      <c r="C222">
        <f t="shared" si="3"/>
        <v>0.25656000000000001</v>
      </c>
    </row>
    <row r="223" spans="1:3" x14ac:dyDescent="0.2">
      <c r="A223" s="1">
        <v>40148</v>
      </c>
      <c r="B223" s="4">
        <v>0.25530999999999998</v>
      </c>
      <c r="C223">
        <f t="shared" si="3"/>
        <v>0.25530999999999998</v>
      </c>
    </row>
    <row r="224" spans="1:3" x14ac:dyDescent="0.2">
      <c r="A224" s="1">
        <v>40149</v>
      </c>
      <c r="B224" s="4">
        <v>0.255</v>
      </c>
      <c r="C224">
        <f t="shared" si="3"/>
        <v>0.255</v>
      </c>
    </row>
    <row r="225" spans="1:3" x14ac:dyDescent="0.2">
      <c r="A225" s="1">
        <v>40150</v>
      </c>
      <c r="B225" s="4">
        <v>0.25530999999999998</v>
      </c>
      <c r="C225">
        <f t="shared" si="3"/>
        <v>0.25530999999999998</v>
      </c>
    </row>
    <row r="226" spans="1:3" x14ac:dyDescent="0.2">
      <c r="A226" s="1">
        <v>40151</v>
      </c>
      <c r="B226" s="4">
        <v>0.25656000000000001</v>
      </c>
      <c r="C226">
        <f t="shared" si="3"/>
        <v>0.25656000000000001</v>
      </c>
    </row>
    <row r="227" spans="1:3" x14ac:dyDescent="0.2">
      <c r="A227" s="1">
        <v>40154</v>
      </c>
      <c r="B227" s="4">
        <v>0.25656000000000001</v>
      </c>
      <c r="C227">
        <f t="shared" si="3"/>
        <v>0.25656000000000001</v>
      </c>
    </row>
    <row r="228" spans="1:3" x14ac:dyDescent="0.2">
      <c r="A228" s="1">
        <v>40155</v>
      </c>
      <c r="B228" s="4">
        <v>0.25594</v>
      </c>
      <c r="C228">
        <f t="shared" si="3"/>
        <v>0.25594</v>
      </c>
    </row>
    <row r="229" spans="1:3" x14ac:dyDescent="0.2">
      <c r="A229" s="1">
        <v>40156</v>
      </c>
      <c r="B229" s="4">
        <v>0.25518999999999997</v>
      </c>
      <c r="C229">
        <f t="shared" si="3"/>
        <v>0.25518999999999997</v>
      </c>
    </row>
    <row r="230" spans="1:3" x14ac:dyDescent="0.2">
      <c r="A230" s="1">
        <v>40157</v>
      </c>
      <c r="B230" s="4">
        <v>0.25424999999999998</v>
      </c>
      <c r="C230">
        <f t="shared" si="3"/>
        <v>0.25424999999999998</v>
      </c>
    </row>
    <row r="231" spans="1:3" x14ac:dyDescent="0.2">
      <c r="A231" s="1">
        <v>40158</v>
      </c>
      <c r="B231" s="4">
        <v>0.25363000000000002</v>
      </c>
      <c r="C231">
        <f t="shared" si="3"/>
        <v>0.25363000000000002</v>
      </c>
    </row>
    <row r="232" spans="1:3" x14ac:dyDescent="0.2">
      <c r="A232" s="1">
        <v>40161</v>
      </c>
      <c r="B232" s="4">
        <v>0.25374999999999998</v>
      </c>
      <c r="C232">
        <f t="shared" si="3"/>
        <v>0.25374999999999998</v>
      </c>
    </row>
    <row r="233" spans="1:3" x14ac:dyDescent="0.2">
      <c r="A233" s="1">
        <v>40162</v>
      </c>
      <c r="B233" s="4">
        <v>0.25344</v>
      </c>
      <c r="C233">
        <f t="shared" si="3"/>
        <v>0.25344</v>
      </c>
    </row>
    <row r="234" spans="1:3" x14ac:dyDescent="0.2">
      <c r="A234" s="1">
        <v>40163</v>
      </c>
      <c r="B234" s="4">
        <v>0.25374999999999998</v>
      </c>
      <c r="C234">
        <f t="shared" si="3"/>
        <v>0.25374999999999998</v>
      </c>
    </row>
    <row r="235" spans="1:3" x14ac:dyDescent="0.2">
      <c r="A235" s="1">
        <v>40164</v>
      </c>
      <c r="B235" s="4">
        <v>0.25337999999999999</v>
      </c>
      <c r="C235">
        <f t="shared" si="3"/>
        <v>0.25337999999999999</v>
      </c>
    </row>
    <row r="236" spans="1:3" x14ac:dyDescent="0.2">
      <c r="A236" s="1">
        <v>40165</v>
      </c>
      <c r="B236" s="4">
        <v>0.25124999999999997</v>
      </c>
      <c r="C236">
        <f t="shared" si="3"/>
        <v>0.25124999999999997</v>
      </c>
    </row>
    <row r="237" spans="1:3" x14ac:dyDescent="0.2">
      <c r="A237" s="1">
        <v>40168</v>
      </c>
      <c r="B237" s="4">
        <v>0.24875</v>
      </c>
      <c r="C237">
        <f t="shared" si="3"/>
        <v>0.24875</v>
      </c>
    </row>
    <row r="238" spans="1:3" x14ac:dyDescent="0.2">
      <c r="A238" s="1">
        <v>40169</v>
      </c>
      <c r="B238" s="4">
        <v>0.24875</v>
      </c>
      <c r="C238">
        <f t="shared" si="3"/>
        <v>0.24875</v>
      </c>
    </row>
    <row r="239" spans="1:3" x14ac:dyDescent="0.2">
      <c r="A239" s="1">
        <v>40170</v>
      </c>
      <c r="B239" s="4">
        <v>0.25063000000000002</v>
      </c>
      <c r="C239">
        <f t="shared" si="3"/>
        <v>0.25063000000000002</v>
      </c>
    </row>
    <row r="240" spans="1:3" x14ac:dyDescent="0.2">
      <c r="A240" s="1">
        <v>40171</v>
      </c>
      <c r="B240" s="4">
        <v>0.25063000000000002</v>
      </c>
      <c r="C240">
        <f t="shared" si="3"/>
        <v>0.25063000000000002</v>
      </c>
    </row>
    <row r="241" spans="1:3" x14ac:dyDescent="0.2">
      <c r="A241" s="1">
        <v>40172</v>
      </c>
      <c r="B241" s="2" t="e">
        <f>NA()</f>
        <v>#N/A</v>
      </c>
      <c r="C241">
        <f t="shared" si="3"/>
        <v>0.25063000000000002</v>
      </c>
    </row>
    <row r="242" spans="1:3" x14ac:dyDescent="0.2">
      <c r="A242" s="1">
        <v>40175</v>
      </c>
      <c r="B242" s="2" t="e">
        <f>NA()</f>
        <v>#N/A</v>
      </c>
      <c r="C242" t="e">
        <f t="shared" si="3"/>
        <v>#N/A</v>
      </c>
    </row>
    <row r="243" spans="1:3" x14ac:dyDescent="0.2">
      <c r="A243" s="1">
        <v>40176</v>
      </c>
      <c r="B243" s="4">
        <v>0.25063000000000002</v>
      </c>
      <c r="C243">
        <f t="shared" si="3"/>
        <v>0.25063000000000002</v>
      </c>
    </row>
    <row r="244" spans="1:3" x14ac:dyDescent="0.2">
      <c r="A244" s="1">
        <v>40177</v>
      </c>
      <c r="B244" s="4">
        <v>0.25063000000000002</v>
      </c>
      <c r="C244">
        <f t="shared" si="3"/>
        <v>0.25063000000000002</v>
      </c>
    </row>
    <row r="245" spans="1:3" x14ac:dyDescent="0.2">
      <c r="A245" s="1">
        <v>40178</v>
      </c>
      <c r="B245" s="4">
        <v>0.25063000000000002</v>
      </c>
      <c r="C245">
        <f t="shared" si="3"/>
        <v>0.25063000000000002</v>
      </c>
    </row>
    <row r="246" spans="1:3" x14ac:dyDescent="0.2">
      <c r="A246" s="1">
        <v>40179</v>
      </c>
      <c r="B246" s="2" t="e">
        <f>NA()</f>
        <v>#N/A</v>
      </c>
      <c r="C246">
        <f t="shared" si="3"/>
        <v>0.25156500000000004</v>
      </c>
    </row>
    <row r="247" spans="1:3" x14ac:dyDescent="0.2">
      <c r="A247" s="1">
        <v>40182</v>
      </c>
      <c r="B247" s="4">
        <v>0.25438</v>
      </c>
      <c r="C247">
        <f t="shared" si="3"/>
        <v>0.25438</v>
      </c>
    </row>
    <row r="248" spans="1:3" x14ac:dyDescent="0.2">
      <c r="A248" s="1">
        <v>40183</v>
      </c>
      <c r="B248" s="4">
        <v>0.2525</v>
      </c>
      <c r="C248">
        <f t="shared" si="3"/>
        <v>0.2525</v>
      </c>
    </row>
    <row r="249" spans="1:3" x14ac:dyDescent="0.2">
      <c r="A249" s="1">
        <v>40184</v>
      </c>
      <c r="B249" s="4">
        <v>0.25</v>
      </c>
      <c r="C249">
        <f t="shared" si="3"/>
        <v>0.25</v>
      </c>
    </row>
    <row r="250" spans="1:3" x14ac:dyDescent="0.2">
      <c r="A250" s="1">
        <v>40185</v>
      </c>
      <c r="B250" s="4">
        <v>0.24937999999999999</v>
      </c>
      <c r="C250">
        <f t="shared" si="3"/>
        <v>0.24937999999999999</v>
      </c>
    </row>
    <row r="251" spans="1:3" x14ac:dyDescent="0.2">
      <c r="A251" s="1">
        <v>40186</v>
      </c>
      <c r="B251" s="4">
        <v>0.25124999999999997</v>
      </c>
      <c r="C251">
        <f t="shared" si="3"/>
        <v>0.25124999999999997</v>
      </c>
    </row>
    <row r="252" spans="1:3" x14ac:dyDescent="0.2">
      <c r="A252" s="1">
        <v>40189</v>
      </c>
      <c r="B252" s="4">
        <v>0.25124999999999997</v>
      </c>
      <c r="C252">
        <f t="shared" si="3"/>
        <v>0.25124999999999997</v>
      </c>
    </row>
    <row r="253" spans="1:3" x14ac:dyDescent="0.2">
      <c r="A253" s="1">
        <v>40190</v>
      </c>
      <c r="B253" s="4">
        <v>0.25124999999999997</v>
      </c>
      <c r="C253">
        <f t="shared" si="3"/>
        <v>0.25124999999999997</v>
      </c>
    </row>
    <row r="254" spans="1:3" x14ac:dyDescent="0.2">
      <c r="A254" s="1">
        <v>40191</v>
      </c>
      <c r="B254" s="4">
        <v>0.25124999999999997</v>
      </c>
      <c r="C254">
        <f t="shared" si="3"/>
        <v>0.25124999999999997</v>
      </c>
    </row>
    <row r="255" spans="1:3" x14ac:dyDescent="0.2">
      <c r="A255" s="1">
        <v>40192</v>
      </c>
      <c r="B255" s="4">
        <v>0.25124999999999997</v>
      </c>
      <c r="C255">
        <f t="shared" si="3"/>
        <v>0.25124999999999997</v>
      </c>
    </row>
    <row r="256" spans="1:3" x14ac:dyDescent="0.2">
      <c r="A256" s="1">
        <v>40193</v>
      </c>
      <c r="B256" s="4">
        <v>0.25124999999999997</v>
      </c>
      <c r="C256">
        <f t="shared" si="3"/>
        <v>0.25124999999999997</v>
      </c>
    </row>
    <row r="257" spans="1:3" x14ac:dyDescent="0.2">
      <c r="A257" s="1">
        <v>40196</v>
      </c>
      <c r="B257" s="4">
        <v>0.24875</v>
      </c>
      <c r="C257">
        <f t="shared" si="3"/>
        <v>0.24875</v>
      </c>
    </row>
    <row r="258" spans="1:3" x14ac:dyDescent="0.2">
      <c r="A258" s="1">
        <v>40197</v>
      </c>
      <c r="B258" s="4">
        <v>0.249</v>
      </c>
      <c r="C258">
        <f t="shared" si="3"/>
        <v>0.249</v>
      </c>
    </row>
    <row r="259" spans="1:3" x14ac:dyDescent="0.2">
      <c r="A259" s="1">
        <v>40198</v>
      </c>
      <c r="B259" s="4">
        <v>0.24887999999999999</v>
      </c>
      <c r="C259">
        <f t="shared" si="3"/>
        <v>0.24887999999999999</v>
      </c>
    </row>
    <row r="260" spans="1:3" x14ac:dyDescent="0.2">
      <c r="A260" s="1">
        <v>40199</v>
      </c>
      <c r="B260" s="4">
        <v>0.24887999999999999</v>
      </c>
      <c r="C260">
        <f t="shared" si="3"/>
        <v>0.24887999999999999</v>
      </c>
    </row>
    <row r="261" spans="1:3" x14ac:dyDescent="0.2">
      <c r="A261" s="1">
        <v>40200</v>
      </c>
      <c r="B261" s="4">
        <v>0.24906</v>
      </c>
      <c r="C261">
        <f t="shared" si="3"/>
        <v>0.24906</v>
      </c>
    </row>
    <row r="262" spans="1:3" x14ac:dyDescent="0.2">
      <c r="A262" s="1">
        <v>40203</v>
      </c>
      <c r="B262" s="4">
        <v>0.24875</v>
      </c>
      <c r="C262">
        <f t="shared" si="3"/>
        <v>0.24875</v>
      </c>
    </row>
    <row r="263" spans="1:3" x14ac:dyDescent="0.2">
      <c r="A263" s="1">
        <v>40204</v>
      </c>
      <c r="B263" s="4">
        <v>0.24875</v>
      </c>
      <c r="C263">
        <f t="shared" si="3"/>
        <v>0.24875</v>
      </c>
    </row>
    <row r="264" spans="1:3" x14ac:dyDescent="0.2">
      <c r="A264" s="1">
        <v>40205</v>
      </c>
      <c r="B264" s="4">
        <v>0.24875</v>
      </c>
      <c r="C264">
        <f t="shared" si="3"/>
        <v>0.24875</v>
      </c>
    </row>
    <row r="265" spans="1:3" x14ac:dyDescent="0.2">
      <c r="A265" s="1">
        <v>40206</v>
      </c>
      <c r="B265" s="4">
        <v>0.24875</v>
      </c>
      <c r="C265">
        <f t="shared" si="3"/>
        <v>0.24875</v>
      </c>
    </row>
    <row r="266" spans="1:3" x14ac:dyDescent="0.2">
      <c r="A266" s="1">
        <v>40207</v>
      </c>
      <c r="B266" s="4">
        <v>0.24906</v>
      </c>
      <c r="C266">
        <f t="shared" si="3"/>
        <v>0.24906</v>
      </c>
    </row>
    <row r="267" spans="1:3" x14ac:dyDescent="0.2">
      <c r="A267" s="1">
        <v>40210</v>
      </c>
      <c r="B267" s="4">
        <v>0.24906</v>
      </c>
      <c r="C267">
        <f t="shared" si="3"/>
        <v>0.24906</v>
      </c>
    </row>
    <row r="268" spans="1:3" x14ac:dyDescent="0.2">
      <c r="A268" s="1">
        <v>40211</v>
      </c>
      <c r="B268" s="4">
        <v>0.25030999999999998</v>
      </c>
      <c r="C268">
        <f t="shared" si="3"/>
        <v>0.25030999999999998</v>
      </c>
    </row>
    <row r="269" spans="1:3" x14ac:dyDescent="0.2">
      <c r="A269" s="1">
        <v>40212</v>
      </c>
      <c r="B269" s="4">
        <v>0.24906</v>
      </c>
      <c r="C269">
        <f t="shared" ref="C269:C332" si="4">IF(ISNA(B269),(B268+B271)/2,B269)</f>
        <v>0.24906</v>
      </c>
    </row>
    <row r="270" spans="1:3" x14ac:dyDescent="0.2">
      <c r="A270" s="1">
        <v>40213</v>
      </c>
      <c r="B270" s="4">
        <v>0.24875</v>
      </c>
      <c r="C270">
        <f t="shared" si="4"/>
        <v>0.24875</v>
      </c>
    </row>
    <row r="271" spans="1:3" x14ac:dyDescent="0.2">
      <c r="A271" s="1">
        <v>40214</v>
      </c>
      <c r="B271" s="4">
        <v>0.24969</v>
      </c>
      <c r="C271">
        <f t="shared" si="4"/>
        <v>0.24969</v>
      </c>
    </row>
    <row r="272" spans="1:3" x14ac:dyDescent="0.2">
      <c r="A272" s="1">
        <v>40217</v>
      </c>
      <c r="B272" s="4">
        <v>0.25</v>
      </c>
      <c r="C272">
        <f t="shared" si="4"/>
        <v>0.25</v>
      </c>
    </row>
    <row r="273" spans="1:3" x14ac:dyDescent="0.2">
      <c r="A273" s="1">
        <v>40218</v>
      </c>
      <c r="B273" s="4">
        <v>0.25</v>
      </c>
      <c r="C273">
        <f t="shared" si="4"/>
        <v>0.25</v>
      </c>
    </row>
    <row r="274" spans="1:3" x14ac:dyDescent="0.2">
      <c r="A274" s="1">
        <v>40219</v>
      </c>
      <c r="B274" s="4">
        <v>0.25</v>
      </c>
      <c r="C274">
        <f t="shared" si="4"/>
        <v>0.25</v>
      </c>
    </row>
    <row r="275" spans="1:3" x14ac:dyDescent="0.2">
      <c r="A275" s="1">
        <v>40220</v>
      </c>
      <c r="B275" s="4">
        <v>0.25</v>
      </c>
      <c r="C275">
        <f t="shared" si="4"/>
        <v>0.25</v>
      </c>
    </row>
    <row r="276" spans="1:3" x14ac:dyDescent="0.2">
      <c r="A276" s="1">
        <v>40221</v>
      </c>
      <c r="B276" s="4">
        <v>0.25</v>
      </c>
      <c r="C276">
        <f t="shared" si="4"/>
        <v>0.25</v>
      </c>
    </row>
    <row r="277" spans="1:3" x14ac:dyDescent="0.2">
      <c r="A277" s="1">
        <v>40224</v>
      </c>
      <c r="B277" s="4">
        <v>0.25</v>
      </c>
      <c r="C277">
        <f t="shared" si="4"/>
        <v>0.25</v>
      </c>
    </row>
    <row r="278" spans="1:3" x14ac:dyDescent="0.2">
      <c r="A278" s="1">
        <v>40225</v>
      </c>
      <c r="B278" s="4">
        <v>0.25</v>
      </c>
      <c r="C278">
        <f t="shared" si="4"/>
        <v>0.25</v>
      </c>
    </row>
    <row r="279" spans="1:3" x14ac:dyDescent="0.2">
      <c r="A279" s="1">
        <v>40226</v>
      </c>
      <c r="B279" s="4">
        <v>0.25063000000000002</v>
      </c>
      <c r="C279">
        <f t="shared" si="4"/>
        <v>0.25063000000000002</v>
      </c>
    </row>
    <row r="280" spans="1:3" x14ac:dyDescent="0.2">
      <c r="A280" s="1">
        <v>40227</v>
      </c>
      <c r="B280" s="4">
        <v>0.25124999999999997</v>
      </c>
      <c r="C280">
        <f t="shared" si="4"/>
        <v>0.25124999999999997</v>
      </c>
    </row>
    <row r="281" spans="1:3" x14ac:dyDescent="0.2">
      <c r="A281" s="1">
        <v>40228</v>
      </c>
      <c r="B281" s="4">
        <v>0.25194</v>
      </c>
      <c r="C281">
        <f t="shared" si="4"/>
        <v>0.25194</v>
      </c>
    </row>
    <row r="282" spans="1:3" x14ac:dyDescent="0.2">
      <c r="A282" s="1">
        <v>40231</v>
      </c>
      <c r="B282" s="4">
        <v>0.25219000000000003</v>
      </c>
      <c r="C282">
        <f t="shared" si="4"/>
        <v>0.25219000000000003</v>
      </c>
    </row>
    <row r="283" spans="1:3" x14ac:dyDescent="0.2">
      <c r="A283" s="1">
        <v>40232</v>
      </c>
      <c r="B283" s="4">
        <v>0.25194</v>
      </c>
      <c r="C283">
        <f t="shared" si="4"/>
        <v>0.25194</v>
      </c>
    </row>
    <row r="284" spans="1:3" x14ac:dyDescent="0.2">
      <c r="A284" s="1">
        <v>40233</v>
      </c>
      <c r="B284" s="4">
        <v>0.25194</v>
      </c>
      <c r="C284">
        <f t="shared" si="4"/>
        <v>0.25194</v>
      </c>
    </row>
    <row r="285" spans="1:3" x14ac:dyDescent="0.2">
      <c r="A285" s="1">
        <v>40234</v>
      </c>
      <c r="B285" s="4">
        <v>0.25194</v>
      </c>
      <c r="C285">
        <f t="shared" si="4"/>
        <v>0.25194</v>
      </c>
    </row>
    <row r="286" spans="1:3" x14ac:dyDescent="0.2">
      <c r="A286" s="1">
        <v>40235</v>
      </c>
      <c r="B286" s="4">
        <v>0.25169000000000002</v>
      </c>
      <c r="C286">
        <f t="shared" si="4"/>
        <v>0.25169000000000002</v>
      </c>
    </row>
    <row r="287" spans="1:3" x14ac:dyDescent="0.2">
      <c r="A287" s="1">
        <v>40238</v>
      </c>
      <c r="B287" s="4">
        <v>0.25169000000000002</v>
      </c>
      <c r="C287">
        <f t="shared" si="4"/>
        <v>0.25169000000000002</v>
      </c>
    </row>
    <row r="288" spans="1:3" x14ac:dyDescent="0.2">
      <c r="A288" s="1">
        <v>40239</v>
      </c>
      <c r="B288" s="4">
        <v>0.25194</v>
      </c>
      <c r="C288">
        <f t="shared" si="4"/>
        <v>0.25194</v>
      </c>
    </row>
    <row r="289" spans="1:3" x14ac:dyDescent="0.2">
      <c r="A289" s="1">
        <v>40240</v>
      </c>
      <c r="B289" s="4">
        <v>0.25194</v>
      </c>
      <c r="C289">
        <f t="shared" si="4"/>
        <v>0.25194</v>
      </c>
    </row>
    <row r="290" spans="1:3" x14ac:dyDescent="0.2">
      <c r="A290" s="1">
        <v>40241</v>
      </c>
      <c r="B290" s="4">
        <v>0.25219000000000003</v>
      </c>
      <c r="C290">
        <f t="shared" si="4"/>
        <v>0.25219000000000003</v>
      </c>
    </row>
    <row r="291" spans="1:3" x14ac:dyDescent="0.2">
      <c r="A291" s="1">
        <v>40242</v>
      </c>
      <c r="B291" s="4">
        <v>0.25363000000000002</v>
      </c>
      <c r="C291">
        <f t="shared" si="4"/>
        <v>0.25363000000000002</v>
      </c>
    </row>
    <row r="292" spans="1:3" x14ac:dyDescent="0.2">
      <c r="A292" s="1">
        <v>40245</v>
      </c>
      <c r="B292" s="4">
        <v>0.25424999999999998</v>
      </c>
      <c r="C292">
        <f t="shared" si="4"/>
        <v>0.25424999999999998</v>
      </c>
    </row>
    <row r="293" spans="1:3" x14ac:dyDescent="0.2">
      <c r="A293" s="1">
        <v>40246</v>
      </c>
      <c r="B293" s="4">
        <v>0.2555</v>
      </c>
      <c r="C293">
        <f t="shared" si="4"/>
        <v>0.2555</v>
      </c>
    </row>
    <row r="294" spans="1:3" x14ac:dyDescent="0.2">
      <c r="A294" s="1">
        <v>40247</v>
      </c>
      <c r="B294" s="4">
        <v>0.25563000000000002</v>
      </c>
      <c r="C294">
        <f t="shared" si="4"/>
        <v>0.25563000000000002</v>
      </c>
    </row>
    <row r="295" spans="1:3" x14ac:dyDescent="0.2">
      <c r="A295" s="1">
        <v>40248</v>
      </c>
      <c r="B295" s="4">
        <v>0.25702999999999998</v>
      </c>
      <c r="C295">
        <f t="shared" si="4"/>
        <v>0.25702999999999998</v>
      </c>
    </row>
    <row r="296" spans="1:3" x14ac:dyDescent="0.2">
      <c r="A296" s="1">
        <v>40249</v>
      </c>
      <c r="B296" s="4">
        <v>0.25718999999999997</v>
      </c>
      <c r="C296">
        <f t="shared" si="4"/>
        <v>0.25718999999999997</v>
      </c>
    </row>
    <row r="297" spans="1:3" x14ac:dyDescent="0.2">
      <c r="A297" s="1">
        <v>40252</v>
      </c>
      <c r="B297" s="4">
        <v>0.25763000000000003</v>
      </c>
      <c r="C297">
        <f t="shared" si="4"/>
        <v>0.25763000000000003</v>
      </c>
    </row>
    <row r="298" spans="1:3" x14ac:dyDescent="0.2">
      <c r="A298" s="1">
        <v>40253</v>
      </c>
      <c r="B298" s="4">
        <v>0.26088</v>
      </c>
      <c r="C298">
        <f t="shared" si="4"/>
        <v>0.26088</v>
      </c>
    </row>
    <row r="299" spans="1:3" x14ac:dyDescent="0.2">
      <c r="A299" s="1">
        <v>40254</v>
      </c>
      <c r="B299" s="4">
        <v>0.26638000000000001</v>
      </c>
      <c r="C299">
        <f t="shared" si="4"/>
        <v>0.26638000000000001</v>
      </c>
    </row>
    <row r="300" spans="1:3" x14ac:dyDescent="0.2">
      <c r="A300" s="1">
        <v>40255</v>
      </c>
      <c r="B300" s="4">
        <v>0.27100000000000002</v>
      </c>
      <c r="C300">
        <f t="shared" si="4"/>
        <v>0.27100000000000002</v>
      </c>
    </row>
    <row r="301" spans="1:3" x14ac:dyDescent="0.2">
      <c r="A301" s="1">
        <v>40256</v>
      </c>
      <c r="B301" s="4">
        <v>0.27750000000000002</v>
      </c>
      <c r="C301">
        <f t="shared" si="4"/>
        <v>0.27750000000000002</v>
      </c>
    </row>
    <row r="302" spans="1:3" x14ac:dyDescent="0.2">
      <c r="A302" s="1">
        <v>40259</v>
      </c>
      <c r="B302" s="4">
        <v>0.28188000000000002</v>
      </c>
      <c r="C302">
        <f t="shared" si="4"/>
        <v>0.28188000000000002</v>
      </c>
    </row>
    <row r="303" spans="1:3" x14ac:dyDescent="0.2">
      <c r="A303" s="1">
        <v>40260</v>
      </c>
      <c r="B303" s="4">
        <v>0.28353</v>
      </c>
      <c r="C303">
        <f t="shared" si="4"/>
        <v>0.28353</v>
      </c>
    </row>
    <row r="304" spans="1:3" x14ac:dyDescent="0.2">
      <c r="A304" s="1">
        <v>40261</v>
      </c>
      <c r="B304" s="4">
        <v>0.28491</v>
      </c>
      <c r="C304">
        <f t="shared" si="4"/>
        <v>0.28491</v>
      </c>
    </row>
    <row r="305" spans="1:3" x14ac:dyDescent="0.2">
      <c r="A305" s="1">
        <v>40262</v>
      </c>
      <c r="B305" s="4">
        <v>0.28781000000000001</v>
      </c>
      <c r="C305">
        <f t="shared" si="4"/>
        <v>0.28781000000000001</v>
      </c>
    </row>
    <row r="306" spans="1:3" x14ac:dyDescent="0.2">
      <c r="A306" s="1">
        <v>40263</v>
      </c>
      <c r="B306" s="4">
        <v>0.28875000000000001</v>
      </c>
      <c r="C306">
        <f t="shared" si="4"/>
        <v>0.28875000000000001</v>
      </c>
    </row>
    <row r="307" spans="1:3" x14ac:dyDescent="0.2">
      <c r="A307" s="1">
        <v>40266</v>
      </c>
      <c r="B307" s="4">
        <v>0.29013</v>
      </c>
      <c r="C307">
        <f t="shared" si="4"/>
        <v>0.29013</v>
      </c>
    </row>
    <row r="308" spans="1:3" x14ac:dyDescent="0.2">
      <c r="A308" s="1">
        <v>40267</v>
      </c>
      <c r="B308" s="4">
        <v>0.29088000000000003</v>
      </c>
      <c r="C308">
        <f t="shared" si="4"/>
        <v>0.29088000000000003</v>
      </c>
    </row>
    <row r="309" spans="1:3" x14ac:dyDescent="0.2">
      <c r="A309" s="1">
        <v>40268</v>
      </c>
      <c r="B309" s="4">
        <v>0.29149999999999998</v>
      </c>
      <c r="C309">
        <f t="shared" si="4"/>
        <v>0.29149999999999998</v>
      </c>
    </row>
    <row r="310" spans="1:3" x14ac:dyDescent="0.2">
      <c r="A310" s="1">
        <v>40269</v>
      </c>
      <c r="B310" s="4">
        <v>0.29149999999999998</v>
      </c>
      <c r="C310">
        <f t="shared" si="4"/>
        <v>0.29149999999999998</v>
      </c>
    </row>
    <row r="311" spans="1:3" x14ac:dyDescent="0.2">
      <c r="A311" s="1">
        <v>40270</v>
      </c>
      <c r="B311" s="2" t="e">
        <f>NA()</f>
        <v>#N/A</v>
      </c>
      <c r="C311">
        <f t="shared" si="4"/>
        <v>0.29318999999999995</v>
      </c>
    </row>
    <row r="312" spans="1:3" x14ac:dyDescent="0.2">
      <c r="A312" s="1">
        <v>40273</v>
      </c>
      <c r="B312" s="2" t="e">
        <f>NA()</f>
        <v>#N/A</v>
      </c>
      <c r="C312" t="e">
        <f t="shared" si="4"/>
        <v>#N/A</v>
      </c>
    </row>
    <row r="313" spans="1:3" x14ac:dyDescent="0.2">
      <c r="A313" s="1">
        <v>40274</v>
      </c>
      <c r="B313" s="4">
        <v>0.29487999999999998</v>
      </c>
      <c r="C313">
        <f t="shared" si="4"/>
        <v>0.29487999999999998</v>
      </c>
    </row>
    <row r="314" spans="1:3" x14ac:dyDescent="0.2">
      <c r="A314" s="1">
        <v>40275</v>
      </c>
      <c r="B314" s="4">
        <v>0.29525000000000001</v>
      </c>
      <c r="C314">
        <f t="shared" si="4"/>
        <v>0.29525000000000001</v>
      </c>
    </row>
    <row r="315" spans="1:3" x14ac:dyDescent="0.2">
      <c r="A315" s="1">
        <v>40276</v>
      </c>
      <c r="B315" s="4">
        <v>0.29399999999999998</v>
      </c>
      <c r="C315">
        <f t="shared" si="4"/>
        <v>0.29399999999999998</v>
      </c>
    </row>
    <row r="316" spans="1:3" x14ac:dyDescent="0.2">
      <c r="A316" s="1">
        <v>40277</v>
      </c>
      <c r="B316" s="4">
        <v>0.29781000000000002</v>
      </c>
      <c r="C316">
        <f t="shared" si="4"/>
        <v>0.29781000000000002</v>
      </c>
    </row>
    <row r="317" spans="1:3" x14ac:dyDescent="0.2">
      <c r="A317" s="1">
        <v>40280</v>
      </c>
      <c r="B317" s="4">
        <v>0.30041000000000001</v>
      </c>
      <c r="C317">
        <f t="shared" si="4"/>
        <v>0.30041000000000001</v>
      </c>
    </row>
    <row r="318" spans="1:3" x14ac:dyDescent="0.2">
      <c r="A318" s="1">
        <v>40281</v>
      </c>
      <c r="B318" s="4">
        <v>0.30281000000000002</v>
      </c>
      <c r="C318">
        <f t="shared" si="4"/>
        <v>0.30281000000000002</v>
      </c>
    </row>
    <row r="319" spans="1:3" x14ac:dyDescent="0.2">
      <c r="A319" s="1">
        <v>40282</v>
      </c>
      <c r="B319" s="4">
        <v>0.30375000000000002</v>
      </c>
      <c r="C319">
        <f t="shared" si="4"/>
        <v>0.30375000000000002</v>
      </c>
    </row>
    <row r="320" spans="1:3" x14ac:dyDescent="0.2">
      <c r="A320" s="1">
        <v>40283</v>
      </c>
      <c r="B320" s="4">
        <v>0.30437999999999998</v>
      </c>
      <c r="C320">
        <f t="shared" si="4"/>
        <v>0.30437999999999998</v>
      </c>
    </row>
    <row r="321" spans="1:3" x14ac:dyDescent="0.2">
      <c r="A321" s="1">
        <v>40284</v>
      </c>
      <c r="B321" s="4">
        <v>0.30531000000000003</v>
      </c>
      <c r="C321">
        <f t="shared" si="4"/>
        <v>0.30531000000000003</v>
      </c>
    </row>
    <row r="322" spans="1:3" x14ac:dyDescent="0.2">
      <c r="A322" s="1">
        <v>40287</v>
      </c>
      <c r="B322" s="4">
        <v>0.30531000000000003</v>
      </c>
      <c r="C322">
        <f t="shared" si="4"/>
        <v>0.30531000000000003</v>
      </c>
    </row>
    <row r="323" spans="1:3" x14ac:dyDescent="0.2">
      <c r="A323" s="1">
        <v>40288</v>
      </c>
      <c r="B323" s="4">
        <v>0.30719000000000002</v>
      </c>
      <c r="C323">
        <f t="shared" si="4"/>
        <v>0.30719000000000002</v>
      </c>
    </row>
    <row r="324" spans="1:3" x14ac:dyDescent="0.2">
      <c r="A324" s="1">
        <v>40289</v>
      </c>
      <c r="B324" s="4">
        <v>0.31280999999999998</v>
      </c>
      <c r="C324">
        <f t="shared" si="4"/>
        <v>0.31280999999999998</v>
      </c>
    </row>
    <row r="325" spans="1:3" x14ac:dyDescent="0.2">
      <c r="A325" s="1">
        <v>40290</v>
      </c>
      <c r="B325" s="4">
        <v>0.31578000000000001</v>
      </c>
      <c r="C325">
        <f t="shared" si="4"/>
        <v>0.31578000000000001</v>
      </c>
    </row>
    <row r="326" spans="1:3" x14ac:dyDescent="0.2">
      <c r="A326" s="1">
        <v>40291</v>
      </c>
      <c r="B326" s="4">
        <v>0.32063000000000003</v>
      </c>
      <c r="C326">
        <f t="shared" si="4"/>
        <v>0.32063000000000003</v>
      </c>
    </row>
    <row r="327" spans="1:3" x14ac:dyDescent="0.2">
      <c r="A327" s="1">
        <v>40294</v>
      </c>
      <c r="B327" s="4">
        <v>0.32374999999999998</v>
      </c>
      <c r="C327">
        <f t="shared" si="4"/>
        <v>0.32374999999999998</v>
      </c>
    </row>
    <row r="328" spans="1:3" x14ac:dyDescent="0.2">
      <c r="A328" s="1">
        <v>40295</v>
      </c>
      <c r="B328" s="4">
        <v>0.32780999999999999</v>
      </c>
      <c r="C328">
        <f t="shared" si="4"/>
        <v>0.32780999999999999</v>
      </c>
    </row>
    <row r="329" spans="1:3" x14ac:dyDescent="0.2">
      <c r="A329" s="1">
        <v>40296</v>
      </c>
      <c r="B329" s="4">
        <v>0.33781</v>
      </c>
      <c r="C329">
        <f t="shared" si="4"/>
        <v>0.33781</v>
      </c>
    </row>
    <row r="330" spans="1:3" x14ac:dyDescent="0.2">
      <c r="A330" s="1">
        <v>40297</v>
      </c>
      <c r="B330" s="4">
        <v>0.34438000000000002</v>
      </c>
      <c r="C330">
        <f t="shared" si="4"/>
        <v>0.34438000000000002</v>
      </c>
    </row>
    <row r="331" spans="1:3" x14ac:dyDescent="0.2">
      <c r="A331" s="1">
        <v>40298</v>
      </c>
      <c r="B331" s="4">
        <v>0.34655999999999998</v>
      </c>
      <c r="C331">
        <f t="shared" si="4"/>
        <v>0.34655999999999998</v>
      </c>
    </row>
    <row r="332" spans="1:3" x14ac:dyDescent="0.2">
      <c r="A332" s="1">
        <v>40301</v>
      </c>
      <c r="B332" s="2" t="e">
        <f>NA()</f>
        <v>#N/A</v>
      </c>
      <c r="C332">
        <f t="shared" si="4"/>
        <v>0.35336000000000001</v>
      </c>
    </row>
    <row r="333" spans="1:3" x14ac:dyDescent="0.2">
      <c r="A333" s="1">
        <v>40302</v>
      </c>
      <c r="B333" s="4">
        <v>0.35313</v>
      </c>
      <c r="C333">
        <f t="shared" ref="C333:C396" si="5">IF(ISNA(B333),(B332+B335)/2,B333)</f>
        <v>0.35313</v>
      </c>
    </row>
    <row r="334" spans="1:3" x14ac:dyDescent="0.2">
      <c r="A334" s="1">
        <v>40303</v>
      </c>
      <c r="B334" s="4">
        <v>0.36015999999999998</v>
      </c>
      <c r="C334">
        <f t="shared" si="5"/>
        <v>0.36015999999999998</v>
      </c>
    </row>
    <row r="335" spans="1:3" x14ac:dyDescent="0.2">
      <c r="A335" s="1">
        <v>40304</v>
      </c>
      <c r="B335" s="4">
        <v>0.37358999999999998</v>
      </c>
      <c r="C335">
        <f t="shared" si="5"/>
        <v>0.37358999999999998</v>
      </c>
    </row>
    <row r="336" spans="1:3" x14ac:dyDescent="0.2">
      <c r="A336" s="1">
        <v>40305</v>
      </c>
      <c r="B336" s="4">
        <v>0.42813000000000001</v>
      </c>
      <c r="C336">
        <f t="shared" si="5"/>
        <v>0.42813000000000001</v>
      </c>
    </row>
    <row r="337" spans="1:3" x14ac:dyDescent="0.2">
      <c r="A337" s="1">
        <v>40308</v>
      </c>
      <c r="B337" s="4">
        <v>0.42125000000000001</v>
      </c>
      <c r="C337">
        <f t="shared" si="5"/>
        <v>0.42125000000000001</v>
      </c>
    </row>
    <row r="338" spans="1:3" x14ac:dyDescent="0.2">
      <c r="A338" s="1">
        <v>40309</v>
      </c>
      <c r="B338" s="4">
        <v>0.42281000000000002</v>
      </c>
      <c r="C338">
        <f t="shared" si="5"/>
        <v>0.42281000000000002</v>
      </c>
    </row>
    <row r="339" spans="1:3" x14ac:dyDescent="0.2">
      <c r="A339" s="1">
        <v>40310</v>
      </c>
      <c r="B339" s="4">
        <v>0.43019000000000002</v>
      </c>
      <c r="C339">
        <f t="shared" si="5"/>
        <v>0.43019000000000002</v>
      </c>
    </row>
    <row r="340" spans="1:3" x14ac:dyDescent="0.2">
      <c r="A340" s="1">
        <v>40311</v>
      </c>
      <c r="B340" s="4">
        <v>0.43587999999999999</v>
      </c>
      <c r="C340">
        <f t="shared" si="5"/>
        <v>0.43587999999999999</v>
      </c>
    </row>
    <row r="341" spans="1:3" x14ac:dyDescent="0.2">
      <c r="A341" s="1">
        <v>40312</v>
      </c>
      <c r="B341" s="4">
        <v>0.44506000000000001</v>
      </c>
      <c r="C341">
        <f t="shared" si="5"/>
        <v>0.44506000000000001</v>
      </c>
    </row>
    <row r="342" spans="1:3" x14ac:dyDescent="0.2">
      <c r="A342" s="1">
        <v>40315</v>
      </c>
      <c r="B342" s="4">
        <v>0.46</v>
      </c>
      <c r="C342">
        <f t="shared" si="5"/>
        <v>0.46</v>
      </c>
    </row>
    <row r="343" spans="1:3" x14ac:dyDescent="0.2">
      <c r="A343" s="1">
        <v>40316</v>
      </c>
      <c r="B343" s="4">
        <v>0.46468999999999999</v>
      </c>
      <c r="C343">
        <f t="shared" si="5"/>
        <v>0.46468999999999999</v>
      </c>
    </row>
    <row r="344" spans="1:3" x14ac:dyDescent="0.2">
      <c r="A344" s="1">
        <v>40317</v>
      </c>
      <c r="B344" s="4">
        <v>0.47749999999999998</v>
      </c>
      <c r="C344">
        <f t="shared" si="5"/>
        <v>0.47749999999999998</v>
      </c>
    </row>
    <row r="345" spans="1:3" x14ac:dyDescent="0.2">
      <c r="A345" s="1">
        <v>40318</v>
      </c>
      <c r="B345" s="4">
        <v>0.48405999999999999</v>
      </c>
      <c r="C345">
        <f t="shared" si="5"/>
        <v>0.48405999999999999</v>
      </c>
    </row>
    <row r="346" spans="1:3" x14ac:dyDescent="0.2">
      <c r="A346" s="1">
        <v>40319</v>
      </c>
      <c r="B346" s="4">
        <v>0.49687999999999999</v>
      </c>
      <c r="C346">
        <f t="shared" si="5"/>
        <v>0.49687999999999999</v>
      </c>
    </row>
    <row r="347" spans="1:3" x14ac:dyDescent="0.2">
      <c r="A347" s="1">
        <v>40322</v>
      </c>
      <c r="B347" s="4">
        <v>0.50968999999999998</v>
      </c>
      <c r="C347">
        <f t="shared" si="5"/>
        <v>0.50968999999999998</v>
      </c>
    </row>
    <row r="348" spans="1:3" x14ac:dyDescent="0.2">
      <c r="A348" s="1">
        <v>40323</v>
      </c>
      <c r="B348" s="4">
        <v>0.53625</v>
      </c>
      <c r="C348">
        <f t="shared" si="5"/>
        <v>0.53625</v>
      </c>
    </row>
    <row r="349" spans="1:3" x14ac:dyDescent="0.2">
      <c r="A349" s="1">
        <v>40324</v>
      </c>
      <c r="B349" s="4">
        <v>0.53781000000000001</v>
      </c>
      <c r="C349">
        <f t="shared" si="5"/>
        <v>0.53781000000000001</v>
      </c>
    </row>
    <row r="350" spans="1:3" x14ac:dyDescent="0.2">
      <c r="A350" s="1">
        <v>40325</v>
      </c>
      <c r="B350" s="4">
        <v>0.53844000000000003</v>
      </c>
      <c r="C350">
        <f t="shared" si="5"/>
        <v>0.53844000000000003</v>
      </c>
    </row>
    <row r="351" spans="1:3" x14ac:dyDescent="0.2">
      <c r="A351" s="1">
        <v>40326</v>
      </c>
      <c r="B351" s="4">
        <v>0.53625</v>
      </c>
      <c r="C351">
        <f t="shared" si="5"/>
        <v>0.53625</v>
      </c>
    </row>
    <row r="352" spans="1:3" x14ac:dyDescent="0.2">
      <c r="A352" s="1">
        <v>40329</v>
      </c>
      <c r="B352" s="2" t="e">
        <f>NA()</f>
        <v>#N/A</v>
      </c>
      <c r="C352">
        <f t="shared" si="5"/>
        <v>0.53687499999999999</v>
      </c>
    </row>
    <row r="353" spans="1:3" x14ac:dyDescent="0.2">
      <c r="A353" s="1">
        <v>40330</v>
      </c>
      <c r="B353" s="4">
        <v>0.53625</v>
      </c>
      <c r="C353">
        <f t="shared" si="5"/>
        <v>0.53625</v>
      </c>
    </row>
    <row r="354" spans="1:3" x14ac:dyDescent="0.2">
      <c r="A354" s="1">
        <v>40331</v>
      </c>
      <c r="B354" s="4">
        <v>0.53749999999999998</v>
      </c>
      <c r="C354">
        <f t="shared" si="5"/>
        <v>0.53749999999999998</v>
      </c>
    </row>
    <row r="355" spans="1:3" x14ac:dyDescent="0.2">
      <c r="A355" s="1">
        <v>40332</v>
      </c>
      <c r="B355" s="4">
        <v>0.53781000000000001</v>
      </c>
      <c r="C355">
        <f t="shared" si="5"/>
        <v>0.53781000000000001</v>
      </c>
    </row>
    <row r="356" spans="1:3" x14ac:dyDescent="0.2">
      <c r="A356" s="1">
        <v>40333</v>
      </c>
      <c r="B356" s="4">
        <v>0.53656000000000004</v>
      </c>
      <c r="C356">
        <f t="shared" si="5"/>
        <v>0.53656000000000004</v>
      </c>
    </row>
    <row r="357" spans="1:3" x14ac:dyDescent="0.2">
      <c r="A357" s="1">
        <v>40336</v>
      </c>
      <c r="B357" s="4">
        <v>0.53718999999999995</v>
      </c>
      <c r="C357">
        <f t="shared" si="5"/>
        <v>0.53718999999999995</v>
      </c>
    </row>
    <row r="358" spans="1:3" x14ac:dyDescent="0.2">
      <c r="A358" s="1">
        <v>40337</v>
      </c>
      <c r="B358" s="4">
        <v>0.53688000000000002</v>
      </c>
      <c r="C358">
        <f t="shared" si="5"/>
        <v>0.53688000000000002</v>
      </c>
    </row>
    <row r="359" spans="1:3" x14ac:dyDescent="0.2">
      <c r="A359" s="1">
        <v>40338</v>
      </c>
      <c r="B359" s="4">
        <v>0.53656000000000004</v>
      </c>
      <c r="C359">
        <f t="shared" si="5"/>
        <v>0.53656000000000004</v>
      </c>
    </row>
    <row r="360" spans="1:3" x14ac:dyDescent="0.2">
      <c r="A360" s="1">
        <v>40339</v>
      </c>
      <c r="B360" s="4">
        <v>0.53644000000000003</v>
      </c>
      <c r="C360">
        <f t="shared" si="5"/>
        <v>0.53644000000000003</v>
      </c>
    </row>
    <row r="361" spans="1:3" x14ac:dyDescent="0.2">
      <c r="A361" s="1">
        <v>40340</v>
      </c>
      <c r="B361" s="4">
        <v>0.53705999999999998</v>
      </c>
      <c r="C361">
        <f t="shared" si="5"/>
        <v>0.53705999999999998</v>
      </c>
    </row>
    <row r="362" spans="1:3" x14ac:dyDescent="0.2">
      <c r="A362" s="1">
        <v>40343</v>
      </c>
      <c r="B362" s="4">
        <v>0.53705999999999998</v>
      </c>
      <c r="C362">
        <f t="shared" si="5"/>
        <v>0.53705999999999998</v>
      </c>
    </row>
    <row r="363" spans="1:3" x14ac:dyDescent="0.2">
      <c r="A363" s="1">
        <v>40344</v>
      </c>
      <c r="B363" s="4">
        <v>0.53893999999999997</v>
      </c>
      <c r="C363">
        <f t="shared" si="5"/>
        <v>0.53893999999999997</v>
      </c>
    </row>
    <row r="364" spans="1:3" x14ac:dyDescent="0.2">
      <c r="A364" s="1">
        <v>40345</v>
      </c>
      <c r="B364" s="4">
        <v>0.53893999999999997</v>
      </c>
      <c r="C364">
        <f t="shared" si="5"/>
        <v>0.53893999999999997</v>
      </c>
    </row>
    <row r="365" spans="1:3" x14ac:dyDescent="0.2">
      <c r="A365" s="1">
        <v>40346</v>
      </c>
      <c r="B365" s="4">
        <v>0.53925000000000001</v>
      </c>
      <c r="C365">
        <f t="shared" si="5"/>
        <v>0.53925000000000001</v>
      </c>
    </row>
    <row r="366" spans="1:3" x14ac:dyDescent="0.2">
      <c r="A366" s="1">
        <v>40347</v>
      </c>
      <c r="B366" s="4">
        <v>0.53818999999999995</v>
      </c>
      <c r="C366">
        <f t="shared" si="5"/>
        <v>0.53818999999999995</v>
      </c>
    </row>
    <row r="367" spans="1:3" x14ac:dyDescent="0.2">
      <c r="A367" s="1">
        <v>40350</v>
      </c>
      <c r="B367" s="4">
        <v>0.53837999999999997</v>
      </c>
      <c r="C367">
        <f t="shared" si="5"/>
        <v>0.53837999999999997</v>
      </c>
    </row>
    <row r="368" spans="1:3" x14ac:dyDescent="0.2">
      <c r="A368" s="1">
        <v>40351</v>
      </c>
      <c r="B368" s="4">
        <v>0.53825000000000001</v>
      </c>
      <c r="C368">
        <f t="shared" si="5"/>
        <v>0.53825000000000001</v>
      </c>
    </row>
    <row r="369" spans="1:3" x14ac:dyDescent="0.2">
      <c r="A369" s="1">
        <v>40352</v>
      </c>
      <c r="B369" s="4">
        <v>0.53825000000000001</v>
      </c>
      <c r="C369">
        <f t="shared" si="5"/>
        <v>0.53825000000000001</v>
      </c>
    </row>
    <row r="370" spans="1:3" x14ac:dyDescent="0.2">
      <c r="A370" s="1">
        <v>40353</v>
      </c>
      <c r="B370" s="4">
        <v>0.53718999999999995</v>
      </c>
      <c r="C370">
        <f t="shared" si="5"/>
        <v>0.53718999999999995</v>
      </c>
    </row>
    <row r="371" spans="1:3" x14ac:dyDescent="0.2">
      <c r="A371" s="1">
        <v>40354</v>
      </c>
      <c r="B371" s="4">
        <v>0.53469</v>
      </c>
      <c r="C371">
        <f t="shared" si="5"/>
        <v>0.53469</v>
      </c>
    </row>
    <row r="372" spans="1:3" x14ac:dyDescent="0.2">
      <c r="A372" s="1">
        <v>40357</v>
      </c>
      <c r="B372" s="4">
        <v>0.53344000000000003</v>
      </c>
      <c r="C372">
        <f t="shared" si="5"/>
        <v>0.53344000000000003</v>
      </c>
    </row>
    <row r="373" spans="1:3" x14ac:dyDescent="0.2">
      <c r="A373" s="1">
        <v>40358</v>
      </c>
      <c r="B373" s="4">
        <v>0.53300000000000003</v>
      </c>
      <c r="C373">
        <f t="shared" si="5"/>
        <v>0.53300000000000003</v>
      </c>
    </row>
    <row r="374" spans="1:3" x14ac:dyDescent="0.2">
      <c r="A374" s="1">
        <v>40359</v>
      </c>
      <c r="B374" s="4">
        <v>0.53393999999999997</v>
      </c>
      <c r="C374">
        <f t="shared" si="5"/>
        <v>0.53393999999999997</v>
      </c>
    </row>
    <row r="375" spans="1:3" x14ac:dyDescent="0.2">
      <c r="A375" s="1">
        <v>40360</v>
      </c>
      <c r="B375" s="4">
        <v>0.53330999999999995</v>
      </c>
      <c r="C375">
        <f t="shared" si="5"/>
        <v>0.53330999999999995</v>
      </c>
    </row>
    <row r="376" spans="1:3" x14ac:dyDescent="0.2">
      <c r="A376" s="1">
        <v>40361</v>
      </c>
      <c r="B376" s="4">
        <v>0.53363000000000005</v>
      </c>
      <c r="C376">
        <f t="shared" si="5"/>
        <v>0.53363000000000005</v>
      </c>
    </row>
    <row r="377" spans="1:3" x14ac:dyDescent="0.2">
      <c r="A377" s="1">
        <v>40364</v>
      </c>
      <c r="B377" s="4">
        <v>0.53125</v>
      </c>
      <c r="C377">
        <f t="shared" si="5"/>
        <v>0.53125</v>
      </c>
    </row>
    <row r="378" spans="1:3" x14ac:dyDescent="0.2">
      <c r="A378" s="1">
        <v>40365</v>
      </c>
      <c r="B378" s="4">
        <v>0.53112999999999999</v>
      </c>
      <c r="C378">
        <f t="shared" si="5"/>
        <v>0.53112999999999999</v>
      </c>
    </row>
    <row r="379" spans="1:3" x14ac:dyDescent="0.2">
      <c r="A379" s="1">
        <v>40366</v>
      </c>
      <c r="B379" s="4">
        <v>0.52988000000000002</v>
      </c>
      <c r="C379">
        <f t="shared" si="5"/>
        <v>0.52988000000000002</v>
      </c>
    </row>
    <row r="380" spans="1:3" x14ac:dyDescent="0.2">
      <c r="A380" s="1">
        <v>40367</v>
      </c>
      <c r="B380" s="4">
        <v>0.52749999999999997</v>
      </c>
      <c r="C380">
        <f t="shared" si="5"/>
        <v>0.52749999999999997</v>
      </c>
    </row>
    <row r="381" spans="1:3" x14ac:dyDescent="0.2">
      <c r="A381" s="1">
        <v>40368</v>
      </c>
      <c r="B381" s="4">
        <v>0.52681</v>
      </c>
      <c r="C381">
        <f t="shared" si="5"/>
        <v>0.52681</v>
      </c>
    </row>
    <row r="382" spans="1:3" x14ac:dyDescent="0.2">
      <c r="A382" s="1">
        <v>40371</v>
      </c>
      <c r="B382" s="4">
        <v>0.52556000000000003</v>
      </c>
      <c r="C382">
        <f t="shared" si="5"/>
        <v>0.52556000000000003</v>
      </c>
    </row>
    <row r="383" spans="1:3" x14ac:dyDescent="0.2">
      <c r="A383" s="1">
        <v>40372</v>
      </c>
      <c r="B383" s="4">
        <v>0.52593999999999996</v>
      </c>
      <c r="C383">
        <f t="shared" si="5"/>
        <v>0.52593999999999996</v>
      </c>
    </row>
    <row r="384" spans="1:3" x14ac:dyDescent="0.2">
      <c r="A384" s="1">
        <v>40373</v>
      </c>
      <c r="B384" s="4">
        <v>0.52563000000000004</v>
      </c>
      <c r="C384">
        <f t="shared" si="5"/>
        <v>0.52563000000000004</v>
      </c>
    </row>
    <row r="385" spans="1:3" x14ac:dyDescent="0.2">
      <c r="A385" s="1">
        <v>40374</v>
      </c>
      <c r="B385" s="4">
        <v>0.52468999999999999</v>
      </c>
      <c r="C385">
        <f t="shared" si="5"/>
        <v>0.52468999999999999</v>
      </c>
    </row>
    <row r="386" spans="1:3" x14ac:dyDescent="0.2">
      <c r="A386" s="1">
        <v>40375</v>
      </c>
      <c r="B386" s="4">
        <v>0.52124999999999999</v>
      </c>
      <c r="C386">
        <f t="shared" si="5"/>
        <v>0.52124999999999999</v>
      </c>
    </row>
    <row r="387" spans="1:3" x14ac:dyDescent="0.2">
      <c r="A387" s="1">
        <v>40378</v>
      </c>
      <c r="B387" s="4">
        <v>0.51780999999999999</v>
      </c>
      <c r="C387">
        <f t="shared" si="5"/>
        <v>0.51780999999999999</v>
      </c>
    </row>
    <row r="388" spans="1:3" x14ac:dyDescent="0.2">
      <c r="A388" s="1">
        <v>40379</v>
      </c>
      <c r="B388" s="4">
        <v>0.51249999999999996</v>
      </c>
      <c r="C388">
        <f t="shared" si="5"/>
        <v>0.51249999999999996</v>
      </c>
    </row>
    <row r="389" spans="1:3" x14ac:dyDescent="0.2">
      <c r="A389" s="1">
        <v>40380</v>
      </c>
      <c r="B389" s="4">
        <v>0.50624999999999998</v>
      </c>
      <c r="C389">
        <f t="shared" si="5"/>
        <v>0.50624999999999998</v>
      </c>
    </row>
    <row r="390" spans="1:3" x14ac:dyDescent="0.2">
      <c r="A390" s="1">
        <v>40381</v>
      </c>
      <c r="B390" s="4">
        <v>0.49780999999999997</v>
      </c>
      <c r="C390">
        <f t="shared" si="5"/>
        <v>0.49780999999999997</v>
      </c>
    </row>
    <row r="391" spans="1:3" x14ac:dyDescent="0.2">
      <c r="A391" s="1">
        <v>40382</v>
      </c>
      <c r="B391" s="4">
        <v>0.49313000000000001</v>
      </c>
      <c r="C391">
        <f t="shared" si="5"/>
        <v>0.49313000000000001</v>
      </c>
    </row>
    <row r="392" spans="1:3" x14ac:dyDescent="0.2">
      <c r="A392" s="1">
        <v>40385</v>
      </c>
      <c r="B392" s="4">
        <v>0.48749999999999999</v>
      </c>
      <c r="C392">
        <f t="shared" si="5"/>
        <v>0.48749999999999999</v>
      </c>
    </row>
    <row r="393" spans="1:3" x14ac:dyDescent="0.2">
      <c r="A393" s="1">
        <v>40386</v>
      </c>
      <c r="B393" s="4">
        <v>0.48125000000000001</v>
      </c>
      <c r="C393">
        <f t="shared" si="5"/>
        <v>0.48125000000000001</v>
      </c>
    </row>
    <row r="394" spans="1:3" x14ac:dyDescent="0.2">
      <c r="A394" s="1">
        <v>40387</v>
      </c>
      <c r="B394" s="4">
        <v>0.47499999999999998</v>
      </c>
      <c r="C394">
        <f t="shared" si="5"/>
        <v>0.47499999999999998</v>
      </c>
    </row>
    <row r="395" spans="1:3" x14ac:dyDescent="0.2">
      <c r="A395" s="1">
        <v>40388</v>
      </c>
      <c r="B395" s="4">
        <v>0.46562999999999999</v>
      </c>
      <c r="C395">
        <f t="shared" si="5"/>
        <v>0.46562999999999999</v>
      </c>
    </row>
    <row r="396" spans="1:3" x14ac:dyDescent="0.2">
      <c r="A396" s="1">
        <v>40389</v>
      </c>
      <c r="B396" s="4">
        <v>0.45374999999999999</v>
      </c>
      <c r="C396">
        <f t="shared" si="5"/>
        <v>0.45374999999999999</v>
      </c>
    </row>
    <row r="397" spans="1:3" x14ac:dyDescent="0.2">
      <c r="A397" s="1">
        <v>40392</v>
      </c>
      <c r="B397" s="4">
        <v>0.44468999999999997</v>
      </c>
      <c r="C397">
        <f t="shared" ref="C397:C460" si="6">IF(ISNA(B397),(B396+B399)/2,B397)</f>
        <v>0.44468999999999997</v>
      </c>
    </row>
    <row r="398" spans="1:3" x14ac:dyDescent="0.2">
      <c r="A398" s="1">
        <v>40393</v>
      </c>
      <c r="B398" s="4">
        <v>0.43469000000000002</v>
      </c>
      <c r="C398">
        <f t="shared" si="6"/>
        <v>0.43469000000000002</v>
      </c>
    </row>
    <row r="399" spans="1:3" x14ac:dyDescent="0.2">
      <c r="A399" s="1">
        <v>40394</v>
      </c>
      <c r="B399" s="4">
        <v>0.42405999999999999</v>
      </c>
      <c r="C399">
        <f t="shared" si="6"/>
        <v>0.42405999999999999</v>
      </c>
    </row>
    <row r="400" spans="1:3" x14ac:dyDescent="0.2">
      <c r="A400" s="1">
        <v>40395</v>
      </c>
      <c r="B400" s="4">
        <v>0.41813</v>
      </c>
      <c r="C400">
        <f t="shared" si="6"/>
        <v>0.41813</v>
      </c>
    </row>
    <row r="401" spans="1:3" x14ac:dyDescent="0.2">
      <c r="A401" s="1">
        <v>40396</v>
      </c>
      <c r="B401" s="4">
        <v>0.41125</v>
      </c>
      <c r="C401">
        <f t="shared" si="6"/>
        <v>0.41125</v>
      </c>
    </row>
    <row r="402" spans="1:3" x14ac:dyDescent="0.2">
      <c r="A402" s="1">
        <v>40399</v>
      </c>
      <c r="B402" s="4">
        <v>0.40438000000000002</v>
      </c>
      <c r="C402">
        <f t="shared" si="6"/>
        <v>0.40438000000000002</v>
      </c>
    </row>
    <row r="403" spans="1:3" x14ac:dyDescent="0.2">
      <c r="A403" s="1">
        <v>40400</v>
      </c>
      <c r="B403" s="4">
        <v>0.39781</v>
      </c>
      <c r="C403">
        <f t="shared" si="6"/>
        <v>0.39781</v>
      </c>
    </row>
    <row r="404" spans="1:3" x14ac:dyDescent="0.2">
      <c r="A404" s="1">
        <v>40401</v>
      </c>
      <c r="B404" s="4">
        <v>0.38438</v>
      </c>
      <c r="C404">
        <f t="shared" si="6"/>
        <v>0.38438</v>
      </c>
    </row>
    <row r="405" spans="1:3" x14ac:dyDescent="0.2">
      <c r="A405" s="1">
        <v>40402</v>
      </c>
      <c r="B405" s="4">
        <v>0.37624999999999997</v>
      </c>
      <c r="C405">
        <f t="shared" si="6"/>
        <v>0.37624999999999997</v>
      </c>
    </row>
    <row r="406" spans="1:3" x14ac:dyDescent="0.2">
      <c r="A406" s="1">
        <v>40403</v>
      </c>
      <c r="B406" s="4">
        <v>0.36937999999999999</v>
      </c>
      <c r="C406">
        <f t="shared" si="6"/>
        <v>0.36937999999999999</v>
      </c>
    </row>
    <row r="407" spans="1:3" x14ac:dyDescent="0.2">
      <c r="A407" s="1">
        <v>40406</v>
      </c>
      <c r="B407" s="4">
        <v>0.36187999999999998</v>
      </c>
      <c r="C407">
        <f t="shared" si="6"/>
        <v>0.36187999999999998</v>
      </c>
    </row>
    <row r="408" spans="1:3" x14ac:dyDescent="0.2">
      <c r="A408" s="1">
        <v>40407</v>
      </c>
      <c r="B408" s="4">
        <v>0.35219</v>
      </c>
      <c r="C408">
        <f t="shared" si="6"/>
        <v>0.35219</v>
      </c>
    </row>
    <row r="409" spans="1:3" x14ac:dyDescent="0.2">
      <c r="A409" s="1">
        <v>40408</v>
      </c>
      <c r="B409" s="4">
        <v>0.34547</v>
      </c>
      <c r="C409">
        <f t="shared" si="6"/>
        <v>0.34547</v>
      </c>
    </row>
    <row r="410" spans="1:3" x14ac:dyDescent="0.2">
      <c r="A410" s="1">
        <v>40409</v>
      </c>
      <c r="B410" s="4">
        <v>0.33905999999999997</v>
      </c>
      <c r="C410">
        <f t="shared" si="6"/>
        <v>0.33905999999999997</v>
      </c>
    </row>
    <row r="411" spans="1:3" x14ac:dyDescent="0.2">
      <c r="A411" s="1">
        <v>40410</v>
      </c>
      <c r="B411" s="4">
        <v>0.32922000000000001</v>
      </c>
      <c r="C411">
        <f t="shared" si="6"/>
        <v>0.32922000000000001</v>
      </c>
    </row>
    <row r="412" spans="1:3" x14ac:dyDescent="0.2">
      <c r="A412" s="1">
        <v>40413</v>
      </c>
      <c r="B412" s="4">
        <v>0.3175</v>
      </c>
      <c r="C412">
        <f t="shared" si="6"/>
        <v>0.3175</v>
      </c>
    </row>
    <row r="413" spans="1:3" x14ac:dyDescent="0.2">
      <c r="A413" s="1">
        <v>40414</v>
      </c>
      <c r="B413" s="4">
        <v>0.3075</v>
      </c>
      <c r="C413">
        <f t="shared" si="6"/>
        <v>0.3075</v>
      </c>
    </row>
    <row r="414" spans="1:3" x14ac:dyDescent="0.2">
      <c r="A414" s="1">
        <v>40415</v>
      </c>
      <c r="B414" s="4">
        <v>0.30375000000000002</v>
      </c>
      <c r="C414">
        <f t="shared" si="6"/>
        <v>0.30375000000000002</v>
      </c>
    </row>
    <row r="415" spans="1:3" x14ac:dyDescent="0.2">
      <c r="A415" s="1">
        <v>40416</v>
      </c>
      <c r="B415" s="4">
        <v>0.29937999999999998</v>
      </c>
      <c r="C415">
        <f t="shared" si="6"/>
        <v>0.29937999999999998</v>
      </c>
    </row>
    <row r="416" spans="1:3" x14ac:dyDescent="0.2">
      <c r="A416" s="1">
        <v>40417</v>
      </c>
      <c r="B416" s="4">
        <v>0.29687999999999998</v>
      </c>
      <c r="C416">
        <f t="shared" si="6"/>
        <v>0.29687999999999998</v>
      </c>
    </row>
    <row r="417" spans="1:3" x14ac:dyDescent="0.2">
      <c r="A417" s="1">
        <v>40420</v>
      </c>
      <c r="B417" s="2" t="e">
        <f>NA()</f>
        <v>#N/A</v>
      </c>
      <c r="C417">
        <f t="shared" si="6"/>
        <v>0.29625499999999999</v>
      </c>
    </row>
    <row r="418" spans="1:3" x14ac:dyDescent="0.2">
      <c r="A418" s="1">
        <v>40421</v>
      </c>
      <c r="B418" s="4">
        <v>0.29563</v>
      </c>
      <c r="C418">
        <f t="shared" si="6"/>
        <v>0.29563</v>
      </c>
    </row>
    <row r="419" spans="1:3" x14ac:dyDescent="0.2">
      <c r="A419" s="1">
        <v>40422</v>
      </c>
      <c r="B419" s="4">
        <v>0.29563</v>
      </c>
      <c r="C419">
        <f t="shared" si="6"/>
        <v>0.29563</v>
      </c>
    </row>
    <row r="420" spans="1:3" x14ac:dyDescent="0.2">
      <c r="A420" s="1">
        <v>40423</v>
      </c>
      <c r="B420" s="4">
        <v>0.29437999999999998</v>
      </c>
      <c r="C420">
        <f t="shared" si="6"/>
        <v>0.29437999999999998</v>
      </c>
    </row>
    <row r="421" spans="1:3" x14ac:dyDescent="0.2">
      <c r="A421" s="1">
        <v>40424</v>
      </c>
      <c r="B421" s="4">
        <v>0.29281000000000001</v>
      </c>
      <c r="C421">
        <f t="shared" si="6"/>
        <v>0.29281000000000001</v>
      </c>
    </row>
    <row r="422" spans="1:3" x14ac:dyDescent="0.2">
      <c r="A422" s="1">
        <v>40427</v>
      </c>
      <c r="B422" s="4">
        <v>0.29219000000000001</v>
      </c>
      <c r="C422">
        <f t="shared" si="6"/>
        <v>0.29219000000000001</v>
      </c>
    </row>
    <row r="423" spans="1:3" x14ac:dyDescent="0.2">
      <c r="A423" s="1">
        <v>40428</v>
      </c>
      <c r="B423" s="4">
        <v>0.29187999999999997</v>
      </c>
      <c r="C423">
        <f t="shared" si="6"/>
        <v>0.29187999999999997</v>
      </c>
    </row>
    <row r="424" spans="1:3" x14ac:dyDescent="0.2">
      <c r="A424" s="1">
        <v>40429</v>
      </c>
      <c r="B424" s="4">
        <v>0.29249999999999998</v>
      </c>
      <c r="C424">
        <f t="shared" si="6"/>
        <v>0.29249999999999998</v>
      </c>
    </row>
    <row r="425" spans="1:3" x14ac:dyDescent="0.2">
      <c r="A425" s="1">
        <v>40430</v>
      </c>
      <c r="B425" s="4">
        <v>0.29249999999999998</v>
      </c>
      <c r="C425">
        <f t="shared" si="6"/>
        <v>0.29249999999999998</v>
      </c>
    </row>
    <row r="426" spans="1:3" x14ac:dyDescent="0.2">
      <c r="A426" s="1">
        <v>40431</v>
      </c>
      <c r="B426" s="4">
        <v>0.29219000000000001</v>
      </c>
      <c r="C426">
        <f t="shared" si="6"/>
        <v>0.29219000000000001</v>
      </c>
    </row>
    <row r="427" spans="1:3" x14ac:dyDescent="0.2">
      <c r="A427" s="1">
        <v>40434</v>
      </c>
      <c r="B427" s="4">
        <v>0.29219000000000001</v>
      </c>
      <c r="C427">
        <f t="shared" si="6"/>
        <v>0.29219000000000001</v>
      </c>
    </row>
    <row r="428" spans="1:3" x14ac:dyDescent="0.2">
      <c r="A428" s="1">
        <v>40435</v>
      </c>
      <c r="B428" s="4">
        <v>0.29187999999999997</v>
      </c>
      <c r="C428">
        <f t="shared" si="6"/>
        <v>0.29187999999999997</v>
      </c>
    </row>
    <row r="429" spans="1:3" x14ac:dyDescent="0.2">
      <c r="A429" s="1">
        <v>40436</v>
      </c>
      <c r="B429" s="4">
        <v>0.29203000000000001</v>
      </c>
      <c r="C429">
        <f t="shared" si="6"/>
        <v>0.29203000000000001</v>
      </c>
    </row>
    <row r="430" spans="1:3" x14ac:dyDescent="0.2">
      <c r="A430" s="1">
        <v>40437</v>
      </c>
      <c r="B430" s="4">
        <v>0.29141</v>
      </c>
      <c r="C430">
        <f t="shared" si="6"/>
        <v>0.29141</v>
      </c>
    </row>
    <row r="431" spans="1:3" x14ac:dyDescent="0.2">
      <c r="A431" s="1">
        <v>40438</v>
      </c>
      <c r="B431" s="4">
        <v>0.29155999999999999</v>
      </c>
      <c r="C431">
        <f t="shared" si="6"/>
        <v>0.29155999999999999</v>
      </c>
    </row>
    <row r="432" spans="1:3" x14ac:dyDescent="0.2">
      <c r="A432" s="1">
        <v>40441</v>
      </c>
      <c r="B432" s="4">
        <v>0.29031000000000001</v>
      </c>
      <c r="C432">
        <f t="shared" si="6"/>
        <v>0.29031000000000001</v>
      </c>
    </row>
    <row r="433" spans="1:3" x14ac:dyDescent="0.2">
      <c r="A433" s="1">
        <v>40442</v>
      </c>
      <c r="B433" s="4">
        <v>0.28969</v>
      </c>
      <c r="C433">
        <f t="shared" si="6"/>
        <v>0.28969</v>
      </c>
    </row>
    <row r="434" spans="1:3" x14ac:dyDescent="0.2">
      <c r="A434" s="1">
        <v>40443</v>
      </c>
      <c r="B434" s="4">
        <v>0.28938000000000003</v>
      </c>
      <c r="C434">
        <f t="shared" si="6"/>
        <v>0.28938000000000003</v>
      </c>
    </row>
    <row r="435" spans="1:3" x14ac:dyDescent="0.2">
      <c r="A435" s="1">
        <v>40444</v>
      </c>
      <c r="B435" s="4">
        <v>0.28938000000000003</v>
      </c>
      <c r="C435">
        <f t="shared" si="6"/>
        <v>0.28938000000000003</v>
      </c>
    </row>
    <row r="436" spans="1:3" x14ac:dyDescent="0.2">
      <c r="A436" s="1">
        <v>40445</v>
      </c>
      <c r="B436" s="4">
        <v>0.28938000000000003</v>
      </c>
      <c r="C436">
        <f t="shared" si="6"/>
        <v>0.28938000000000003</v>
      </c>
    </row>
    <row r="437" spans="1:3" x14ac:dyDescent="0.2">
      <c r="A437" s="1">
        <v>40448</v>
      </c>
      <c r="B437" s="4">
        <v>0.28938000000000003</v>
      </c>
      <c r="C437">
        <f t="shared" si="6"/>
        <v>0.28938000000000003</v>
      </c>
    </row>
    <row r="438" spans="1:3" x14ac:dyDescent="0.2">
      <c r="A438" s="1">
        <v>40449</v>
      </c>
      <c r="B438" s="4">
        <v>0.28938000000000003</v>
      </c>
      <c r="C438">
        <f t="shared" si="6"/>
        <v>0.28938000000000003</v>
      </c>
    </row>
    <row r="439" spans="1:3" x14ac:dyDescent="0.2">
      <c r="A439" s="1">
        <v>40450</v>
      </c>
      <c r="B439" s="4">
        <v>0.28999999999999998</v>
      </c>
      <c r="C439">
        <f t="shared" si="6"/>
        <v>0.28999999999999998</v>
      </c>
    </row>
    <row r="440" spans="1:3" x14ac:dyDescent="0.2">
      <c r="A440" s="1">
        <v>40451</v>
      </c>
      <c r="B440" s="4">
        <v>0.28999999999999998</v>
      </c>
      <c r="C440">
        <f t="shared" si="6"/>
        <v>0.28999999999999998</v>
      </c>
    </row>
    <row r="441" spans="1:3" x14ac:dyDescent="0.2">
      <c r="A441" s="1">
        <v>40452</v>
      </c>
      <c r="B441" s="4">
        <v>0.29063</v>
      </c>
      <c r="C441">
        <f t="shared" si="6"/>
        <v>0.29063</v>
      </c>
    </row>
    <row r="442" spans="1:3" x14ac:dyDescent="0.2">
      <c r="A442" s="1">
        <v>40455</v>
      </c>
      <c r="B442" s="4">
        <v>0.29063</v>
      </c>
      <c r="C442">
        <f t="shared" si="6"/>
        <v>0.29063</v>
      </c>
    </row>
    <row r="443" spans="1:3" x14ac:dyDescent="0.2">
      <c r="A443" s="1">
        <v>40456</v>
      </c>
      <c r="B443" s="4">
        <v>0.28999999999999998</v>
      </c>
      <c r="C443">
        <f t="shared" si="6"/>
        <v>0.28999999999999998</v>
      </c>
    </row>
    <row r="444" spans="1:3" x14ac:dyDescent="0.2">
      <c r="A444" s="1">
        <v>40457</v>
      </c>
      <c r="B444" s="4">
        <v>0.28969</v>
      </c>
      <c r="C444">
        <f t="shared" si="6"/>
        <v>0.28969</v>
      </c>
    </row>
    <row r="445" spans="1:3" x14ac:dyDescent="0.2">
      <c r="A445" s="1">
        <v>40458</v>
      </c>
      <c r="B445" s="4">
        <v>0.28905999999999998</v>
      </c>
      <c r="C445">
        <f t="shared" si="6"/>
        <v>0.28905999999999998</v>
      </c>
    </row>
    <row r="446" spans="1:3" x14ac:dyDescent="0.2">
      <c r="A446" s="1">
        <v>40459</v>
      </c>
      <c r="B446" s="4">
        <v>0.28905999999999998</v>
      </c>
      <c r="C446">
        <f t="shared" si="6"/>
        <v>0.28905999999999998</v>
      </c>
    </row>
    <row r="447" spans="1:3" x14ac:dyDescent="0.2">
      <c r="A447" s="1">
        <v>40462</v>
      </c>
      <c r="B447" s="4">
        <v>0.28905999999999998</v>
      </c>
      <c r="C447">
        <f t="shared" si="6"/>
        <v>0.28905999999999998</v>
      </c>
    </row>
    <row r="448" spans="1:3" x14ac:dyDescent="0.2">
      <c r="A448" s="1">
        <v>40463</v>
      </c>
      <c r="B448" s="4">
        <v>0.28905999999999998</v>
      </c>
      <c r="C448">
        <f t="shared" si="6"/>
        <v>0.28905999999999998</v>
      </c>
    </row>
    <row r="449" spans="1:3" x14ac:dyDescent="0.2">
      <c r="A449" s="1">
        <v>40464</v>
      </c>
      <c r="B449" s="4">
        <v>0.28905999999999998</v>
      </c>
      <c r="C449">
        <f t="shared" si="6"/>
        <v>0.28905999999999998</v>
      </c>
    </row>
    <row r="450" spans="1:3" x14ac:dyDescent="0.2">
      <c r="A450" s="1">
        <v>40465</v>
      </c>
      <c r="B450" s="4">
        <v>0.28905999999999998</v>
      </c>
      <c r="C450">
        <f t="shared" si="6"/>
        <v>0.28905999999999998</v>
      </c>
    </row>
    <row r="451" spans="1:3" x14ac:dyDescent="0.2">
      <c r="A451" s="1">
        <v>40466</v>
      </c>
      <c r="B451" s="4">
        <v>0.28905999999999998</v>
      </c>
      <c r="C451">
        <f t="shared" si="6"/>
        <v>0.28905999999999998</v>
      </c>
    </row>
    <row r="452" spans="1:3" x14ac:dyDescent="0.2">
      <c r="A452" s="1">
        <v>40469</v>
      </c>
      <c r="B452" s="4">
        <v>0.28905999999999998</v>
      </c>
      <c r="C452">
        <f t="shared" si="6"/>
        <v>0.28905999999999998</v>
      </c>
    </row>
    <row r="453" spans="1:3" x14ac:dyDescent="0.2">
      <c r="A453" s="1">
        <v>40470</v>
      </c>
      <c r="B453" s="4">
        <v>0.28905999999999998</v>
      </c>
      <c r="C453">
        <f t="shared" si="6"/>
        <v>0.28905999999999998</v>
      </c>
    </row>
    <row r="454" spans="1:3" x14ac:dyDescent="0.2">
      <c r="A454" s="1">
        <v>40471</v>
      </c>
      <c r="B454" s="4">
        <v>0.28843999999999997</v>
      </c>
      <c r="C454">
        <f t="shared" si="6"/>
        <v>0.28843999999999997</v>
      </c>
    </row>
    <row r="455" spans="1:3" x14ac:dyDescent="0.2">
      <c r="A455" s="1">
        <v>40472</v>
      </c>
      <c r="B455" s="4">
        <v>0.28843999999999997</v>
      </c>
      <c r="C455">
        <f t="shared" si="6"/>
        <v>0.28843999999999997</v>
      </c>
    </row>
    <row r="456" spans="1:3" x14ac:dyDescent="0.2">
      <c r="A456" s="1">
        <v>40473</v>
      </c>
      <c r="B456" s="4">
        <v>0.28843999999999997</v>
      </c>
      <c r="C456">
        <f t="shared" si="6"/>
        <v>0.28843999999999997</v>
      </c>
    </row>
    <row r="457" spans="1:3" x14ac:dyDescent="0.2">
      <c r="A457" s="1">
        <v>40476</v>
      </c>
      <c r="B457" s="4">
        <v>0.28843999999999997</v>
      </c>
      <c r="C457">
        <f t="shared" si="6"/>
        <v>0.28843999999999997</v>
      </c>
    </row>
    <row r="458" spans="1:3" x14ac:dyDescent="0.2">
      <c r="A458" s="1">
        <v>40477</v>
      </c>
      <c r="B458" s="4">
        <v>0.28843999999999997</v>
      </c>
      <c r="C458">
        <f t="shared" si="6"/>
        <v>0.28843999999999997</v>
      </c>
    </row>
    <row r="459" spans="1:3" x14ac:dyDescent="0.2">
      <c r="A459" s="1">
        <v>40478</v>
      </c>
      <c r="B459" s="4">
        <v>0.28813</v>
      </c>
      <c r="C459">
        <f t="shared" si="6"/>
        <v>0.28813</v>
      </c>
    </row>
    <row r="460" spans="1:3" x14ac:dyDescent="0.2">
      <c r="A460" s="1">
        <v>40479</v>
      </c>
      <c r="B460" s="4">
        <v>0.28688000000000002</v>
      </c>
      <c r="C460">
        <f t="shared" si="6"/>
        <v>0.28688000000000002</v>
      </c>
    </row>
    <row r="461" spans="1:3" x14ac:dyDescent="0.2">
      <c r="A461" s="1">
        <v>40480</v>
      </c>
      <c r="B461" s="4">
        <v>0.28594000000000003</v>
      </c>
      <c r="C461">
        <f t="shared" ref="C461:C524" si="7">IF(ISNA(B461),(B460+B463)/2,B461)</f>
        <v>0.28594000000000003</v>
      </c>
    </row>
    <row r="462" spans="1:3" x14ac:dyDescent="0.2">
      <c r="A462" s="1">
        <v>40483</v>
      </c>
      <c r="B462" s="4">
        <v>0.28594000000000003</v>
      </c>
      <c r="C462">
        <f t="shared" si="7"/>
        <v>0.28594000000000003</v>
      </c>
    </row>
    <row r="463" spans="1:3" x14ac:dyDescent="0.2">
      <c r="A463" s="1">
        <v>40484</v>
      </c>
      <c r="B463" s="4">
        <v>0.28594000000000003</v>
      </c>
      <c r="C463">
        <f t="shared" si="7"/>
        <v>0.28594000000000003</v>
      </c>
    </row>
    <row r="464" spans="1:3" x14ac:dyDescent="0.2">
      <c r="A464" s="1">
        <v>40485</v>
      </c>
      <c r="B464" s="4">
        <v>0.28594000000000003</v>
      </c>
      <c r="C464">
        <f t="shared" si="7"/>
        <v>0.28594000000000003</v>
      </c>
    </row>
    <row r="465" spans="1:3" x14ac:dyDescent="0.2">
      <c r="A465" s="1">
        <v>40486</v>
      </c>
      <c r="B465" s="4">
        <v>0.28563</v>
      </c>
      <c r="C465">
        <f t="shared" si="7"/>
        <v>0.28563</v>
      </c>
    </row>
    <row r="466" spans="1:3" x14ac:dyDescent="0.2">
      <c r="A466" s="1">
        <v>40487</v>
      </c>
      <c r="B466" s="4">
        <v>0.28563</v>
      </c>
      <c r="C466">
        <f t="shared" si="7"/>
        <v>0.28563</v>
      </c>
    </row>
    <row r="467" spans="1:3" x14ac:dyDescent="0.2">
      <c r="A467" s="1">
        <v>40490</v>
      </c>
      <c r="B467" s="4">
        <v>0.28563</v>
      </c>
      <c r="C467">
        <f t="shared" si="7"/>
        <v>0.28563</v>
      </c>
    </row>
    <row r="468" spans="1:3" x14ac:dyDescent="0.2">
      <c r="A468" s="1">
        <v>40491</v>
      </c>
      <c r="B468" s="4">
        <v>0.28563</v>
      </c>
      <c r="C468">
        <f t="shared" si="7"/>
        <v>0.28563</v>
      </c>
    </row>
    <row r="469" spans="1:3" x14ac:dyDescent="0.2">
      <c r="A469" s="1">
        <v>40492</v>
      </c>
      <c r="B469" s="4">
        <v>0.28563</v>
      </c>
      <c r="C469">
        <f t="shared" si="7"/>
        <v>0.28563</v>
      </c>
    </row>
    <row r="470" spans="1:3" x14ac:dyDescent="0.2">
      <c r="A470" s="1">
        <v>40493</v>
      </c>
      <c r="B470" s="4">
        <v>0.28563</v>
      </c>
      <c r="C470">
        <f t="shared" si="7"/>
        <v>0.28563</v>
      </c>
    </row>
    <row r="471" spans="1:3" x14ac:dyDescent="0.2">
      <c r="A471" s="1">
        <v>40494</v>
      </c>
      <c r="B471" s="4">
        <v>0.28438000000000002</v>
      </c>
      <c r="C471">
        <f t="shared" si="7"/>
        <v>0.28438000000000002</v>
      </c>
    </row>
    <row r="472" spans="1:3" x14ac:dyDescent="0.2">
      <c r="A472" s="1">
        <v>40497</v>
      </c>
      <c r="B472" s="4">
        <v>0.28438000000000002</v>
      </c>
      <c r="C472">
        <f t="shared" si="7"/>
        <v>0.28438000000000002</v>
      </c>
    </row>
    <row r="473" spans="1:3" x14ac:dyDescent="0.2">
      <c r="A473" s="1">
        <v>40498</v>
      </c>
      <c r="B473" s="4">
        <v>0.28438000000000002</v>
      </c>
      <c r="C473">
        <f t="shared" si="7"/>
        <v>0.28438000000000002</v>
      </c>
    </row>
    <row r="474" spans="1:3" x14ac:dyDescent="0.2">
      <c r="A474" s="1">
        <v>40499</v>
      </c>
      <c r="B474" s="4">
        <v>0.28438000000000002</v>
      </c>
      <c r="C474">
        <f t="shared" si="7"/>
        <v>0.28438000000000002</v>
      </c>
    </row>
    <row r="475" spans="1:3" x14ac:dyDescent="0.2">
      <c r="A475" s="1">
        <v>40500</v>
      </c>
      <c r="B475" s="4">
        <v>0.28438000000000002</v>
      </c>
      <c r="C475">
        <f t="shared" si="7"/>
        <v>0.28438000000000002</v>
      </c>
    </row>
    <row r="476" spans="1:3" x14ac:dyDescent="0.2">
      <c r="A476" s="1">
        <v>40501</v>
      </c>
      <c r="B476" s="4">
        <v>0.28438000000000002</v>
      </c>
      <c r="C476">
        <f t="shared" si="7"/>
        <v>0.28438000000000002</v>
      </c>
    </row>
    <row r="477" spans="1:3" x14ac:dyDescent="0.2">
      <c r="A477" s="1">
        <v>40504</v>
      </c>
      <c r="B477" s="4">
        <v>0.28438000000000002</v>
      </c>
      <c r="C477">
        <f t="shared" si="7"/>
        <v>0.28438000000000002</v>
      </c>
    </row>
    <row r="478" spans="1:3" x14ac:dyDescent="0.2">
      <c r="A478" s="1">
        <v>40505</v>
      </c>
      <c r="B478" s="4">
        <v>0.28438000000000002</v>
      </c>
      <c r="C478">
        <f t="shared" si="7"/>
        <v>0.28438000000000002</v>
      </c>
    </row>
    <row r="479" spans="1:3" x14ac:dyDescent="0.2">
      <c r="A479" s="1">
        <v>40506</v>
      </c>
      <c r="B479" s="4">
        <v>0.28749999999999998</v>
      </c>
      <c r="C479">
        <f t="shared" si="7"/>
        <v>0.28749999999999998</v>
      </c>
    </row>
    <row r="480" spans="1:3" x14ac:dyDescent="0.2">
      <c r="A480" s="1">
        <v>40507</v>
      </c>
      <c r="B480" s="4">
        <v>0.29187999999999997</v>
      </c>
      <c r="C480">
        <f t="shared" si="7"/>
        <v>0.29187999999999997</v>
      </c>
    </row>
    <row r="481" spans="1:3" x14ac:dyDescent="0.2">
      <c r="A481" s="1">
        <v>40508</v>
      </c>
      <c r="B481" s="4">
        <v>0.29437999999999998</v>
      </c>
      <c r="C481">
        <f t="shared" si="7"/>
        <v>0.29437999999999998</v>
      </c>
    </row>
    <row r="482" spans="1:3" x14ac:dyDescent="0.2">
      <c r="A482" s="1">
        <v>40511</v>
      </c>
      <c r="B482" s="4">
        <v>0.29593999999999998</v>
      </c>
      <c r="C482">
        <f t="shared" si="7"/>
        <v>0.29593999999999998</v>
      </c>
    </row>
    <row r="483" spans="1:3" x14ac:dyDescent="0.2">
      <c r="A483" s="1">
        <v>40512</v>
      </c>
      <c r="B483" s="4">
        <v>0.30031000000000002</v>
      </c>
      <c r="C483">
        <f t="shared" si="7"/>
        <v>0.30031000000000002</v>
      </c>
    </row>
    <row r="484" spans="1:3" x14ac:dyDescent="0.2">
      <c r="A484" s="1">
        <v>40513</v>
      </c>
      <c r="B484" s="4">
        <v>0.30343999999999999</v>
      </c>
      <c r="C484">
        <f t="shared" si="7"/>
        <v>0.30343999999999999</v>
      </c>
    </row>
    <row r="485" spans="1:3" x14ac:dyDescent="0.2">
      <c r="A485" s="1">
        <v>40514</v>
      </c>
      <c r="B485" s="4">
        <v>0.30343999999999999</v>
      </c>
      <c r="C485">
        <f t="shared" si="7"/>
        <v>0.30343999999999999</v>
      </c>
    </row>
    <row r="486" spans="1:3" x14ac:dyDescent="0.2">
      <c r="A486" s="1">
        <v>40515</v>
      </c>
      <c r="B486" s="4">
        <v>0.30343999999999999</v>
      </c>
      <c r="C486">
        <f t="shared" si="7"/>
        <v>0.30343999999999999</v>
      </c>
    </row>
    <row r="487" spans="1:3" x14ac:dyDescent="0.2">
      <c r="A487" s="1">
        <v>40518</v>
      </c>
      <c r="B487" s="4">
        <v>0.30343999999999999</v>
      </c>
      <c r="C487">
        <f t="shared" si="7"/>
        <v>0.30343999999999999</v>
      </c>
    </row>
    <row r="488" spans="1:3" x14ac:dyDescent="0.2">
      <c r="A488" s="1">
        <v>40519</v>
      </c>
      <c r="B488" s="4">
        <v>0.30219000000000001</v>
      </c>
      <c r="C488">
        <f t="shared" si="7"/>
        <v>0.30219000000000001</v>
      </c>
    </row>
    <row r="489" spans="1:3" x14ac:dyDescent="0.2">
      <c r="A489" s="1">
        <v>40520</v>
      </c>
      <c r="B489" s="4">
        <v>0.30219000000000001</v>
      </c>
      <c r="C489">
        <f t="shared" si="7"/>
        <v>0.30219000000000001</v>
      </c>
    </row>
    <row r="490" spans="1:3" x14ac:dyDescent="0.2">
      <c r="A490" s="1">
        <v>40521</v>
      </c>
      <c r="B490" s="4">
        <v>0.30219000000000001</v>
      </c>
      <c r="C490">
        <f t="shared" si="7"/>
        <v>0.30219000000000001</v>
      </c>
    </row>
    <row r="491" spans="1:3" x14ac:dyDescent="0.2">
      <c r="A491" s="1">
        <v>40522</v>
      </c>
      <c r="B491" s="4">
        <v>0.30155999999999999</v>
      </c>
      <c r="C491">
        <f t="shared" si="7"/>
        <v>0.30155999999999999</v>
      </c>
    </row>
    <row r="492" spans="1:3" x14ac:dyDescent="0.2">
      <c r="A492" s="1">
        <v>40525</v>
      </c>
      <c r="B492" s="4">
        <v>0.30155999999999999</v>
      </c>
      <c r="C492">
        <f t="shared" si="7"/>
        <v>0.30155999999999999</v>
      </c>
    </row>
    <row r="493" spans="1:3" x14ac:dyDescent="0.2">
      <c r="A493" s="1">
        <v>40526</v>
      </c>
      <c r="B493" s="4">
        <v>0.30187999999999998</v>
      </c>
      <c r="C493">
        <f t="shared" si="7"/>
        <v>0.30187999999999998</v>
      </c>
    </row>
    <row r="494" spans="1:3" x14ac:dyDescent="0.2">
      <c r="A494" s="1">
        <v>40527</v>
      </c>
      <c r="B494" s="4">
        <v>0.30187999999999998</v>
      </c>
      <c r="C494">
        <f t="shared" si="7"/>
        <v>0.30187999999999998</v>
      </c>
    </row>
    <row r="495" spans="1:3" x14ac:dyDescent="0.2">
      <c r="A495" s="1">
        <v>40528</v>
      </c>
      <c r="B495" s="4">
        <v>0.30375000000000002</v>
      </c>
      <c r="C495">
        <f t="shared" si="7"/>
        <v>0.30375000000000002</v>
      </c>
    </row>
    <row r="496" spans="1:3" x14ac:dyDescent="0.2">
      <c r="A496" s="1">
        <v>40529</v>
      </c>
      <c r="B496" s="4">
        <v>0.30375000000000002</v>
      </c>
      <c r="C496">
        <f t="shared" si="7"/>
        <v>0.30375000000000002</v>
      </c>
    </row>
    <row r="497" spans="1:3" x14ac:dyDescent="0.2">
      <c r="A497" s="1">
        <v>40532</v>
      </c>
      <c r="B497" s="4">
        <v>0.30281000000000002</v>
      </c>
      <c r="C497">
        <f t="shared" si="7"/>
        <v>0.30281000000000002</v>
      </c>
    </row>
    <row r="498" spans="1:3" x14ac:dyDescent="0.2">
      <c r="A498" s="1">
        <v>40533</v>
      </c>
      <c r="B498" s="4">
        <v>0.30281000000000002</v>
      </c>
      <c r="C498">
        <f t="shared" si="7"/>
        <v>0.30281000000000002</v>
      </c>
    </row>
    <row r="499" spans="1:3" x14ac:dyDescent="0.2">
      <c r="A499" s="1">
        <v>40534</v>
      </c>
      <c r="B499" s="4">
        <v>0.30281000000000002</v>
      </c>
      <c r="C499">
        <f t="shared" si="7"/>
        <v>0.30281000000000002</v>
      </c>
    </row>
    <row r="500" spans="1:3" x14ac:dyDescent="0.2">
      <c r="A500" s="1">
        <v>40535</v>
      </c>
      <c r="B500" s="4">
        <v>0.30281000000000002</v>
      </c>
      <c r="C500">
        <f t="shared" si="7"/>
        <v>0.30281000000000002</v>
      </c>
    </row>
    <row r="501" spans="1:3" x14ac:dyDescent="0.2">
      <c r="A501" s="1">
        <v>40536</v>
      </c>
      <c r="B501" s="4">
        <v>0.30281000000000002</v>
      </c>
      <c r="C501">
        <f t="shared" si="7"/>
        <v>0.30281000000000002</v>
      </c>
    </row>
    <row r="502" spans="1:3" x14ac:dyDescent="0.2">
      <c r="A502" s="1">
        <v>40539</v>
      </c>
      <c r="B502" s="2" t="e">
        <f>NA()</f>
        <v>#N/A</v>
      </c>
      <c r="C502">
        <f t="shared" si="7"/>
        <v>0.30281000000000002</v>
      </c>
    </row>
    <row r="503" spans="1:3" x14ac:dyDescent="0.2">
      <c r="A503" s="1">
        <v>40540</v>
      </c>
      <c r="B503" s="2" t="e">
        <f>NA()</f>
        <v>#N/A</v>
      </c>
      <c r="C503" t="e">
        <f t="shared" si="7"/>
        <v>#N/A</v>
      </c>
    </row>
    <row r="504" spans="1:3" x14ac:dyDescent="0.2">
      <c r="A504" s="1">
        <v>40541</v>
      </c>
      <c r="B504" s="4">
        <v>0.30281000000000002</v>
      </c>
      <c r="C504">
        <f t="shared" si="7"/>
        <v>0.30281000000000002</v>
      </c>
    </row>
    <row r="505" spans="1:3" x14ac:dyDescent="0.2">
      <c r="A505" s="1">
        <v>40542</v>
      </c>
      <c r="B505" s="4">
        <v>0.30281000000000002</v>
      </c>
      <c r="C505">
        <f t="shared" si="7"/>
        <v>0.30281000000000002</v>
      </c>
    </row>
    <row r="506" spans="1:3" x14ac:dyDescent="0.2">
      <c r="A506" s="1">
        <v>40543</v>
      </c>
      <c r="B506" s="4">
        <v>0.30281000000000002</v>
      </c>
      <c r="C506">
        <f t="shared" si="7"/>
        <v>0.30281000000000002</v>
      </c>
    </row>
    <row r="507" spans="1:3" x14ac:dyDescent="0.2">
      <c r="A507" s="1">
        <v>40546</v>
      </c>
      <c r="B507" s="2" t="e">
        <f>NA()</f>
        <v>#N/A</v>
      </c>
      <c r="C507">
        <f t="shared" si="7"/>
        <v>0.30281000000000002</v>
      </c>
    </row>
    <row r="508" spans="1:3" x14ac:dyDescent="0.2">
      <c r="A508" s="1">
        <v>40547</v>
      </c>
      <c r="B508" s="4">
        <v>0.30281000000000002</v>
      </c>
      <c r="C508">
        <f t="shared" si="7"/>
        <v>0.30281000000000002</v>
      </c>
    </row>
    <row r="509" spans="1:3" x14ac:dyDescent="0.2">
      <c r="A509" s="1">
        <v>40548</v>
      </c>
      <c r="B509" s="4">
        <v>0.30281000000000002</v>
      </c>
      <c r="C509">
        <f t="shared" si="7"/>
        <v>0.30281000000000002</v>
      </c>
    </row>
    <row r="510" spans="1:3" x14ac:dyDescent="0.2">
      <c r="A510" s="1">
        <v>40549</v>
      </c>
      <c r="B510" s="4">
        <v>0.30313000000000001</v>
      </c>
      <c r="C510">
        <f t="shared" si="7"/>
        <v>0.30313000000000001</v>
      </c>
    </row>
    <row r="511" spans="1:3" x14ac:dyDescent="0.2">
      <c r="A511" s="1">
        <v>40550</v>
      </c>
      <c r="B511" s="4">
        <v>0.30313000000000001</v>
      </c>
      <c r="C511">
        <f t="shared" si="7"/>
        <v>0.30313000000000001</v>
      </c>
    </row>
    <row r="512" spans="1:3" x14ac:dyDescent="0.2">
      <c r="A512" s="1">
        <v>40553</v>
      </c>
      <c r="B512" s="4">
        <v>0.30313000000000001</v>
      </c>
      <c r="C512">
        <f t="shared" si="7"/>
        <v>0.30313000000000001</v>
      </c>
    </row>
    <row r="513" spans="1:3" x14ac:dyDescent="0.2">
      <c r="A513" s="1">
        <v>40554</v>
      </c>
      <c r="B513" s="4">
        <v>0.30313000000000001</v>
      </c>
      <c r="C513">
        <f t="shared" si="7"/>
        <v>0.30313000000000001</v>
      </c>
    </row>
    <row r="514" spans="1:3" x14ac:dyDescent="0.2">
      <c r="A514" s="1">
        <v>40555</v>
      </c>
      <c r="B514" s="4">
        <v>0.30313000000000001</v>
      </c>
      <c r="C514">
        <f t="shared" si="7"/>
        <v>0.30313000000000001</v>
      </c>
    </row>
    <row r="515" spans="1:3" x14ac:dyDescent="0.2">
      <c r="A515" s="1">
        <v>40556</v>
      </c>
      <c r="B515" s="4">
        <v>0.30313000000000001</v>
      </c>
      <c r="C515">
        <f t="shared" si="7"/>
        <v>0.30313000000000001</v>
      </c>
    </row>
    <row r="516" spans="1:3" x14ac:dyDescent="0.2">
      <c r="A516" s="1">
        <v>40557</v>
      </c>
      <c r="B516" s="4">
        <v>0.30313000000000001</v>
      </c>
      <c r="C516">
        <f t="shared" si="7"/>
        <v>0.30313000000000001</v>
      </c>
    </row>
    <row r="517" spans="1:3" x14ac:dyDescent="0.2">
      <c r="A517" s="1">
        <v>40560</v>
      </c>
      <c r="B517" s="4">
        <v>0.30313000000000001</v>
      </c>
      <c r="C517">
        <f t="shared" si="7"/>
        <v>0.30313000000000001</v>
      </c>
    </row>
    <row r="518" spans="1:3" x14ac:dyDescent="0.2">
      <c r="A518" s="1">
        <v>40561</v>
      </c>
      <c r="B518" s="4">
        <v>0.30313000000000001</v>
      </c>
      <c r="C518">
        <f t="shared" si="7"/>
        <v>0.30313000000000001</v>
      </c>
    </row>
    <row r="519" spans="1:3" x14ac:dyDescent="0.2">
      <c r="A519" s="1">
        <v>40562</v>
      </c>
      <c r="B519" s="4">
        <v>0.30313000000000001</v>
      </c>
      <c r="C519">
        <f t="shared" si="7"/>
        <v>0.30313000000000001</v>
      </c>
    </row>
    <row r="520" spans="1:3" x14ac:dyDescent="0.2">
      <c r="A520" s="1">
        <v>40563</v>
      </c>
      <c r="B520" s="4">
        <v>0.30313000000000001</v>
      </c>
      <c r="C520">
        <f t="shared" si="7"/>
        <v>0.30313000000000001</v>
      </c>
    </row>
    <row r="521" spans="1:3" x14ac:dyDescent="0.2">
      <c r="A521" s="1">
        <v>40564</v>
      </c>
      <c r="B521" s="4">
        <v>0.30313000000000001</v>
      </c>
      <c r="C521">
        <f t="shared" si="7"/>
        <v>0.30313000000000001</v>
      </c>
    </row>
    <row r="522" spans="1:3" x14ac:dyDescent="0.2">
      <c r="A522" s="1">
        <v>40567</v>
      </c>
      <c r="B522" s="4">
        <v>0.30313000000000001</v>
      </c>
      <c r="C522">
        <f t="shared" si="7"/>
        <v>0.30313000000000001</v>
      </c>
    </row>
    <row r="523" spans="1:3" x14ac:dyDescent="0.2">
      <c r="A523" s="1">
        <v>40568</v>
      </c>
      <c r="B523" s="4">
        <v>0.30437999999999998</v>
      </c>
      <c r="C523">
        <f t="shared" si="7"/>
        <v>0.30437999999999998</v>
      </c>
    </row>
    <row r="524" spans="1:3" x14ac:dyDescent="0.2">
      <c r="A524" s="1">
        <v>40569</v>
      </c>
      <c r="B524" s="4">
        <v>0.30437999999999998</v>
      </c>
      <c r="C524">
        <f t="shared" si="7"/>
        <v>0.30437999999999998</v>
      </c>
    </row>
    <row r="525" spans="1:3" x14ac:dyDescent="0.2">
      <c r="A525" s="1">
        <v>40570</v>
      </c>
      <c r="B525" s="4">
        <v>0.30437999999999998</v>
      </c>
      <c r="C525">
        <f t="shared" ref="C525:C588" si="8">IF(ISNA(B525),(B524+B527)/2,B525)</f>
        <v>0.30437999999999998</v>
      </c>
    </row>
    <row r="526" spans="1:3" x14ac:dyDescent="0.2">
      <c r="A526" s="1">
        <v>40571</v>
      </c>
      <c r="B526" s="4">
        <v>0.30437999999999998</v>
      </c>
      <c r="C526">
        <f t="shared" si="8"/>
        <v>0.30437999999999998</v>
      </c>
    </row>
    <row r="527" spans="1:3" x14ac:dyDescent="0.2">
      <c r="A527" s="1">
        <v>40574</v>
      </c>
      <c r="B527" s="4">
        <v>0.30437999999999998</v>
      </c>
      <c r="C527">
        <f t="shared" si="8"/>
        <v>0.30437999999999998</v>
      </c>
    </row>
    <row r="528" spans="1:3" x14ac:dyDescent="0.2">
      <c r="A528" s="1">
        <v>40575</v>
      </c>
      <c r="B528" s="4">
        <v>0.3105</v>
      </c>
      <c r="C528">
        <f t="shared" si="8"/>
        <v>0.3105</v>
      </c>
    </row>
    <row r="529" spans="1:3" x14ac:dyDescent="0.2">
      <c r="A529" s="1">
        <v>40576</v>
      </c>
      <c r="B529" s="4">
        <v>0.3105</v>
      </c>
      <c r="C529">
        <f t="shared" si="8"/>
        <v>0.3105</v>
      </c>
    </row>
    <row r="530" spans="1:3" x14ac:dyDescent="0.2">
      <c r="A530" s="1">
        <v>40577</v>
      </c>
      <c r="B530" s="4">
        <v>0.3105</v>
      </c>
      <c r="C530">
        <f t="shared" si="8"/>
        <v>0.3105</v>
      </c>
    </row>
    <row r="531" spans="1:3" x14ac:dyDescent="0.2">
      <c r="A531" s="1">
        <v>40578</v>
      </c>
      <c r="B531" s="4">
        <v>0.3115</v>
      </c>
      <c r="C531">
        <f t="shared" si="8"/>
        <v>0.3115</v>
      </c>
    </row>
    <row r="532" spans="1:3" x14ac:dyDescent="0.2">
      <c r="A532" s="1">
        <v>40581</v>
      </c>
      <c r="B532" s="4">
        <v>0.312</v>
      </c>
      <c r="C532">
        <f t="shared" si="8"/>
        <v>0.312</v>
      </c>
    </row>
    <row r="533" spans="1:3" x14ac:dyDescent="0.2">
      <c r="A533" s="1">
        <v>40582</v>
      </c>
      <c r="B533" s="4">
        <v>0.312</v>
      </c>
      <c r="C533">
        <f t="shared" si="8"/>
        <v>0.312</v>
      </c>
    </row>
    <row r="534" spans="1:3" x14ac:dyDescent="0.2">
      <c r="A534" s="1">
        <v>40583</v>
      </c>
      <c r="B534" s="4">
        <v>0.312</v>
      </c>
      <c r="C534">
        <f t="shared" si="8"/>
        <v>0.312</v>
      </c>
    </row>
    <row r="535" spans="1:3" x14ac:dyDescent="0.2">
      <c r="A535" s="1">
        <v>40584</v>
      </c>
      <c r="B535" s="4">
        <v>0.312</v>
      </c>
      <c r="C535">
        <f t="shared" si="8"/>
        <v>0.312</v>
      </c>
    </row>
    <row r="536" spans="1:3" x14ac:dyDescent="0.2">
      <c r="A536" s="1">
        <v>40585</v>
      </c>
      <c r="B536" s="4">
        <v>0.313</v>
      </c>
      <c r="C536">
        <f t="shared" si="8"/>
        <v>0.313</v>
      </c>
    </row>
    <row r="537" spans="1:3" x14ac:dyDescent="0.2">
      <c r="A537" s="1">
        <v>40588</v>
      </c>
      <c r="B537" s="4">
        <v>0.314</v>
      </c>
      <c r="C537">
        <f t="shared" si="8"/>
        <v>0.314</v>
      </c>
    </row>
    <row r="538" spans="1:3" x14ac:dyDescent="0.2">
      <c r="A538" s="1">
        <v>40589</v>
      </c>
      <c r="B538" s="4">
        <v>0.3135</v>
      </c>
      <c r="C538">
        <f t="shared" si="8"/>
        <v>0.3135</v>
      </c>
    </row>
    <row r="539" spans="1:3" x14ac:dyDescent="0.2">
      <c r="A539" s="1">
        <v>40590</v>
      </c>
      <c r="B539" s="4">
        <v>0.3135</v>
      </c>
      <c r="C539">
        <f t="shared" si="8"/>
        <v>0.3135</v>
      </c>
    </row>
    <row r="540" spans="1:3" x14ac:dyDescent="0.2">
      <c r="A540" s="1">
        <v>40591</v>
      </c>
      <c r="B540" s="4">
        <v>0.3135</v>
      </c>
      <c r="C540">
        <f t="shared" si="8"/>
        <v>0.3135</v>
      </c>
    </row>
    <row r="541" spans="1:3" x14ac:dyDescent="0.2">
      <c r="A541" s="1">
        <v>40592</v>
      </c>
      <c r="B541" s="4">
        <v>0.3125</v>
      </c>
      <c r="C541">
        <f t="shared" si="8"/>
        <v>0.3125</v>
      </c>
    </row>
    <row r="542" spans="1:3" x14ac:dyDescent="0.2">
      <c r="A542" s="1">
        <v>40595</v>
      </c>
      <c r="B542" s="4">
        <v>0.3125</v>
      </c>
      <c r="C542">
        <f t="shared" si="8"/>
        <v>0.3125</v>
      </c>
    </row>
    <row r="543" spans="1:3" x14ac:dyDescent="0.2">
      <c r="A543" s="1">
        <v>40596</v>
      </c>
      <c r="B543" s="4">
        <v>0.3125</v>
      </c>
      <c r="C543">
        <f t="shared" si="8"/>
        <v>0.3125</v>
      </c>
    </row>
    <row r="544" spans="1:3" x14ac:dyDescent="0.2">
      <c r="A544" s="1">
        <v>40597</v>
      </c>
      <c r="B544" s="4">
        <v>0.3115</v>
      </c>
      <c r="C544">
        <f t="shared" si="8"/>
        <v>0.3115</v>
      </c>
    </row>
    <row r="545" spans="1:3" x14ac:dyDescent="0.2">
      <c r="A545" s="1">
        <v>40598</v>
      </c>
      <c r="B545" s="4">
        <v>0.3105</v>
      </c>
      <c r="C545">
        <f t="shared" si="8"/>
        <v>0.3105</v>
      </c>
    </row>
    <row r="546" spans="1:3" x14ac:dyDescent="0.2">
      <c r="A546" s="1">
        <v>40599</v>
      </c>
      <c r="B546" s="4">
        <v>0.3105</v>
      </c>
      <c r="C546">
        <f t="shared" si="8"/>
        <v>0.3105</v>
      </c>
    </row>
    <row r="547" spans="1:3" x14ac:dyDescent="0.2">
      <c r="A547" s="1">
        <v>40602</v>
      </c>
      <c r="B547" s="4">
        <v>0.3095</v>
      </c>
      <c r="C547">
        <f t="shared" si="8"/>
        <v>0.3095</v>
      </c>
    </row>
    <row r="548" spans="1:3" x14ac:dyDescent="0.2">
      <c r="A548" s="1">
        <v>40603</v>
      </c>
      <c r="B548" s="4">
        <v>0.3095</v>
      </c>
      <c r="C548">
        <f t="shared" si="8"/>
        <v>0.3095</v>
      </c>
    </row>
    <row r="549" spans="1:3" x14ac:dyDescent="0.2">
      <c r="A549" s="1">
        <v>40604</v>
      </c>
      <c r="B549" s="4">
        <v>0.3095</v>
      </c>
      <c r="C549">
        <f t="shared" si="8"/>
        <v>0.3095</v>
      </c>
    </row>
    <row r="550" spans="1:3" x14ac:dyDescent="0.2">
      <c r="A550" s="1">
        <v>40605</v>
      </c>
      <c r="B550" s="4">
        <v>0.3095</v>
      </c>
      <c r="C550">
        <f t="shared" si="8"/>
        <v>0.3095</v>
      </c>
    </row>
    <row r="551" spans="1:3" x14ac:dyDescent="0.2">
      <c r="A551" s="1">
        <v>40606</v>
      </c>
      <c r="B551" s="4">
        <v>0.3095</v>
      </c>
      <c r="C551">
        <f t="shared" si="8"/>
        <v>0.3095</v>
      </c>
    </row>
    <row r="552" spans="1:3" x14ac:dyDescent="0.2">
      <c r="A552" s="1">
        <v>40609</v>
      </c>
      <c r="B552" s="4">
        <v>0.3095</v>
      </c>
      <c r="C552">
        <f t="shared" si="8"/>
        <v>0.3095</v>
      </c>
    </row>
    <row r="553" spans="1:3" x14ac:dyDescent="0.2">
      <c r="A553" s="1">
        <v>40610</v>
      </c>
      <c r="B553" s="4">
        <v>0.3095</v>
      </c>
      <c r="C553">
        <f t="shared" si="8"/>
        <v>0.3095</v>
      </c>
    </row>
    <row r="554" spans="1:3" x14ac:dyDescent="0.2">
      <c r="A554" s="1">
        <v>40611</v>
      </c>
      <c r="B554" s="4">
        <v>0.3095</v>
      </c>
      <c r="C554">
        <f t="shared" si="8"/>
        <v>0.3095</v>
      </c>
    </row>
    <row r="555" spans="1:3" x14ac:dyDescent="0.2">
      <c r="A555" s="1">
        <v>40612</v>
      </c>
      <c r="B555" s="4">
        <v>0.3095</v>
      </c>
      <c r="C555">
        <f t="shared" si="8"/>
        <v>0.3095</v>
      </c>
    </row>
    <row r="556" spans="1:3" x14ac:dyDescent="0.2">
      <c r="A556" s="1">
        <v>40613</v>
      </c>
      <c r="B556" s="4">
        <v>0.3095</v>
      </c>
      <c r="C556">
        <f t="shared" si="8"/>
        <v>0.3095</v>
      </c>
    </row>
    <row r="557" spans="1:3" x14ac:dyDescent="0.2">
      <c r="A557" s="1">
        <v>40616</v>
      </c>
      <c r="B557" s="4">
        <v>0.309</v>
      </c>
      <c r="C557">
        <f t="shared" si="8"/>
        <v>0.309</v>
      </c>
    </row>
    <row r="558" spans="1:3" x14ac:dyDescent="0.2">
      <c r="A558" s="1">
        <v>40617</v>
      </c>
      <c r="B558" s="4">
        <v>0.309</v>
      </c>
      <c r="C558">
        <f t="shared" si="8"/>
        <v>0.309</v>
      </c>
    </row>
    <row r="559" spans="1:3" x14ac:dyDescent="0.2">
      <c r="A559" s="1">
        <v>40618</v>
      </c>
      <c r="B559" s="4">
        <v>0.309</v>
      </c>
      <c r="C559">
        <f t="shared" si="8"/>
        <v>0.309</v>
      </c>
    </row>
    <row r="560" spans="1:3" x14ac:dyDescent="0.2">
      <c r="A560" s="1">
        <v>40619</v>
      </c>
      <c r="B560" s="4">
        <v>0.309</v>
      </c>
      <c r="C560">
        <f t="shared" si="8"/>
        <v>0.309</v>
      </c>
    </row>
    <row r="561" spans="1:3" x14ac:dyDescent="0.2">
      <c r="A561" s="1">
        <v>40620</v>
      </c>
      <c r="B561" s="4">
        <v>0.309</v>
      </c>
      <c r="C561">
        <f t="shared" si="8"/>
        <v>0.309</v>
      </c>
    </row>
    <row r="562" spans="1:3" x14ac:dyDescent="0.2">
      <c r="A562" s="1">
        <v>40623</v>
      </c>
      <c r="B562" s="4">
        <v>0.309</v>
      </c>
      <c r="C562">
        <f t="shared" si="8"/>
        <v>0.309</v>
      </c>
    </row>
    <row r="563" spans="1:3" x14ac:dyDescent="0.2">
      <c r="A563" s="1">
        <v>40624</v>
      </c>
      <c r="B563" s="4">
        <v>0.309</v>
      </c>
      <c r="C563">
        <f t="shared" si="8"/>
        <v>0.309</v>
      </c>
    </row>
    <row r="564" spans="1:3" x14ac:dyDescent="0.2">
      <c r="A564" s="1">
        <v>40625</v>
      </c>
      <c r="B564" s="4">
        <v>0.308</v>
      </c>
      <c r="C564">
        <f t="shared" si="8"/>
        <v>0.308</v>
      </c>
    </row>
    <row r="565" spans="1:3" x14ac:dyDescent="0.2">
      <c r="A565" s="1">
        <v>40626</v>
      </c>
      <c r="B565" s="4">
        <v>0.3085</v>
      </c>
      <c r="C565">
        <f t="shared" si="8"/>
        <v>0.3085</v>
      </c>
    </row>
    <row r="566" spans="1:3" x14ac:dyDescent="0.2">
      <c r="A566" s="1">
        <v>40627</v>
      </c>
      <c r="B566" s="4">
        <v>0.3075</v>
      </c>
      <c r="C566">
        <f t="shared" si="8"/>
        <v>0.3075</v>
      </c>
    </row>
    <row r="567" spans="1:3" x14ac:dyDescent="0.2">
      <c r="A567" s="1">
        <v>40630</v>
      </c>
      <c r="B567" s="4">
        <v>0.307</v>
      </c>
      <c r="C567">
        <f t="shared" si="8"/>
        <v>0.307</v>
      </c>
    </row>
    <row r="568" spans="1:3" x14ac:dyDescent="0.2">
      <c r="A568" s="1">
        <v>40631</v>
      </c>
      <c r="B568" s="4">
        <v>0.307</v>
      </c>
      <c r="C568">
        <f t="shared" si="8"/>
        <v>0.307</v>
      </c>
    </row>
    <row r="569" spans="1:3" x14ac:dyDescent="0.2">
      <c r="A569" s="1">
        <v>40632</v>
      </c>
      <c r="B569" s="4">
        <v>0.30449999999999999</v>
      </c>
      <c r="C569">
        <f t="shared" si="8"/>
        <v>0.30449999999999999</v>
      </c>
    </row>
    <row r="570" spans="1:3" x14ac:dyDescent="0.2">
      <c r="A570" s="1">
        <v>40633</v>
      </c>
      <c r="B570" s="4">
        <v>0.30299999999999999</v>
      </c>
      <c r="C570">
        <f t="shared" si="8"/>
        <v>0.30299999999999999</v>
      </c>
    </row>
    <row r="571" spans="1:3" x14ac:dyDescent="0.2">
      <c r="A571" s="1">
        <v>40634</v>
      </c>
      <c r="B571" s="4">
        <v>0.30099999999999999</v>
      </c>
      <c r="C571">
        <f t="shared" si="8"/>
        <v>0.30099999999999999</v>
      </c>
    </row>
    <row r="572" spans="1:3" x14ac:dyDescent="0.2">
      <c r="A572" s="1">
        <v>40637</v>
      </c>
      <c r="B572" s="4">
        <v>0.29675000000000001</v>
      </c>
      <c r="C572">
        <f t="shared" si="8"/>
        <v>0.29675000000000001</v>
      </c>
    </row>
    <row r="573" spans="1:3" x14ac:dyDescent="0.2">
      <c r="A573" s="1">
        <v>40638</v>
      </c>
      <c r="B573" s="4">
        <v>0.29375000000000001</v>
      </c>
      <c r="C573">
        <f t="shared" si="8"/>
        <v>0.29375000000000001</v>
      </c>
    </row>
    <row r="574" spans="1:3" x14ac:dyDescent="0.2">
      <c r="A574" s="1">
        <v>40639</v>
      </c>
      <c r="B574" s="4">
        <v>0.29263</v>
      </c>
      <c r="C574">
        <f t="shared" si="8"/>
        <v>0.29263</v>
      </c>
    </row>
    <row r="575" spans="1:3" x14ac:dyDescent="0.2">
      <c r="A575" s="1">
        <v>40640</v>
      </c>
      <c r="B575" s="4">
        <v>0.28949999999999998</v>
      </c>
      <c r="C575">
        <f t="shared" si="8"/>
        <v>0.28949999999999998</v>
      </c>
    </row>
    <row r="576" spans="1:3" x14ac:dyDescent="0.2">
      <c r="A576" s="1">
        <v>40641</v>
      </c>
      <c r="B576" s="4">
        <v>0.28525</v>
      </c>
      <c r="C576">
        <f t="shared" si="8"/>
        <v>0.28525</v>
      </c>
    </row>
    <row r="577" spans="1:3" x14ac:dyDescent="0.2">
      <c r="A577" s="1">
        <v>40644</v>
      </c>
      <c r="B577" s="4">
        <v>0.28275</v>
      </c>
      <c r="C577">
        <f t="shared" si="8"/>
        <v>0.28275</v>
      </c>
    </row>
    <row r="578" spans="1:3" x14ac:dyDescent="0.2">
      <c r="A578" s="1">
        <v>40645</v>
      </c>
      <c r="B578" s="4">
        <v>0.28075</v>
      </c>
      <c r="C578">
        <f t="shared" si="8"/>
        <v>0.28075</v>
      </c>
    </row>
    <row r="579" spans="1:3" x14ac:dyDescent="0.2">
      <c r="A579" s="1">
        <v>40646</v>
      </c>
      <c r="B579" s="4">
        <v>0.27800000000000002</v>
      </c>
      <c r="C579">
        <f t="shared" si="8"/>
        <v>0.27800000000000002</v>
      </c>
    </row>
    <row r="580" spans="1:3" x14ac:dyDescent="0.2">
      <c r="A580" s="1">
        <v>40647</v>
      </c>
      <c r="B580" s="4">
        <v>0.27550000000000002</v>
      </c>
      <c r="C580">
        <f t="shared" si="8"/>
        <v>0.27550000000000002</v>
      </c>
    </row>
    <row r="581" spans="1:3" x14ac:dyDescent="0.2">
      <c r="A581" s="1">
        <v>40648</v>
      </c>
      <c r="B581" s="4">
        <v>0.27474999999999999</v>
      </c>
      <c r="C581">
        <f t="shared" si="8"/>
        <v>0.27474999999999999</v>
      </c>
    </row>
    <row r="582" spans="1:3" x14ac:dyDescent="0.2">
      <c r="A582" s="1">
        <v>40651</v>
      </c>
      <c r="B582" s="4">
        <v>0.27400000000000002</v>
      </c>
      <c r="C582">
        <f t="shared" si="8"/>
        <v>0.27400000000000002</v>
      </c>
    </row>
    <row r="583" spans="1:3" x14ac:dyDescent="0.2">
      <c r="A583" s="1">
        <v>40652</v>
      </c>
      <c r="B583" s="4">
        <v>0.27374999999999999</v>
      </c>
      <c r="C583">
        <f t="shared" si="8"/>
        <v>0.27374999999999999</v>
      </c>
    </row>
    <row r="584" spans="1:3" x14ac:dyDescent="0.2">
      <c r="A584" s="1">
        <v>40653</v>
      </c>
      <c r="B584" s="4">
        <v>0.27374999999999999</v>
      </c>
      <c r="C584">
        <f t="shared" si="8"/>
        <v>0.27374999999999999</v>
      </c>
    </row>
    <row r="585" spans="1:3" x14ac:dyDescent="0.2">
      <c r="A585" s="1">
        <v>40654</v>
      </c>
      <c r="B585" s="4">
        <v>0.27374999999999999</v>
      </c>
      <c r="C585">
        <f t="shared" si="8"/>
        <v>0.27374999999999999</v>
      </c>
    </row>
    <row r="586" spans="1:3" x14ac:dyDescent="0.2">
      <c r="A586" s="1">
        <v>40655</v>
      </c>
      <c r="B586" s="2" t="e">
        <f>NA()</f>
        <v>#N/A</v>
      </c>
      <c r="C586">
        <f t="shared" si="8"/>
        <v>0.27324999999999999</v>
      </c>
    </row>
    <row r="587" spans="1:3" x14ac:dyDescent="0.2">
      <c r="A587" s="1">
        <v>40658</v>
      </c>
      <c r="B587" s="2" t="e">
        <f>NA()</f>
        <v>#N/A</v>
      </c>
      <c r="C587" t="e">
        <f t="shared" si="8"/>
        <v>#N/A</v>
      </c>
    </row>
    <row r="588" spans="1:3" x14ac:dyDescent="0.2">
      <c r="A588" s="1">
        <v>40659</v>
      </c>
      <c r="B588" s="4">
        <v>0.27274999999999999</v>
      </c>
      <c r="C588">
        <f t="shared" si="8"/>
        <v>0.27274999999999999</v>
      </c>
    </row>
    <row r="589" spans="1:3" x14ac:dyDescent="0.2">
      <c r="A589" s="1">
        <v>40660</v>
      </c>
      <c r="B589" s="4">
        <v>0.27324999999999999</v>
      </c>
      <c r="C589">
        <f t="shared" ref="C589:C652" si="9">IF(ISNA(B589),(B588+B591)/2,B589)</f>
        <v>0.27324999999999999</v>
      </c>
    </row>
    <row r="590" spans="1:3" x14ac:dyDescent="0.2">
      <c r="A590" s="1">
        <v>40661</v>
      </c>
      <c r="B590" s="4">
        <v>0.27300000000000002</v>
      </c>
      <c r="C590">
        <f t="shared" si="9"/>
        <v>0.27300000000000002</v>
      </c>
    </row>
    <row r="591" spans="1:3" x14ac:dyDescent="0.2">
      <c r="A591" s="1">
        <v>40662</v>
      </c>
      <c r="B591" s="2" t="e">
        <f>NA()</f>
        <v>#N/A</v>
      </c>
      <c r="C591">
        <f t="shared" si="9"/>
        <v>0.27262500000000001</v>
      </c>
    </row>
    <row r="592" spans="1:3" x14ac:dyDescent="0.2">
      <c r="A592" s="1">
        <v>40665</v>
      </c>
      <c r="B592" s="2" t="e">
        <f>NA()</f>
        <v>#N/A</v>
      </c>
      <c r="C592" t="e">
        <f t="shared" si="9"/>
        <v>#N/A</v>
      </c>
    </row>
    <row r="593" spans="1:3" x14ac:dyDescent="0.2">
      <c r="A593" s="1">
        <v>40666</v>
      </c>
      <c r="B593" s="4">
        <v>0.27224999999999999</v>
      </c>
      <c r="C593">
        <f t="shared" si="9"/>
        <v>0.27224999999999999</v>
      </c>
    </row>
    <row r="594" spans="1:3" x14ac:dyDescent="0.2">
      <c r="A594" s="1">
        <v>40667</v>
      </c>
      <c r="B594" s="4">
        <v>0.27024999999999999</v>
      </c>
      <c r="C594">
        <f t="shared" si="9"/>
        <v>0.27024999999999999</v>
      </c>
    </row>
    <row r="595" spans="1:3" x14ac:dyDescent="0.2">
      <c r="A595" s="1">
        <v>40668</v>
      </c>
      <c r="B595" s="4">
        <v>0.26824999999999999</v>
      </c>
      <c r="C595">
        <f t="shared" si="9"/>
        <v>0.26824999999999999</v>
      </c>
    </row>
    <row r="596" spans="1:3" x14ac:dyDescent="0.2">
      <c r="A596" s="1">
        <v>40669</v>
      </c>
      <c r="B596" s="4">
        <v>0.26700000000000002</v>
      </c>
      <c r="C596">
        <f t="shared" si="9"/>
        <v>0.26700000000000002</v>
      </c>
    </row>
    <row r="597" spans="1:3" x14ac:dyDescent="0.2">
      <c r="A597" s="1">
        <v>40672</v>
      </c>
      <c r="B597" s="4">
        <v>0.26574999999999999</v>
      </c>
      <c r="C597">
        <f t="shared" si="9"/>
        <v>0.26574999999999999</v>
      </c>
    </row>
    <row r="598" spans="1:3" x14ac:dyDescent="0.2">
      <c r="A598" s="1">
        <v>40673</v>
      </c>
      <c r="B598" s="4">
        <v>0.26400000000000001</v>
      </c>
      <c r="C598">
        <f t="shared" si="9"/>
        <v>0.26400000000000001</v>
      </c>
    </row>
    <row r="599" spans="1:3" x14ac:dyDescent="0.2">
      <c r="A599" s="1">
        <v>40674</v>
      </c>
      <c r="B599" s="4">
        <v>0.26224999999999998</v>
      </c>
      <c r="C599">
        <f t="shared" si="9"/>
        <v>0.26224999999999998</v>
      </c>
    </row>
    <row r="600" spans="1:3" x14ac:dyDescent="0.2">
      <c r="A600" s="1">
        <v>40675</v>
      </c>
      <c r="B600" s="4">
        <v>0.26074999999999998</v>
      </c>
      <c r="C600">
        <f t="shared" si="9"/>
        <v>0.26074999999999998</v>
      </c>
    </row>
    <row r="601" spans="1:3" x14ac:dyDescent="0.2">
      <c r="A601" s="1">
        <v>40676</v>
      </c>
      <c r="B601" s="4">
        <v>0.26050000000000001</v>
      </c>
      <c r="C601">
        <f t="shared" si="9"/>
        <v>0.26050000000000001</v>
      </c>
    </row>
    <row r="602" spans="1:3" x14ac:dyDescent="0.2">
      <c r="A602" s="1">
        <v>40679</v>
      </c>
      <c r="B602" s="4">
        <v>0.26050000000000001</v>
      </c>
      <c r="C602">
        <f t="shared" si="9"/>
        <v>0.26050000000000001</v>
      </c>
    </row>
    <row r="603" spans="1:3" x14ac:dyDescent="0.2">
      <c r="A603" s="1">
        <v>40680</v>
      </c>
      <c r="B603" s="4">
        <v>0.25974999999999998</v>
      </c>
      <c r="C603">
        <f t="shared" si="9"/>
        <v>0.25974999999999998</v>
      </c>
    </row>
    <row r="604" spans="1:3" x14ac:dyDescent="0.2">
      <c r="A604" s="1">
        <v>40681</v>
      </c>
      <c r="B604" s="4">
        <v>0.26</v>
      </c>
      <c r="C604">
        <f t="shared" si="9"/>
        <v>0.26</v>
      </c>
    </row>
    <row r="605" spans="1:3" x14ac:dyDescent="0.2">
      <c r="A605" s="1">
        <v>40682</v>
      </c>
      <c r="B605" s="4">
        <v>0.25850000000000001</v>
      </c>
      <c r="C605">
        <f t="shared" si="9"/>
        <v>0.25850000000000001</v>
      </c>
    </row>
    <row r="606" spans="1:3" x14ac:dyDescent="0.2">
      <c r="A606" s="1">
        <v>40683</v>
      </c>
      <c r="B606" s="4">
        <v>0.25750000000000001</v>
      </c>
      <c r="C606">
        <f t="shared" si="9"/>
        <v>0.25750000000000001</v>
      </c>
    </row>
    <row r="607" spans="1:3" x14ac:dyDescent="0.2">
      <c r="A607" s="1">
        <v>40686</v>
      </c>
      <c r="B607" s="4">
        <v>0.25674999999999998</v>
      </c>
      <c r="C607">
        <f t="shared" si="9"/>
        <v>0.25674999999999998</v>
      </c>
    </row>
    <row r="608" spans="1:3" x14ac:dyDescent="0.2">
      <c r="A608" s="1">
        <v>40687</v>
      </c>
      <c r="B608" s="4">
        <v>0.255</v>
      </c>
      <c r="C608">
        <f t="shared" si="9"/>
        <v>0.255</v>
      </c>
    </row>
    <row r="609" spans="1:3" x14ac:dyDescent="0.2">
      <c r="A609" s="1">
        <v>40688</v>
      </c>
      <c r="B609" s="4">
        <v>0.2545</v>
      </c>
      <c r="C609">
        <f t="shared" si="9"/>
        <v>0.2545</v>
      </c>
    </row>
    <row r="610" spans="1:3" x14ac:dyDescent="0.2">
      <c r="A610" s="1">
        <v>40689</v>
      </c>
      <c r="B610" s="4">
        <v>0.254</v>
      </c>
      <c r="C610">
        <f t="shared" si="9"/>
        <v>0.254</v>
      </c>
    </row>
    <row r="611" spans="1:3" x14ac:dyDescent="0.2">
      <c r="A611" s="1">
        <v>40690</v>
      </c>
      <c r="B611" s="4">
        <v>0.25387999999999999</v>
      </c>
      <c r="C611">
        <f t="shared" si="9"/>
        <v>0.25387999999999999</v>
      </c>
    </row>
    <row r="612" spans="1:3" x14ac:dyDescent="0.2">
      <c r="A612" s="1">
        <v>40693</v>
      </c>
      <c r="B612" s="2" t="e">
        <f>NA()</f>
        <v>#N/A</v>
      </c>
      <c r="C612">
        <f t="shared" si="9"/>
        <v>0.25337999999999999</v>
      </c>
    </row>
    <row r="613" spans="1:3" x14ac:dyDescent="0.2">
      <c r="A613" s="1">
        <v>40694</v>
      </c>
      <c r="B613" s="4">
        <v>0.25287999999999999</v>
      </c>
      <c r="C613">
        <f t="shared" si="9"/>
        <v>0.25287999999999999</v>
      </c>
    </row>
    <row r="614" spans="1:3" x14ac:dyDescent="0.2">
      <c r="A614" s="1">
        <v>40695</v>
      </c>
      <c r="B614" s="4">
        <v>0.25287999999999999</v>
      </c>
      <c r="C614">
        <f t="shared" si="9"/>
        <v>0.25287999999999999</v>
      </c>
    </row>
    <row r="615" spans="1:3" x14ac:dyDescent="0.2">
      <c r="A615" s="1">
        <v>40696</v>
      </c>
      <c r="B615" s="4">
        <v>0.252</v>
      </c>
      <c r="C615">
        <f t="shared" si="9"/>
        <v>0.252</v>
      </c>
    </row>
    <row r="616" spans="1:3" x14ac:dyDescent="0.2">
      <c r="A616" s="1">
        <v>40697</v>
      </c>
      <c r="B616" s="4">
        <v>0.252</v>
      </c>
      <c r="C616">
        <f t="shared" si="9"/>
        <v>0.252</v>
      </c>
    </row>
    <row r="617" spans="1:3" x14ac:dyDescent="0.2">
      <c r="A617" s="1">
        <v>40700</v>
      </c>
      <c r="B617" s="4">
        <v>0.25174999999999997</v>
      </c>
      <c r="C617">
        <f t="shared" si="9"/>
        <v>0.25174999999999997</v>
      </c>
    </row>
    <row r="618" spans="1:3" x14ac:dyDescent="0.2">
      <c r="A618" s="1">
        <v>40701</v>
      </c>
      <c r="B618" s="4">
        <v>0.25174999999999997</v>
      </c>
      <c r="C618">
        <f t="shared" si="9"/>
        <v>0.25174999999999997</v>
      </c>
    </row>
    <row r="619" spans="1:3" x14ac:dyDescent="0.2">
      <c r="A619" s="1">
        <v>40702</v>
      </c>
      <c r="B619" s="4">
        <v>0.25024999999999997</v>
      </c>
      <c r="C619">
        <f t="shared" si="9"/>
        <v>0.25024999999999997</v>
      </c>
    </row>
    <row r="620" spans="1:3" x14ac:dyDescent="0.2">
      <c r="A620" s="1">
        <v>40703</v>
      </c>
      <c r="B620" s="4">
        <v>0.2495</v>
      </c>
      <c r="C620">
        <f t="shared" si="9"/>
        <v>0.2495</v>
      </c>
    </row>
    <row r="621" spans="1:3" x14ac:dyDescent="0.2">
      <c r="A621" s="1">
        <v>40704</v>
      </c>
      <c r="B621" s="4">
        <v>0.2485</v>
      </c>
      <c r="C621">
        <f t="shared" si="9"/>
        <v>0.2485</v>
      </c>
    </row>
    <row r="622" spans="1:3" x14ac:dyDescent="0.2">
      <c r="A622" s="1">
        <v>40707</v>
      </c>
      <c r="B622" s="4">
        <v>0.247</v>
      </c>
      <c r="C622">
        <f t="shared" si="9"/>
        <v>0.247</v>
      </c>
    </row>
    <row r="623" spans="1:3" x14ac:dyDescent="0.2">
      <c r="A623" s="1">
        <v>40708</v>
      </c>
      <c r="B623" s="4">
        <v>0.24525</v>
      </c>
      <c r="C623">
        <f t="shared" si="9"/>
        <v>0.24525</v>
      </c>
    </row>
    <row r="624" spans="1:3" x14ac:dyDescent="0.2">
      <c r="A624" s="1">
        <v>40709</v>
      </c>
      <c r="B624" s="4">
        <v>0.245</v>
      </c>
      <c r="C624">
        <f t="shared" si="9"/>
        <v>0.245</v>
      </c>
    </row>
    <row r="625" spans="1:3" x14ac:dyDescent="0.2">
      <c r="A625" s="1">
        <v>40710</v>
      </c>
      <c r="B625" s="4">
        <v>0.2465</v>
      </c>
      <c r="C625">
        <f t="shared" si="9"/>
        <v>0.2465</v>
      </c>
    </row>
    <row r="626" spans="1:3" x14ac:dyDescent="0.2">
      <c r="A626" s="1">
        <v>40711</v>
      </c>
      <c r="B626" s="4">
        <v>0.2465</v>
      </c>
      <c r="C626">
        <f t="shared" si="9"/>
        <v>0.2465</v>
      </c>
    </row>
    <row r="627" spans="1:3" x14ac:dyDescent="0.2">
      <c r="A627" s="1">
        <v>40714</v>
      </c>
      <c r="B627" s="4">
        <v>0.2465</v>
      </c>
      <c r="C627">
        <f t="shared" si="9"/>
        <v>0.2465</v>
      </c>
    </row>
    <row r="628" spans="1:3" x14ac:dyDescent="0.2">
      <c r="A628" s="1">
        <v>40715</v>
      </c>
      <c r="B628" s="4">
        <v>0.2455</v>
      </c>
      <c r="C628">
        <f t="shared" si="9"/>
        <v>0.2455</v>
      </c>
    </row>
    <row r="629" spans="1:3" x14ac:dyDescent="0.2">
      <c r="A629" s="1">
        <v>40716</v>
      </c>
      <c r="B629" s="4">
        <v>0.2455</v>
      </c>
      <c r="C629">
        <f t="shared" si="9"/>
        <v>0.2455</v>
      </c>
    </row>
    <row r="630" spans="1:3" x14ac:dyDescent="0.2">
      <c r="A630" s="1">
        <v>40717</v>
      </c>
      <c r="B630" s="4">
        <v>0.2465</v>
      </c>
      <c r="C630">
        <f t="shared" si="9"/>
        <v>0.2465</v>
      </c>
    </row>
    <row r="631" spans="1:3" x14ac:dyDescent="0.2">
      <c r="A631" s="1">
        <v>40718</v>
      </c>
      <c r="B631" s="4">
        <v>0.24625</v>
      </c>
      <c r="C631">
        <f t="shared" si="9"/>
        <v>0.24625</v>
      </c>
    </row>
    <row r="632" spans="1:3" x14ac:dyDescent="0.2">
      <c r="A632" s="1">
        <v>40721</v>
      </c>
      <c r="B632" s="4">
        <v>0.24575</v>
      </c>
      <c r="C632">
        <f t="shared" si="9"/>
        <v>0.24575</v>
      </c>
    </row>
    <row r="633" spans="1:3" x14ac:dyDescent="0.2">
      <c r="A633" s="1">
        <v>40722</v>
      </c>
      <c r="B633" s="4">
        <v>0.24575</v>
      </c>
      <c r="C633">
        <f t="shared" si="9"/>
        <v>0.24575</v>
      </c>
    </row>
    <row r="634" spans="1:3" x14ac:dyDescent="0.2">
      <c r="A634" s="1">
        <v>40723</v>
      </c>
      <c r="B634" s="4">
        <v>0.24575</v>
      </c>
      <c r="C634">
        <f t="shared" si="9"/>
        <v>0.24575</v>
      </c>
    </row>
    <row r="635" spans="1:3" x14ac:dyDescent="0.2">
      <c r="A635" s="1">
        <v>40724</v>
      </c>
      <c r="B635" s="4">
        <v>0.24575</v>
      </c>
      <c r="C635">
        <f t="shared" si="9"/>
        <v>0.24575</v>
      </c>
    </row>
    <row r="636" spans="1:3" x14ac:dyDescent="0.2">
      <c r="A636" s="1">
        <v>40725</v>
      </c>
      <c r="B636" s="4">
        <v>0.24575</v>
      </c>
      <c r="C636">
        <f t="shared" si="9"/>
        <v>0.24575</v>
      </c>
    </row>
    <row r="637" spans="1:3" x14ac:dyDescent="0.2">
      <c r="A637" s="1">
        <v>40728</v>
      </c>
      <c r="B637" s="4">
        <v>0.24575</v>
      </c>
      <c r="C637">
        <f t="shared" si="9"/>
        <v>0.24575</v>
      </c>
    </row>
    <row r="638" spans="1:3" x14ac:dyDescent="0.2">
      <c r="A638" s="1">
        <v>40729</v>
      </c>
      <c r="B638" s="4">
        <v>0.24575</v>
      </c>
      <c r="C638">
        <f t="shared" si="9"/>
        <v>0.24575</v>
      </c>
    </row>
    <row r="639" spans="1:3" x14ac:dyDescent="0.2">
      <c r="A639" s="1">
        <v>40730</v>
      </c>
      <c r="B639" s="4">
        <v>0.24575</v>
      </c>
      <c r="C639">
        <f t="shared" si="9"/>
        <v>0.24575</v>
      </c>
    </row>
    <row r="640" spans="1:3" x14ac:dyDescent="0.2">
      <c r="A640" s="1">
        <v>40731</v>
      </c>
      <c r="B640" s="4">
        <v>0.24604999999999999</v>
      </c>
      <c r="C640">
        <f t="shared" si="9"/>
        <v>0.24604999999999999</v>
      </c>
    </row>
    <row r="641" spans="1:3" x14ac:dyDescent="0.2">
      <c r="A641" s="1">
        <v>40732</v>
      </c>
      <c r="B641" s="4">
        <v>0.24604999999999999</v>
      </c>
      <c r="C641">
        <f t="shared" si="9"/>
        <v>0.24604999999999999</v>
      </c>
    </row>
    <row r="642" spans="1:3" x14ac:dyDescent="0.2">
      <c r="A642" s="1">
        <v>40735</v>
      </c>
      <c r="B642" s="4">
        <v>0.24604999999999999</v>
      </c>
      <c r="C642">
        <f t="shared" si="9"/>
        <v>0.24604999999999999</v>
      </c>
    </row>
    <row r="643" spans="1:3" x14ac:dyDescent="0.2">
      <c r="A643" s="1">
        <v>40736</v>
      </c>
      <c r="B643" s="4">
        <v>0.249</v>
      </c>
      <c r="C643">
        <f t="shared" si="9"/>
        <v>0.249</v>
      </c>
    </row>
    <row r="644" spans="1:3" x14ac:dyDescent="0.2">
      <c r="A644" s="1">
        <v>40737</v>
      </c>
      <c r="B644" s="4">
        <v>0.24925</v>
      </c>
      <c r="C644">
        <f t="shared" si="9"/>
        <v>0.24925</v>
      </c>
    </row>
    <row r="645" spans="1:3" x14ac:dyDescent="0.2">
      <c r="A645" s="1">
        <v>40738</v>
      </c>
      <c r="B645" s="4">
        <v>0.24975</v>
      </c>
      <c r="C645">
        <f t="shared" si="9"/>
        <v>0.24975</v>
      </c>
    </row>
    <row r="646" spans="1:3" x14ac:dyDescent="0.2">
      <c r="A646" s="1">
        <v>40739</v>
      </c>
      <c r="B646" s="4">
        <v>0.24975</v>
      </c>
      <c r="C646">
        <f t="shared" si="9"/>
        <v>0.24975</v>
      </c>
    </row>
    <row r="647" spans="1:3" x14ac:dyDescent="0.2">
      <c r="A647" s="1">
        <v>40742</v>
      </c>
      <c r="B647" s="4">
        <v>0.25124999999999997</v>
      </c>
      <c r="C647">
        <f t="shared" si="9"/>
        <v>0.25124999999999997</v>
      </c>
    </row>
    <row r="648" spans="1:3" x14ac:dyDescent="0.2">
      <c r="A648" s="1">
        <v>40743</v>
      </c>
      <c r="B648" s="4">
        <v>0.252</v>
      </c>
      <c r="C648">
        <f t="shared" si="9"/>
        <v>0.252</v>
      </c>
    </row>
    <row r="649" spans="1:3" x14ac:dyDescent="0.2">
      <c r="A649" s="1">
        <v>40744</v>
      </c>
      <c r="B649" s="4">
        <v>0.253</v>
      </c>
      <c r="C649">
        <f t="shared" si="9"/>
        <v>0.253</v>
      </c>
    </row>
    <row r="650" spans="1:3" x14ac:dyDescent="0.2">
      <c r="A650" s="1">
        <v>40745</v>
      </c>
      <c r="B650" s="4">
        <v>0.253</v>
      </c>
      <c r="C650">
        <f t="shared" si="9"/>
        <v>0.253</v>
      </c>
    </row>
    <row r="651" spans="1:3" x14ac:dyDescent="0.2">
      <c r="A651" s="1">
        <v>40746</v>
      </c>
      <c r="B651" s="4">
        <v>0.253</v>
      </c>
      <c r="C651">
        <f t="shared" si="9"/>
        <v>0.253</v>
      </c>
    </row>
    <row r="652" spans="1:3" x14ac:dyDescent="0.2">
      <c r="A652" s="1">
        <v>40749</v>
      </c>
      <c r="B652" s="4">
        <v>0.25209999999999999</v>
      </c>
      <c r="C652">
        <f t="shared" si="9"/>
        <v>0.25209999999999999</v>
      </c>
    </row>
    <row r="653" spans="1:3" x14ac:dyDescent="0.2">
      <c r="A653" s="1">
        <v>40750</v>
      </c>
      <c r="B653" s="4">
        <v>0.25259999999999999</v>
      </c>
      <c r="C653">
        <f t="shared" ref="C653:C716" si="10">IF(ISNA(B653),(B652+B655)/2,B653)</f>
        <v>0.25259999999999999</v>
      </c>
    </row>
    <row r="654" spans="1:3" x14ac:dyDescent="0.2">
      <c r="A654" s="1">
        <v>40751</v>
      </c>
      <c r="B654" s="4">
        <v>0.25285000000000002</v>
      </c>
      <c r="C654">
        <f t="shared" si="10"/>
        <v>0.25285000000000002</v>
      </c>
    </row>
    <row r="655" spans="1:3" x14ac:dyDescent="0.2">
      <c r="A655" s="1">
        <v>40752</v>
      </c>
      <c r="B655" s="4">
        <v>0.25395000000000001</v>
      </c>
      <c r="C655">
        <f t="shared" si="10"/>
        <v>0.25395000000000001</v>
      </c>
    </row>
    <row r="656" spans="1:3" x14ac:dyDescent="0.2">
      <c r="A656" s="1">
        <v>40753</v>
      </c>
      <c r="B656" s="4">
        <v>0.2555</v>
      </c>
      <c r="C656">
        <f t="shared" si="10"/>
        <v>0.2555</v>
      </c>
    </row>
    <row r="657" spans="1:3" x14ac:dyDescent="0.2">
      <c r="A657" s="1">
        <v>40756</v>
      </c>
      <c r="B657" s="4">
        <v>0.25722</v>
      </c>
      <c r="C657">
        <f t="shared" si="10"/>
        <v>0.25722</v>
      </c>
    </row>
    <row r="658" spans="1:3" x14ac:dyDescent="0.2">
      <c r="A658" s="1">
        <v>40757</v>
      </c>
      <c r="B658" s="4">
        <v>0.26444000000000001</v>
      </c>
      <c r="C658">
        <f t="shared" si="10"/>
        <v>0.26444000000000001</v>
      </c>
    </row>
    <row r="659" spans="1:3" x14ac:dyDescent="0.2">
      <c r="A659" s="1">
        <v>40758</v>
      </c>
      <c r="B659" s="4">
        <v>0.26828000000000002</v>
      </c>
      <c r="C659">
        <f t="shared" si="10"/>
        <v>0.26828000000000002</v>
      </c>
    </row>
    <row r="660" spans="1:3" x14ac:dyDescent="0.2">
      <c r="A660" s="1">
        <v>40759</v>
      </c>
      <c r="B660" s="4">
        <v>0.26939000000000002</v>
      </c>
      <c r="C660">
        <f t="shared" si="10"/>
        <v>0.26939000000000002</v>
      </c>
    </row>
    <row r="661" spans="1:3" x14ac:dyDescent="0.2">
      <c r="A661" s="1">
        <v>40760</v>
      </c>
      <c r="B661" s="4">
        <v>0.27161000000000002</v>
      </c>
      <c r="C661">
        <f t="shared" si="10"/>
        <v>0.27161000000000002</v>
      </c>
    </row>
    <row r="662" spans="1:3" x14ac:dyDescent="0.2">
      <c r="A662" s="1">
        <v>40763</v>
      </c>
      <c r="B662" s="4">
        <v>0.27478000000000002</v>
      </c>
      <c r="C662">
        <f t="shared" si="10"/>
        <v>0.27478000000000002</v>
      </c>
    </row>
    <row r="663" spans="1:3" x14ac:dyDescent="0.2">
      <c r="A663" s="1">
        <v>40764</v>
      </c>
      <c r="B663" s="4">
        <v>0.27839000000000003</v>
      </c>
      <c r="C663">
        <f t="shared" si="10"/>
        <v>0.27839000000000003</v>
      </c>
    </row>
    <row r="664" spans="1:3" x14ac:dyDescent="0.2">
      <c r="A664" s="1">
        <v>40765</v>
      </c>
      <c r="B664" s="4">
        <v>0.28061000000000003</v>
      </c>
      <c r="C664">
        <f t="shared" si="10"/>
        <v>0.28061000000000003</v>
      </c>
    </row>
    <row r="665" spans="1:3" x14ac:dyDescent="0.2">
      <c r="A665" s="1">
        <v>40766</v>
      </c>
      <c r="B665" s="4">
        <v>0.28616999999999998</v>
      </c>
      <c r="C665">
        <f t="shared" si="10"/>
        <v>0.28616999999999998</v>
      </c>
    </row>
    <row r="666" spans="1:3" x14ac:dyDescent="0.2">
      <c r="A666" s="1">
        <v>40767</v>
      </c>
      <c r="B666" s="4">
        <v>0.29005999999999998</v>
      </c>
      <c r="C666">
        <f t="shared" si="10"/>
        <v>0.29005999999999998</v>
      </c>
    </row>
    <row r="667" spans="1:3" x14ac:dyDescent="0.2">
      <c r="A667" s="1">
        <v>40770</v>
      </c>
      <c r="B667" s="4">
        <v>0.29171999999999998</v>
      </c>
      <c r="C667">
        <f t="shared" si="10"/>
        <v>0.29171999999999998</v>
      </c>
    </row>
    <row r="668" spans="1:3" x14ac:dyDescent="0.2">
      <c r="A668" s="1">
        <v>40771</v>
      </c>
      <c r="B668" s="4">
        <v>0.29282999999999998</v>
      </c>
      <c r="C668">
        <f t="shared" si="10"/>
        <v>0.29282999999999998</v>
      </c>
    </row>
    <row r="669" spans="1:3" x14ac:dyDescent="0.2">
      <c r="A669" s="1">
        <v>40772</v>
      </c>
      <c r="B669" s="4">
        <v>0.29588999999999999</v>
      </c>
      <c r="C669">
        <f t="shared" si="10"/>
        <v>0.29588999999999999</v>
      </c>
    </row>
    <row r="670" spans="1:3" x14ac:dyDescent="0.2">
      <c r="A670" s="1">
        <v>40773</v>
      </c>
      <c r="B670" s="4">
        <v>0.29777999999999999</v>
      </c>
      <c r="C670">
        <f t="shared" si="10"/>
        <v>0.29777999999999999</v>
      </c>
    </row>
    <row r="671" spans="1:3" x14ac:dyDescent="0.2">
      <c r="A671" s="1">
        <v>40774</v>
      </c>
      <c r="B671" s="4">
        <v>0.30299999999999999</v>
      </c>
      <c r="C671">
        <f t="shared" si="10"/>
        <v>0.30299999999999999</v>
      </c>
    </row>
    <row r="672" spans="1:3" x14ac:dyDescent="0.2">
      <c r="A672" s="1">
        <v>40777</v>
      </c>
      <c r="B672" s="4">
        <v>0.30843999999999999</v>
      </c>
      <c r="C672">
        <f t="shared" si="10"/>
        <v>0.30843999999999999</v>
      </c>
    </row>
    <row r="673" spans="1:3" x14ac:dyDescent="0.2">
      <c r="A673" s="1">
        <v>40778</v>
      </c>
      <c r="B673" s="4">
        <v>0.31178</v>
      </c>
      <c r="C673">
        <f t="shared" si="10"/>
        <v>0.31178</v>
      </c>
    </row>
    <row r="674" spans="1:3" x14ac:dyDescent="0.2">
      <c r="A674" s="1">
        <v>40779</v>
      </c>
      <c r="B674" s="4">
        <v>0.31428</v>
      </c>
      <c r="C674">
        <f t="shared" si="10"/>
        <v>0.31428</v>
      </c>
    </row>
    <row r="675" spans="1:3" x14ac:dyDescent="0.2">
      <c r="A675" s="1">
        <v>40780</v>
      </c>
      <c r="B675" s="4">
        <v>0.31900000000000001</v>
      </c>
      <c r="C675">
        <f t="shared" si="10"/>
        <v>0.31900000000000001</v>
      </c>
    </row>
    <row r="676" spans="1:3" x14ac:dyDescent="0.2">
      <c r="A676" s="1">
        <v>40781</v>
      </c>
      <c r="B676" s="4">
        <v>0.32278000000000001</v>
      </c>
      <c r="C676">
        <f t="shared" si="10"/>
        <v>0.32278000000000001</v>
      </c>
    </row>
    <row r="677" spans="1:3" x14ac:dyDescent="0.2">
      <c r="A677" s="1">
        <v>40784</v>
      </c>
      <c r="B677" s="2" t="e">
        <f>NA()</f>
        <v>#N/A</v>
      </c>
      <c r="C677">
        <f t="shared" si="10"/>
        <v>0.32500000000000001</v>
      </c>
    </row>
    <row r="678" spans="1:3" x14ac:dyDescent="0.2">
      <c r="A678" s="1">
        <v>40785</v>
      </c>
      <c r="B678" s="4">
        <v>0.32556000000000002</v>
      </c>
      <c r="C678">
        <f t="shared" si="10"/>
        <v>0.32556000000000002</v>
      </c>
    </row>
    <row r="679" spans="1:3" x14ac:dyDescent="0.2">
      <c r="A679" s="1">
        <v>40786</v>
      </c>
      <c r="B679" s="4">
        <v>0.32722000000000001</v>
      </c>
      <c r="C679">
        <f t="shared" si="10"/>
        <v>0.32722000000000001</v>
      </c>
    </row>
    <row r="680" spans="1:3" x14ac:dyDescent="0.2">
      <c r="A680" s="1">
        <v>40787</v>
      </c>
      <c r="B680" s="4">
        <v>0.32944000000000001</v>
      </c>
      <c r="C680">
        <f t="shared" si="10"/>
        <v>0.32944000000000001</v>
      </c>
    </row>
    <row r="681" spans="1:3" x14ac:dyDescent="0.2">
      <c r="A681" s="1">
        <v>40788</v>
      </c>
      <c r="B681" s="4">
        <v>0.33056000000000002</v>
      </c>
      <c r="C681">
        <f t="shared" si="10"/>
        <v>0.33056000000000002</v>
      </c>
    </row>
    <row r="682" spans="1:3" x14ac:dyDescent="0.2">
      <c r="A682" s="1">
        <v>40791</v>
      </c>
      <c r="B682" s="4">
        <v>0.33278000000000002</v>
      </c>
      <c r="C682">
        <f t="shared" si="10"/>
        <v>0.33278000000000002</v>
      </c>
    </row>
    <row r="683" spans="1:3" x14ac:dyDescent="0.2">
      <c r="A683" s="1">
        <v>40792</v>
      </c>
      <c r="B683" s="4">
        <v>0.33561000000000002</v>
      </c>
      <c r="C683">
        <f t="shared" si="10"/>
        <v>0.33561000000000002</v>
      </c>
    </row>
    <row r="684" spans="1:3" x14ac:dyDescent="0.2">
      <c r="A684" s="1">
        <v>40793</v>
      </c>
      <c r="B684" s="4">
        <v>0.33683000000000002</v>
      </c>
      <c r="C684">
        <f t="shared" si="10"/>
        <v>0.33683000000000002</v>
      </c>
    </row>
    <row r="685" spans="1:3" x14ac:dyDescent="0.2">
      <c r="A685" s="1">
        <v>40794</v>
      </c>
      <c r="B685" s="4">
        <v>0.33683000000000002</v>
      </c>
      <c r="C685">
        <f t="shared" si="10"/>
        <v>0.33683000000000002</v>
      </c>
    </row>
    <row r="686" spans="1:3" x14ac:dyDescent="0.2">
      <c r="A686" s="1">
        <v>40795</v>
      </c>
      <c r="B686" s="4">
        <v>0.33794000000000002</v>
      </c>
      <c r="C686">
        <f t="shared" si="10"/>
        <v>0.33794000000000002</v>
      </c>
    </row>
    <row r="687" spans="1:3" x14ac:dyDescent="0.2">
      <c r="A687" s="1">
        <v>40798</v>
      </c>
      <c r="B687" s="4">
        <v>0.34288999999999997</v>
      </c>
      <c r="C687">
        <f t="shared" si="10"/>
        <v>0.34288999999999997</v>
      </c>
    </row>
    <row r="688" spans="1:3" x14ac:dyDescent="0.2">
      <c r="A688" s="1">
        <v>40799</v>
      </c>
      <c r="B688" s="4">
        <v>0.34710999999999997</v>
      </c>
      <c r="C688">
        <f t="shared" si="10"/>
        <v>0.34710999999999997</v>
      </c>
    </row>
    <row r="689" spans="1:3" x14ac:dyDescent="0.2">
      <c r="A689" s="1">
        <v>40800</v>
      </c>
      <c r="B689" s="4">
        <v>0.34910999999999998</v>
      </c>
      <c r="C689">
        <f t="shared" si="10"/>
        <v>0.34910999999999998</v>
      </c>
    </row>
    <row r="690" spans="1:3" x14ac:dyDescent="0.2">
      <c r="A690" s="1">
        <v>40801</v>
      </c>
      <c r="B690" s="4">
        <v>0.35021999999999998</v>
      </c>
      <c r="C690">
        <f t="shared" si="10"/>
        <v>0.35021999999999998</v>
      </c>
    </row>
    <row r="691" spans="1:3" x14ac:dyDescent="0.2">
      <c r="A691" s="1">
        <v>40802</v>
      </c>
      <c r="B691" s="4">
        <v>0.35132999999999998</v>
      </c>
      <c r="C691">
        <f t="shared" si="10"/>
        <v>0.35132999999999998</v>
      </c>
    </row>
    <row r="692" spans="1:3" x14ac:dyDescent="0.2">
      <c r="A692" s="1">
        <v>40805</v>
      </c>
      <c r="B692" s="4">
        <v>0.35249999999999998</v>
      </c>
      <c r="C692">
        <f t="shared" si="10"/>
        <v>0.35249999999999998</v>
      </c>
    </row>
    <row r="693" spans="1:3" x14ac:dyDescent="0.2">
      <c r="A693" s="1">
        <v>40806</v>
      </c>
      <c r="B693" s="4">
        <v>0.35499999999999998</v>
      </c>
      <c r="C693">
        <f t="shared" si="10"/>
        <v>0.35499999999999998</v>
      </c>
    </row>
    <row r="694" spans="1:3" x14ac:dyDescent="0.2">
      <c r="A694" s="1">
        <v>40807</v>
      </c>
      <c r="B694" s="4">
        <v>0.35555999999999999</v>
      </c>
      <c r="C694">
        <f t="shared" si="10"/>
        <v>0.35555999999999999</v>
      </c>
    </row>
    <row r="695" spans="1:3" x14ac:dyDescent="0.2">
      <c r="A695" s="1">
        <v>40808</v>
      </c>
      <c r="B695" s="4">
        <v>0.35805999999999999</v>
      </c>
      <c r="C695">
        <f t="shared" si="10"/>
        <v>0.35805999999999999</v>
      </c>
    </row>
    <row r="696" spans="1:3" x14ac:dyDescent="0.2">
      <c r="A696" s="1">
        <v>40809</v>
      </c>
      <c r="B696" s="4">
        <v>0.36021999999999998</v>
      </c>
      <c r="C696">
        <f t="shared" si="10"/>
        <v>0.36021999999999998</v>
      </c>
    </row>
    <row r="697" spans="1:3" x14ac:dyDescent="0.2">
      <c r="A697" s="1">
        <v>40812</v>
      </c>
      <c r="B697" s="4">
        <v>0.36277999999999999</v>
      </c>
      <c r="C697">
        <f t="shared" si="10"/>
        <v>0.36277999999999999</v>
      </c>
    </row>
    <row r="698" spans="1:3" x14ac:dyDescent="0.2">
      <c r="A698" s="1">
        <v>40813</v>
      </c>
      <c r="B698" s="4">
        <v>0.36521999999999999</v>
      </c>
      <c r="C698">
        <f t="shared" si="10"/>
        <v>0.36521999999999999</v>
      </c>
    </row>
    <row r="699" spans="1:3" x14ac:dyDescent="0.2">
      <c r="A699" s="1">
        <v>40814</v>
      </c>
      <c r="B699" s="4">
        <v>0.36856</v>
      </c>
      <c r="C699">
        <f t="shared" si="10"/>
        <v>0.36856</v>
      </c>
    </row>
    <row r="700" spans="1:3" x14ac:dyDescent="0.2">
      <c r="A700" s="1">
        <v>40815</v>
      </c>
      <c r="B700" s="4">
        <v>0.37211</v>
      </c>
      <c r="C700">
        <f t="shared" si="10"/>
        <v>0.37211</v>
      </c>
    </row>
    <row r="701" spans="1:3" x14ac:dyDescent="0.2">
      <c r="A701" s="1">
        <v>40816</v>
      </c>
      <c r="B701" s="4">
        <v>0.37433</v>
      </c>
      <c r="C701">
        <f t="shared" si="10"/>
        <v>0.37433</v>
      </c>
    </row>
    <row r="702" spans="1:3" x14ac:dyDescent="0.2">
      <c r="A702" s="1">
        <v>40819</v>
      </c>
      <c r="B702" s="4">
        <v>0.37761</v>
      </c>
      <c r="C702">
        <f t="shared" si="10"/>
        <v>0.37761</v>
      </c>
    </row>
    <row r="703" spans="1:3" x14ac:dyDescent="0.2">
      <c r="A703" s="1">
        <v>40820</v>
      </c>
      <c r="B703" s="4">
        <v>0.38094</v>
      </c>
      <c r="C703">
        <f t="shared" si="10"/>
        <v>0.38094</v>
      </c>
    </row>
    <row r="704" spans="1:3" x14ac:dyDescent="0.2">
      <c r="A704" s="1">
        <v>40821</v>
      </c>
      <c r="B704" s="4">
        <v>0.38361000000000001</v>
      </c>
      <c r="C704">
        <f t="shared" si="10"/>
        <v>0.38361000000000001</v>
      </c>
    </row>
    <row r="705" spans="1:3" x14ac:dyDescent="0.2">
      <c r="A705" s="1">
        <v>40822</v>
      </c>
      <c r="B705" s="4">
        <v>0.38778000000000001</v>
      </c>
      <c r="C705">
        <f t="shared" si="10"/>
        <v>0.38778000000000001</v>
      </c>
    </row>
    <row r="706" spans="1:3" x14ac:dyDescent="0.2">
      <c r="A706" s="1">
        <v>40823</v>
      </c>
      <c r="B706" s="4">
        <v>0.39111000000000001</v>
      </c>
      <c r="C706">
        <f t="shared" si="10"/>
        <v>0.39111000000000001</v>
      </c>
    </row>
    <row r="707" spans="1:3" x14ac:dyDescent="0.2">
      <c r="A707" s="1">
        <v>40826</v>
      </c>
      <c r="B707" s="4">
        <v>0.39417000000000002</v>
      </c>
      <c r="C707">
        <f t="shared" si="10"/>
        <v>0.39417000000000002</v>
      </c>
    </row>
    <row r="708" spans="1:3" x14ac:dyDescent="0.2">
      <c r="A708" s="1">
        <v>40827</v>
      </c>
      <c r="B708" s="4">
        <v>0.39750000000000002</v>
      </c>
      <c r="C708">
        <f t="shared" si="10"/>
        <v>0.39750000000000002</v>
      </c>
    </row>
    <row r="709" spans="1:3" x14ac:dyDescent="0.2">
      <c r="A709" s="1">
        <v>40828</v>
      </c>
      <c r="B709" s="4">
        <v>0.40083000000000002</v>
      </c>
      <c r="C709">
        <f t="shared" si="10"/>
        <v>0.40083000000000002</v>
      </c>
    </row>
    <row r="710" spans="1:3" x14ac:dyDescent="0.2">
      <c r="A710" s="1">
        <v>40829</v>
      </c>
      <c r="B710" s="4">
        <v>0.40305999999999997</v>
      </c>
      <c r="C710">
        <f t="shared" si="10"/>
        <v>0.40305999999999997</v>
      </c>
    </row>
    <row r="711" spans="1:3" x14ac:dyDescent="0.2">
      <c r="A711" s="1">
        <v>40830</v>
      </c>
      <c r="B711" s="4">
        <v>0.40472000000000002</v>
      </c>
      <c r="C711">
        <f t="shared" si="10"/>
        <v>0.40472000000000002</v>
      </c>
    </row>
    <row r="712" spans="1:3" x14ac:dyDescent="0.2">
      <c r="A712" s="1">
        <v>40833</v>
      </c>
      <c r="B712" s="4">
        <v>0.40583000000000002</v>
      </c>
      <c r="C712">
        <f t="shared" si="10"/>
        <v>0.40583000000000002</v>
      </c>
    </row>
    <row r="713" spans="1:3" x14ac:dyDescent="0.2">
      <c r="A713" s="1">
        <v>40834</v>
      </c>
      <c r="B713" s="4">
        <v>0.40916999999999998</v>
      </c>
      <c r="C713">
        <f t="shared" si="10"/>
        <v>0.40916999999999998</v>
      </c>
    </row>
    <row r="714" spans="1:3" x14ac:dyDescent="0.2">
      <c r="A714" s="1">
        <v>40835</v>
      </c>
      <c r="B714" s="4">
        <v>0.41166999999999998</v>
      </c>
      <c r="C714">
        <f t="shared" si="10"/>
        <v>0.41166999999999998</v>
      </c>
    </row>
    <row r="715" spans="1:3" x14ac:dyDescent="0.2">
      <c r="A715" s="1">
        <v>40836</v>
      </c>
      <c r="B715" s="4">
        <v>0.41555999999999998</v>
      </c>
      <c r="C715">
        <f t="shared" si="10"/>
        <v>0.41555999999999998</v>
      </c>
    </row>
    <row r="716" spans="1:3" x14ac:dyDescent="0.2">
      <c r="A716" s="1">
        <v>40837</v>
      </c>
      <c r="B716" s="4">
        <v>0.41832999999999998</v>
      </c>
      <c r="C716">
        <f t="shared" si="10"/>
        <v>0.41832999999999998</v>
      </c>
    </row>
    <row r="717" spans="1:3" x14ac:dyDescent="0.2">
      <c r="A717" s="1">
        <v>40840</v>
      </c>
      <c r="B717" s="4">
        <v>0.42027999999999999</v>
      </c>
      <c r="C717">
        <f t="shared" ref="C717:C780" si="11">IF(ISNA(B717),(B716+B719)/2,B717)</f>
        <v>0.42027999999999999</v>
      </c>
    </row>
    <row r="718" spans="1:3" x14ac:dyDescent="0.2">
      <c r="A718" s="1">
        <v>40841</v>
      </c>
      <c r="B718" s="4">
        <v>0.42221999999999998</v>
      </c>
      <c r="C718">
        <f t="shared" si="11"/>
        <v>0.42221999999999998</v>
      </c>
    </row>
    <row r="719" spans="1:3" x14ac:dyDescent="0.2">
      <c r="A719" s="1">
        <v>40842</v>
      </c>
      <c r="B719" s="4">
        <v>0.42471999999999999</v>
      </c>
      <c r="C719">
        <f t="shared" si="11"/>
        <v>0.42471999999999999</v>
      </c>
    </row>
    <row r="720" spans="1:3" x14ac:dyDescent="0.2">
      <c r="A720" s="1">
        <v>40843</v>
      </c>
      <c r="B720" s="4">
        <v>0.42806</v>
      </c>
      <c r="C720">
        <f t="shared" si="11"/>
        <v>0.42806</v>
      </c>
    </row>
    <row r="721" spans="1:3" x14ac:dyDescent="0.2">
      <c r="A721" s="1">
        <v>40844</v>
      </c>
      <c r="B721" s="4">
        <v>0.42943999999999999</v>
      </c>
      <c r="C721">
        <f t="shared" si="11"/>
        <v>0.42943999999999999</v>
      </c>
    </row>
    <row r="722" spans="1:3" x14ac:dyDescent="0.2">
      <c r="A722" s="1">
        <v>40847</v>
      </c>
      <c r="B722" s="4">
        <v>0.42943999999999999</v>
      </c>
      <c r="C722">
        <f t="shared" si="11"/>
        <v>0.42943999999999999</v>
      </c>
    </row>
    <row r="723" spans="1:3" x14ac:dyDescent="0.2">
      <c r="A723" s="1">
        <v>40848</v>
      </c>
      <c r="B723" s="4">
        <v>0.43167</v>
      </c>
      <c r="C723">
        <f t="shared" si="11"/>
        <v>0.43167</v>
      </c>
    </row>
    <row r="724" spans="1:3" x14ac:dyDescent="0.2">
      <c r="A724" s="1">
        <v>40849</v>
      </c>
      <c r="B724" s="4">
        <v>0.43306</v>
      </c>
      <c r="C724">
        <f t="shared" si="11"/>
        <v>0.43306</v>
      </c>
    </row>
    <row r="725" spans="1:3" x14ac:dyDescent="0.2">
      <c r="A725" s="1">
        <v>40850</v>
      </c>
      <c r="B725" s="4">
        <v>0.435</v>
      </c>
      <c r="C725">
        <f t="shared" si="11"/>
        <v>0.435</v>
      </c>
    </row>
    <row r="726" spans="1:3" x14ac:dyDescent="0.2">
      <c r="A726" s="1">
        <v>40851</v>
      </c>
      <c r="B726" s="4">
        <v>0.4375</v>
      </c>
      <c r="C726">
        <f t="shared" si="11"/>
        <v>0.4375</v>
      </c>
    </row>
    <row r="727" spans="1:3" x14ac:dyDescent="0.2">
      <c r="A727" s="1">
        <v>40854</v>
      </c>
      <c r="B727" s="4">
        <v>0.44139</v>
      </c>
      <c r="C727">
        <f t="shared" si="11"/>
        <v>0.44139</v>
      </c>
    </row>
    <row r="728" spans="1:3" x14ac:dyDescent="0.2">
      <c r="A728" s="1">
        <v>40855</v>
      </c>
      <c r="B728" s="4">
        <v>0.44417000000000001</v>
      </c>
      <c r="C728">
        <f t="shared" si="11"/>
        <v>0.44417000000000001</v>
      </c>
    </row>
    <row r="729" spans="1:3" x14ac:dyDescent="0.2">
      <c r="A729" s="1">
        <v>40856</v>
      </c>
      <c r="B729" s="4">
        <v>0.44917000000000001</v>
      </c>
      <c r="C729">
        <f t="shared" si="11"/>
        <v>0.44917000000000001</v>
      </c>
    </row>
    <row r="730" spans="1:3" x14ac:dyDescent="0.2">
      <c r="A730" s="1">
        <v>40857</v>
      </c>
      <c r="B730" s="4">
        <v>0.45278000000000002</v>
      </c>
      <c r="C730">
        <f t="shared" si="11"/>
        <v>0.45278000000000002</v>
      </c>
    </row>
    <row r="731" spans="1:3" x14ac:dyDescent="0.2">
      <c r="A731" s="1">
        <v>40858</v>
      </c>
      <c r="B731" s="4">
        <v>0.45722000000000002</v>
      </c>
      <c r="C731">
        <f t="shared" si="11"/>
        <v>0.45722000000000002</v>
      </c>
    </row>
    <row r="732" spans="1:3" x14ac:dyDescent="0.2">
      <c r="A732" s="1">
        <v>40861</v>
      </c>
      <c r="B732" s="4">
        <v>0.46056000000000002</v>
      </c>
      <c r="C732">
        <f t="shared" si="11"/>
        <v>0.46056000000000002</v>
      </c>
    </row>
    <row r="733" spans="1:3" x14ac:dyDescent="0.2">
      <c r="A733" s="1">
        <v>40862</v>
      </c>
      <c r="B733" s="4">
        <v>0.46555999999999997</v>
      </c>
      <c r="C733">
        <f t="shared" si="11"/>
        <v>0.46555999999999997</v>
      </c>
    </row>
    <row r="734" spans="1:3" x14ac:dyDescent="0.2">
      <c r="A734" s="1">
        <v>40863</v>
      </c>
      <c r="B734" s="4">
        <v>0.47110999999999997</v>
      </c>
      <c r="C734">
        <f t="shared" si="11"/>
        <v>0.47110999999999997</v>
      </c>
    </row>
    <row r="735" spans="1:3" x14ac:dyDescent="0.2">
      <c r="A735" s="1">
        <v>40864</v>
      </c>
      <c r="B735" s="4">
        <v>0.47943999999999998</v>
      </c>
      <c r="C735">
        <f t="shared" si="11"/>
        <v>0.47943999999999998</v>
      </c>
    </row>
    <row r="736" spans="1:3" x14ac:dyDescent="0.2">
      <c r="A736" s="1">
        <v>40865</v>
      </c>
      <c r="B736" s="4">
        <v>0.48777999999999999</v>
      </c>
      <c r="C736">
        <f t="shared" si="11"/>
        <v>0.48777999999999999</v>
      </c>
    </row>
    <row r="737" spans="1:3" x14ac:dyDescent="0.2">
      <c r="A737" s="1">
        <v>40868</v>
      </c>
      <c r="B737" s="4">
        <v>0.495</v>
      </c>
      <c r="C737">
        <f t="shared" si="11"/>
        <v>0.495</v>
      </c>
    </row>
    <row r="738" spans="1:3" x14ac:dyDescent="0.2">
      <c r="A738" s="1">
        <v>40869</v>
      </c>
      <c r="B738" s="4">
        <v>0.50027999999999995</v>
      </c>
      <c r="C738">
        <f t="shared" si="11"/>
        <v>0.50027999999999995</v>
      </c>
    </row>
    <row r="739" spans="1:3" x14ac:dyDescent="0.2">
      <c r="A739" s="1">
        <v>40870</v>
      </c>
      <c r="B739" s="4">
        <v>0.50610999999999995</v>
      </c>
      <c r="C739">
        <f t="shared" si="11"/>
        <v>0.50610999999999995</v>
      </c>
    </row>
    <row r="740" spans="1:3" x14ac:dyDescent="0.2">
      <c r="A740" s="1">
        <v>40871</v>
      </c>
      <c r="B740" s="4">
        <v>0.51166999999999996</v>
      </c>
      <c r="C740">
        <f t="shared" si="11"/>
        <v>0.51166999999999996</v>
      </c>
    </row>
    <row r="741" spans="1:3" x14ac:dyDescent="0.2">
      <c r="A741" s="1">
        <v>40872</v>
      </c>
      <c r="B741" s="4">
        <v>0.51805999999999996</v>
      </c>
      <c r="C741">
        <f t="shared" si="11"/>
        <v>0.51805999999999996</v>
      </c>
    </row>
    <row r="742" spans="1:3" x14ac:dyDescent="0.2">
      <c r="A742" s="1">
        <v>40875</v>
      </c>
      <c r="B742" s="4">
        <v>0.52305999999999997</v>
      </c>
      <c r="C742">
        <f t="shared" si="11"/>
        <v>0.52305999999999997</v>
      </c>
    </row>
    <row r="743" spans="1:3" x14ac:dyDescent="0.2">
      <c r="A743" s="1">
        <v>40876</v>
      </c>
      <c r="B743" s="4">
        <v>0.52693999999999996</v>
      </c>
      <c r="C743">
        <f t="shared" si="11"/>
        <v>0.52693999999999996</v>
      </c>
    </row>
    <row r="744" spans="1:3" x14ac:dyDescent="0.2">
      <c r="A744" s="1">
        <v>40877</v>
      </c>
      <c r="B744" s="4">
        <v>0.52888999999999997</v>
      </c>
      <c r="C744">
        <f t="shared" si="11"/>
        <v>0.52888999999999997</v>
      </c>
    </row>
    <row r="745" spans="1:3" x14ac:dyDescent="0.2">
      <c r="A745" s="1">
        <v>40878</v>
      </c>
      <c r="B745" s="4">
        <v>0.52722000000000002</v>
      </c>
      <c r="C745">
        <f t="shared" si="11"/>
        <v>0.52722000000000002</v>
      </c>
    </row>
    <row r="746" spans="1:3" x14ac:dyDescent="0.2">
      <c r="A746" s="1">
        <v>40879</v>
      </c>
      <c r="B746" s="4">
        <v>0.52832999999999997</v>
      </c>
      <c r="C746">
        <f t="shared" si="11"/>
        <v>0.52832999999999997</v>
      </c>
    </row>
    <row r="747" spans="1:3" x14ac:dyDescent="0.2">
      <c r="A747" s="1">
        <v>40882</v>
      </c>
      <c r="B747" s="4">
        <v>0.53390000000000004</v>
      </c>
      <c r="C747">
        <f t="shared" si="11"/>
        <v>0.53390000000000004</v>
      </c>
    </row>
    <row r="748" spans="1:3" x14ac:dyDescent="0.2">
      <c r="A748" s="1">
        <v>40883</v>
      </c>
      <c r="B748" s="4">
        <v>0.53774999999999995</v>
      </c>
      <c r="C748">
        <f t="shared" si="11"/>
        <v>0.53774999999999995</v>
      </c>
    </row>
    <row r="749" spans="1:3" x14ac:dyDescent="0.2">
      <c r="A749" s="1">
        <v>40884</v>
      </c>
      <c r="B749" s="4">
        <v>0.54</v>
      </c>
      <c r="C749">
        <f t="shared" si="11"/>
        <v>0.54</v>
      </c>
    </row>
    <row r="750" spans="1:3" x14ac:dyDescent="0.2">
      <c r="A750" s="1">
        <v>40885</v>
      </c>
      <c r="B750" s="4">
        <v>0.54</v>
      </c>
      <c r="C750">
        <f t="shared" si="11"/>
        <v>0.54</v>
      </c>
    </row>
    <row r="751" spans="1:3" x14ac:dyDescent="0.2">
      <c r="A751" s="1">
        <v>40886</v>
      </c>
      <c r="B751" s="4">
        <v>0.54174999999999995</v>
      </c>
      <c r="C751">
        <f t="shared" si="11"/>
        <v>0.54174999999999995</v>
      </c>
    </row>
    <row r="752" spans="1:3" x14ac:dyDescent="0.2">
      <c r="A752" s="1">
        <v>40889</v>
      </c>
      <c r="B752" s="4">
        <v>0.54349999999999998</v>
      </c>
      <c r="C752">
        <f t="shared" si="11"/>
        <v>0.54349999999999998</v>
      </c>
    </row>
    <row r="753" spans="1:3" x14ac:dyDescent="0.2">
      <c r="A753" s="1">
        <v>40890</v>
      </c>
      <c r="B753" s="4">
        <v>0.54625000000000001</v>
      </c>
      <c r="C753">
        <f t="shared" si="11"/>
        <v>0.54625000000000001</v>
      </c>
    </row>
    <row r="754" spans="1:3" x14ac:dyDescent="0.2">
      <c r="A754" s="1">
        <v>40891</v>
      </c>
      <c r="B754" s="4">
        <v>0.55505000000000004</v>
      </c>
      <c r="C754">
        <f t="shared" si="11"/>
        <v>0.55505000000000004</v>
      </c>
    </row>
    <row r="755" spans="1:3" x14ac:dyDescent="0.2">
      <c r="A755" s="1">
        <v>40892</v>
      </c>
      <c r="B755" s="4">
        <v>0.55915000000000004</v>
      </c>
      <c r="C755">
        <f t="shared" si="11"/>
        <v>0.55915000000000004</v>
      </c>
    </row>
    <row r="756" spans="1:3" x14ac:dyDescent="0.2">
      <c r="A756" s="1">
        <v>40893</v>
      </c>
      <c r="B756" s="4">
        <v>0.56315000000000004</v>
      </c>
      <c r="C756">
        <f t="shared" si="11"/>
        <v>0.56315000000000004</v>
      </c>
    </row>
    <row r="757" spans="1:3" x14ac:dyDescent="0.2">
      <c r="A757" s="1">
        <v>40896</v>
      </c>
      <c r="B757" s="4">
        <v>0.56694999999999995</v>
      </c>
      <c r="C757">
        <f t="shared" si="11"/>
        <v>0.56694999999999995</v>
      </c>
    </row>
    <row r="758" spans="1:3" x14ac:dyDescent="0.2">
      <c r="A758" s="1">
        <v>40897</v>
      </c>
      <c r="B758" s="4">
        <v>0.56974999999999998</v>
      </c>
      <c r="C758">
        <f t="shared" si="11"/>
        <v>0.56974999999999998</v>
      </c>
    </row>
    <row r="759" spans="1:3" x14ac:dyDescent="0.2">
      <c r="A759" s="1">
        <v>40898</v>
      </c>
      <c r="B759" s="4">
        <v>0.57125000000000004</v>
      </c>
      <c r="C759">
        <f t="shared" si="11"/>
        <v>0.57125000000000004</v>
      </c>
    </row>
    <row r="760" spans="1:3" x14ac:dyDescent="0.2">
      <c r="A760" s="1">
        <v>40899</v>
      </c>
      <c r="B760" s="4">
        <v>0.57374999999999998</v>
      </c>
      <c r="C760">
        <f t="shared" si="11"/>
        <v>0.57374999999999998</v>
      </c>
    </row>
    <row r="761" spans="1:3" x14ac:dyDescent="0.2">
      <c r="A761" s="1">
        <v>40900</v>
      </c>
      <c r="B761" s="4">
        <v>0.57574999999999998</v>
      </c>
      <c r="C761">
        <f t="shared" si="11"/>
        <v>0.57574999999999998</v>
      </c>
    </row>
    <row r="762" spans="1:3" x14ac:dyDescent="0.2">
      <c r="A762" s="1">
        <v>40903</v>
      </c>
      <c r="B762" s="2" t="e">
        <f>NA()</f>
        <v>#N/A</v>
      </c>
      <c r="C762">
        <f t="shared" si="11"/>
        <v>0.57750000000000001</v>
      </c>
    </row>
    <row r="763" spans="1:3" x14ac:dyDescent="0.2">
      <c r="A763" s="1">
        <v>40904</v>
      </c>
      <c r="B763" s="2" t="e">
        <f>NA()</f>
        <v>#N/A</v>
      </c>
      <c r="C763" t="e">
        <f t="shared" si="11"/>
        <v>#N/A</v>
      </c>
    </row>
    <row r="764" spans="1:3" x14ac:dyDescent="0.2">
      <c r="A764" s="1">
        <v>40905</v>
      </c>
      <c r="B764" s="4">
        <v>0.57925000000000004</v>
      </c>
      <c r="C764">
        <f t="shared" si="11"/>
        <v>0.57925000000000004</v>
      </c>
    </row>
    <row r="765" spans="1:3" x14ac:dyDescent="0.2">
      <c r="A765" s="1">
        <v>40906</v>
      </c>
      <c r="B765" s="4">
        <v>0.58099999999999996</v>
      </c>
      <c r="C765">
        <f t="shared" si="11"/>
        <v>0.58099999999999996</v>
      </c>
    </row>
    <row r="766" spans="1:3" x14ac:dyDescent="0.2">
      <c r="A766" s="1">
        <v>40907</v>
      </c>
      <c r="B766" s="4">
        <v>0.58099999999999996</v>
      </c>
      <c r="C766">
        <f t="shared" si="11"/>
        <v>0.58099999999999996</v>
      </c>
    </row>
    <row r="767" spans="1:3" x14ac:dyDescent="0.2">
      <c r="A767" s="1">
        <v>40910</v>
      </c>
      <c r="B767" s="2" t="e">
        <f>NA()</f>
        <v>#N/A</v>
      </c>
      <c r="C767">
        <f t="shared" si="11"/>
        <v>0.58174999999999999</v>
      </c>
    </row>
    <row r="768" spans="1:3" x14ac:dyDescent="0.2">
      <c r="A768" s="1">
        <v>40911</v>
      </c>
      <c r="B768" s="4">
        <v>0.58250000000000002</v>
      </c>
      <c r="C768">
        <f t="shared" si="11"/>
        <v>0.58250000000000002</v>
      </c>
    </row>
    <row r="769" spans="1:3" x14ac:dyDescent="0.2">
      <c r="A769" s="1">
        <v>40912</v>
      </c>
      <c r="B769" s="4">
        <v>0.58250000000000002</v>
      </c>
      <c r="C769">
        <f t="shared" si="11"/>
        <v>0.58250000000000002</v>
      </c>
    </row>
    <row r="770" spans="1:3" x14ac:dyDescent="0.2">
      <c r="A770" s="1">
        <v>40913</v>
      </c>
      <c r="B770" s="4">
        <v>0.58250000000000002</v>
      </c>
      <c r="C770">
        <f t="shared" si="11"/>
        <v>0.58250000000000002</v>
      </c>
    </row>
    <row r="771" spans="1:3" x14ac:dyDescent="0.2">
      <c r="A771" s="1">
        <v>40914</v>
      </c>
      <c r="B771" s="4">
        <v>0.58150000000000002</v>
      </c>
      <c r="C771">
        <f t="shared" si="11"/>
        <v>0.58150000000000002</v>
      </c>
    </row>
    <row r="772" spans="1:3" x14ac:dyDescent="0.2">
      <c r="A772" s="1">
        <v>40917</v>
      </c>
      <c r="B772" s="4">
        <v>0.58050000000000002</v>
      </c>
      <c r="C772">
        <f t="shared" si="11"/>
        <v>0.58050000000000002</v>
      </c>
    </row>
    <row r="773" spans="1:3" x14ac:dyDescent="0.2">
      <c r="A773" s="1">
        <v>40918</v>
      </c>
      <c r="B773" s="4">
        <v>0.57950000000000002</v>
      </c>
      <c r="C773">
        <f t="shared" si="11"/>
        <v>0.57950000000000002</v>
      </c>
    </row>
    <row r="774" spans="1:3" x14ac:dyDescent="0.2">
      <c r="A774" s="1">
        <v>40919</v>
      </c>
      <c r="B774" s="4">
        <v>0.57650000000000001</v>
      </c>
      <c r="C774">
        <f t="shared" si="11"/>
        <v>0.57650000000000001</v>
      </c>
    </row>
    <row r="775" spans="1:3" x14ac:dyDescent="0.2">
      <c r="A775" s="1">
        <v>40920</v>
      </c>
      <c r="B775" s="4">
        <v>0.57150000000000001</v>
      </c>
      <c r="C775">
        <f t="shared" si="11"/>
        <v>0.57150000000000001</v>
      </c>
    </row>
    <row r="776" spans="1:3" x14ac:dyDescent="0.2">
      <c r="A776" s="1">
        <v>40921</v>
      </c>
      <c r="B776" s="4">
        <v>0.56699999999999995</v>
      </c>
      <c r="C776">
        <f t="shared" si="11"/>
        <v>0.56699999999999995</v>
      </c>
    </row>
    <row r="777" spans="1:3" x14ac:dyDescent="0.2">
      <c r="A777" s="1">
        <v>40924</v>
      </c>
      <c r="B777" s="4">
        <v>0.56489999999999996</v>
      </c>
      <c r="C777">
        <f t="shared" si="11"/>
        <v>0.56489999999999996</v>
      </c>
    </row>
    <row r="778" spans="1:3" x14ac:dyDescent="0.2">
      <c r="A778" s="1">
        <v>40925</v>
      </c>
      <c r="B778" s="4">
        <v>0.56230000000000002</v>
      </c>
      <c r="C778">
        <f t="shared" si="11"/>
        <v>0.56230000000000002</v>
      </c>
    </row>
    <row r="779" spans="1:3" x14ac:dyDescent="0.2">
      <c r="A779" s="1">
        <v>40926</v>
      </c>
      <c r="B779" s="4">
        <v>0.56120000000000003</v>
      </c>
      <c r="C779">
        <f t="shared" si="11"/>
        <v>0.56120000000000003</v>
      </c>
    </row>
    <row r="780" spans="1:3" x14ac:dyDescent="0.2">
      <c r="A780" s="1">
        <v>40927</v>
      </c>
      <c r="B780" s="4">
        <v>0.56120000000000003</v>
      </c>
      <c r="C780">
        <f t="shared" si="11"/>
        <v>0.56120000000000003</v>
      </c>
    </row>
    <row r="781" spans="1:3" x14ac:dyDescent="0.2">
      <c r="A781" s="1">
        <v>40928</v>
      </c>
      <c r="B781" s="4">
        <v>0.56110000000000004</v>
      </c>
      <c r="C781">
        <f t="shared" ref="C781:C844" si="12">IF(ISNA(B781),(B780+B783)/2,B781)</f>
        <v>0.56110000000000004</v>
      </c>
    </row>
    <row r="782" spans="1:3" x14ac:dyDescent="0.2">
      <c r="A782" s="1">
        <v>40931</v>
      </c>
      <c r="B782" s="4">
        <v>0.56010000000000004</v>
      </c>
      <c r="C782">
        <f t="shared" si="12"/>
        <v>0.56010000000000004</v>
      </c>
    </row>
    <row r="783" spans="1:3" x14ac:dyDescent="0.2">
      <c r="A783" s="1">
        <v>40932</v>
      </c>
      <c r="B783" s="4">
        <v>0.55910000000000004</v>
      </c>
      <c r="C783">
        <f t="shared" si="12"/>
        <v>0.55910000000000004</v>
      </c>
    </row>
    <row r="784" spans="1:3" x14ac:dyDescent="0.2">
      <c r="A784" s="1">
        <v>40933</v>
      </c>
      <c r="B784" s="4">
        <v>0.55659999999999998</v>
      </c>
      <c r="C784">
        <f t="shared" si="12"/>
        <v>0.55659999999999998</v>
      </c>
    </row>
    <row r="785" spans="1:3" x14ac:dyDescent="0.2">
      <c r="A785" s="1">
        <v>40934</v>
      </c>
      <c r="B785" s="4">
        <v>0.55310000000000004</v>
      </c>
      <c r="C785">
        <f t="shared" si="12"/>
        <v>0.55310000000000004</v>
      </c>
    </row>
    <row r="786" spans="1:3" x14ac:dyDescent="0.2">
      <c r="A786" s="1">
        <v>40935</v>
      </c>
      <c r="B786" s="4">
        <v>0.55110000000000003</v>
      </c>
      <c r="C786">
        <f t="shared" si="12"/>
        <v>0.55110000000000003</v>
      </c>
    </row>
    <row r="787" spans="1:3" x14ac:dyDescent="0.2">
      <c r="A787" s="1">
        <v>40938</v>
      </c>
      <c r="B787" s="4">
        <v>0.54684999999999995</v>
      </c>
      <c r="C787">
        <f t="shared" si="12"/>
        <v>0.54684999999999995</v>
      </c>
    </row>
    <row r="788" spans="1:3" x14ac:dyDescent="0.2">
      <c r="A788" s="1">
        <v>40939</v>
      </c>
      <c r="B788" s="4">
        <v>0.54235</v>
      </c>
      <c r="C788">
        <f t="shared" si="12"/>
        <v>0.54235</v>
      </c>
    </row>
    <row r="789" spans="1:3" x14ac:dyDescent="0.2">
      <c r="A789" s="1">
        <v>40940</v>
      </c>
      <c r="B789" s="4">
        <v>0.53710000000000002</v>
      </c>
      <c r="C789">
        <f t="shared" si="12"/>
        <v>0.53710000000000002</v>
      </c>
    </row>
    <row r="790" spans="1:3" x14ac:dyDescent="0.2">
      <c r="A790" s="1">
        <v>40941</v>
      </c>
      <c r="B790" s="4">
        <v>0.53059999999999996</v>
      </c>
      <c r="C790">
        <f t="shared" si="12"/>
        <v>0.53059999999999996</v>
      </c>
    </row>
    <row r="791" spans="1:3" x14ac:dyDescent="0.2">
      <c r="A791" s="1">
        <v>40942</v>
      </c>
      <c r="B791" s="4">
        <v>0.52700000000000002</v>
      </c>
      <c r="C791">
        <f t="shared" si="12"/>
        <v>0.52700000000000002</v>
      </c>
    </row>
    <row r="792" spans="1:3" x14ac:dyDescent="0.2">
      <c r="A792" s="1">
        <v>40945</v>
      </c>
      <c r="B792" s="4">
        <v>0.52324999999999999</v>
      </c>
      <c r="C792">
        <f t="shared" si="12"/>
        <v>0.52324999999999999</v>
      </c>
    </row>
    <row r="793" spans="1:3" x14ac:dyDescent="0.2">
      <c r="A793" s="1">
        <v>40946</v>
      </c>
      <c r="B793" s="4">
        <v>0.52</v>
      </c>
      <c r="C793">
        <f t="shared" si="12"/>
        <v>0.52</v>
      </c>
    </row>
    <row r="794" spans="1:3" x14ac:dyDescent="0.2">
      <c r="A794" s="1">
        <v>40947</v>
      </c>
      <c r="B794" s="4">
        <v>0.51324999999999998</v>
      </c>
      <c r="C794">
        <f t="shared" si="12"/>
        <v>0.51324999999999998</v>
      </c>
    </row>
    <row r="795" spans="1:3" x14ac:dyDescent="0.2">
      <c r="A795" s="1">
        <v>40948</v>
      </c>
      <c r="B795" s="4">
        <v>0.51</v>
      </c>
      <c r="C795">
        <f t="shared" si="12"/>
        <v>0.51</v>
      </c>
    </row>
    <row r="796" spans="1:3" x14ac:dyDescent="0.2">
      <c r="A796" s="1">
        <v>40949</v>
      </c>
      <c r="B796" s="4">
        <v>0.50600000000000001</v>
      </c>
      <c r="C796">
        <f t="shared" si="12"/>
        <v>0.50600000000000001</v>
      </c>
    </row>
    <row r="797" spans="1:3" x14ac:dyDescent="0.2">
      <c r="A797" s="1">
        <v>40952</v>
      </c>
      <c r="B797" s="4">
        <v>0.50260000000000005</v>
      </c>
      <c r="C797">
        <f t="shared" si="12"/>
        <v>0.50260000000000005</v>
      </c>
    </row>
    <row r="798" spans="1:3" x14ac:dyDescent="0.2">
      <c r="A798" s="1">
        <v>40953</v>
      </c>
      <c r="B798" s="4">
        <v>0.49759999999999999</v>
      </c>
      <c r="C798">
        <f t="shared" si="12"/>
        <v>0.49759999999999999</v>
      </c>
    </row>
    <row r="799" spans="1:3" x14ac:dyDescent="0.2">
      <c r="A799" s="1">
        <v>40954</v>
      </c>
      <c r="B799" s="4">
        <v>0.49509999999999998</v>
      </c>
      <c r="C799">
        <f t="shared" si="12"/>
        <v>0.49509999999999998</v>
      </c>
    </row>
    <row r="800" spans="1:3" x14ac:dyDescent="0.2">
      <c r="A800" s="1">
        <v>40955</v>
      </c>
      <c r="B800" s="4">
        <v>0.49309999999999998</v>
      </c>
      <c r="C800">
        <f t="shared" si="12"/>
        <v>0.49309999999999998</v>
      </c>
    </row>
    <row r="801" spans="1:3" x14ac:dyDescent="0.2">
      <c r="A801" s="1">
        <v>40956</v>
      </c>
      <c r="B801" s="4">
        <v>0.49309999999999998</v>
      </c>
      <c r="C801">
        <f t="shared" si="12"/>
        <v>0.49309999999999998</v>
      </c>
    </row>
    <row r="802" spans="1:3" x14ac:dyDescent="0.2">
      <c r="A802" s="1">
        <v>40959</v>
      </c>
      <c r="B802" s="4">
        <v>0.49309999999999998</v>
      </c>
      <c r="C802">
        <f t="shared" si="12"/>
        <v>0.49309999999999998</v>
      </c>
    </row>
    <row r="803" spans="1:3" x14ac:dyDescent="0.2">
      <c r="A803" s="1">
        <v>40960</v>
      </c>
      <c r="B803" s="4">
        <v>0.49259999999999998</v>
      </c>
      <c r="C803">
        <f t="shared" si="12"/>
        <v>0.49259999999999998</v>
      </c>
    </row>
    <row r="804" spans="1:3" x14ac:dyDescent="0.2">
      <c r="A804" s="1">
        <v>40961</v>
      </c>
      <c r="B804" s="4">
        <v>0.49159999999999998</v>
      </c>
      <c r="C804">
        <f t="shared" si="12"/>
        <v>0.49159999999999998</v>
      </c>
    </row>
    <row r="805" spans="1:3" x14ac:dyDescent="0.2">
      <c r="A805" s="1">
        <v>40962</v>
      </c>
      <c r="B805" s="4">
        <v>0.49059999999999998</v>
      </c>
      <c r="C805">
        <f t="shared" si="12"/>
        <v>0.49059999999999998</v>
      </c>
    </row>
    <row r="806" spans="1:3" x14ac:dyDescent="0.2">
      <c r="A806" s="1">
        <v>40963</v>
      </c>
      <c r="B806" s="4">
        <v>0.49059999999999998</v>
      </c>
      <c r="C806">
        <f t="shared" si="12"/>
        <v>0.49059999999999998</v>
      </c>
    </row>
    <row r="807" spans="1:3" x14ac:dyDescent="0.2">
      <c r="A807" s="1">
        <v>40966</v>
      </c>
      <c r="B807" s="4">
        <v>0.48909999999999998</v>
      </c>
      <c r="C807">
        <f t="shared" si="12"/>
        <v>0.48909999999999998</v>
      </c>
    </row>
    <row r="808" spans="1:3" x14ac:dyDescent="0.2">
      <c r="A808" s="1">
        <v>40967</v>
      </c>
      <c r="B808" s="4">
        <v>0.48749999999999999</v>
      </c>
      <c r="C808">
        <f t="shared" si="12"/>
        <v>0.48749999999999999</v>
      </c>
    </row>
    <row r="809" spans="1:3" x14ac:dyDescent="0.2">
      <c r="A809" s="1">
        <v>40968</v>
      </c>
      <c r="B809" s="4">
        <v>0.48425000000000001</v>
      </c>
      <c r="C809">
        <f t="shared" si="12"/>
        <v>0.48425000000000001</v>
      </c>
    </row>
    <row r="810" spans="1:3" x14ac:dyDescent="0.2">
      <c r="A810" s="1">
        <v>40969</v>
      </c>
      <c r="B810" s="4">
        <v>0.47970000000000002</v>
      </c>
      <c r="C810">
        <f t="shared" si="12"/>
        <v>0.47970000000000002</v>
      </c>
    </row>
    <row r="811" spans="1:3" x14ac:dyDescent="0.2">
      <c r="A811" s="1">
        <v>40970</v>
      </c>
      <c r="B811" s="4">
        <v>0.47575000000000001</v>
      </c>
      <c r="C811">
        <f t="shared" si="12"/>
        <v>0.47575000000000001</v>
      </c>
    </row>
    <row r="812" spans="1:3" x14ac:dyDescent="0.2">
      <c r="A812" s="1">
        <v>40973</v>
      </c>
      <c r="B812" s="4">
        <v>0.47455000000000003</v>
      </c>
      <c r="C812">
        <f t="shared" si="12"/>
        <v>0.47455000000000003</v>
      </c>
    </row>
    <row r="813" spans="1:3" x14ac:dyDescent="0.2">
      <c r="A813" s="1">
        <v>40974</v>
      </c>
      <c r="B813" s="4">
        <v>0.47455000000000003</v>
      </c>
      <c r="C813">
        <f t="shared" si="12"/>
        <v>0.47455000000000003</v>
      </c>
    </row>
    <row r="814" spans="1:3" x14ac:dyDescent="0.2">
      <c r="A814" s="1">
        <v>40975</v>
      </c>
      <c r="B814" s="4">
        <v>0.47455000000000003</v>
      </c>
      <c r="C814">
        <f t="shared" si="12"/>
        <v>0.47455000000000003</v>
      </c>
    </row>
    <row r="815" spans="1:3" x14ac:dyDescent="0.2">
      <c r="A815" s="1">
        <v>40976</v>
      </c>
      <c r="B815" s="4">
        <v>0.47355000000000003</v>
      </c>
      <c r="C815">
        <f t="shared" si="12"/>
        <v>0.47355000000000003</v>
      </c>
    </row>
    <row r="816" spans="1:3" x14ac:dyDescent="0.2">
      <c r="A816" s="1">
        <v>40977</v>
      </c>
      <c r="B816" s="4">
        <v>0.47355000000000003</v>
      </c>
      <c r="C816">
        <f t="shared" si="12"/>
        <v>0.47355000000000003</v>
      </c>
    </row>
    <row r="817" spans="1:3" x14ac:dyDescent="0.2">
      <c r="A817" s="1">
        <v>40980</v>
      </c>
      <c r="B817" s="4">
        <v>0.47355000000000003</v>
      </c>
      <c r="C817">
        <f t="shared" si="12"/>
        <v>0.47355000000000003</v>
      </c>
    </row>
    <row r="818" spans="1:3" x14ac:dyDescent="0.2">
      <c r="A818" s="1">
        <v>40981</v>
      </c>
      <c r="B818" s="4">
        <v>0.47365000000000002</v>
      </c>
      <c r="C818">
        <f t="shared" si="12"/>
        <v>0.47365000000000002</v>
      </c>
    </row>
    <row r="819" spans="1:3" x14ac:dyDescent="0.2">
      <c r="A819" s="1">
        <v>40982</v>
      </c>
      <c r="B819" s="4">
        <v>0.47365000000000002</v>
      </c>
      <c r="C819">
        <f t="shared" si="12"/>
        <v>0.47365000000000002</v>
      </c>
    </row>
    <row r="820" spans="1:3" x14ac:dyDescent="0.2">
      <c r="A820" s="1">
        <v>40983</v>
      </c>
      <c r="B820" s="4">
        <v>0.47365000000000002</v>
      </c>
      <c r="C820">
        <f t="shared" si="12"/>
        <v>0.47365000000000002</v>
      </c>
    </row>
    <row r="821" spans="1:3" x14ac:dyDescent="0.2">
      <c r="A821" s="1">
        <v>40984</v>
      </c>
      <c r="B821" s="4">
        <v>0.47365000000000002</v>
      </c>
      <c r="C821">
        <f t="shared" si="12"/>
        <v>0.47365000000000002</v>
      </c>
    </row>
    <row r="822" spans="1:3" x14ac:dyDescent="0.2">
      <c r="A822" s="1">
        <v>40987</v>
      </c>
      <c r="B822" s="4">
        <v>0.47365000000000002</v>
      </c>
      <c r="C822">
        <f t="shared" si="12"/>
        <v>0.47365000000000002</v>
      </c>
    </row>
    <row r="823" spans="1:3" x14ac:dyDescent="0.2">
      <c r="A823" s="1">
        <v>40988</v>
      </c>
      <c r="B823" s="4">
        <v>0.47415000000000002</v>
      </c>
      <c r="C823">
        <f t="shared" si="12"/>
        <v>0.47415000000000002</v>
      </c>
    </row>
    <row r="824" spans="1:3" x14ac:dyDescent="0.2">
      <c r="A824" s="1">
        <v>40989</v>
      </c>
      <c r="B824" s="4">
        <v>0.47415000000000002</v>
      </c>
      <c r="C824">
        <f t="shared" si="12"/>
        <v>0.47415000000000002</v>
      </c>
    </row>
    <row r="825" spans="1:3" x14ac:dyDescent="0.2">
      <c r="A825" s="1">
        <v>40990</v>
      </c>
      <c r="B825" s="4">
        <v>0.47365000000000002</v>
      </c>
      <c r="C825">
        <f t="shared" si="12"/>
        <v>0.47365000000000002</v>
      </c>
    </row>
    <row r="826" spans="1:3" x14ac:dyDescent="0.2">
      <c r="A826" s="1">
        <v>40991</v>
      </c>
      <c r="B826" s="4">
        <v>0.47315000000000002</v>
      </c>
      <c r="C826">
        <f t="shared" si="12"/>
        <v>0.47315000000000002</v>
      </c>
    </row>
    <row r="827" spans="1:3" x14ac:dyDescent="0.2">
      <c r="A827" s="1">
        <v>40994</v>
      </c>
      <c r="B827" s="4">
        <v>0.47265000000000001</v>
      </c>
      <c r="C827">
        <f t="shared" si="12"/>
        <v>0.47265000000000001</v>
      </c>
    </row>
    <row r="828" spans="1:3" x14ac:dyDescent="0.2">
      <c r="A828" s="1">
        <v>40995</v>
      </c>
      <c r="B828" s="4">
        <v>0.47065000000000001</v>
      </c>
      <c r="C828">
        <f t="shared" si="12"/>
        <v>0.47065000000000001</v>
      </c>
    </row>
    <row r="829" spans="1:3" x14ac:dyDescent="0.2">
      <c r="A829" s="1">
        <v>40996</v>
      </c>
      <c r="B829" s="4">
        <v>0.46965000000000001</v>
      </c>
      <c r="C829">
        <f t="shared" si="12"/>
        <v>0.46965000000000001</v>
      </c>
    </row>
    <row r="830" spans="1:3" x14ac:dyDescent="0.2">
      <c r="A830" s="1">
        <v>40997</v>
      </c>
      <c r="B830" s="4">
        <v>0.46815000000000001</v>
      </c>
      <c r="C830">
        <f t="shared" si="12"/>
        <v>0.46815000000000001</v>
      </c>
    </row>
    <row r="831" spans="1:3" x14ac:dyDescent="0.2">
      <c r="A831" s="1">
        <v>40998</v>
      </c>
      <c r="B831" s="4">
        <v>0.46815000000000001</v>
      </c>
      <c r="C831">
        <f t="shared" si="12"/>
        <v>0.46815000000000001</v>
      </c>
    </row>
    <row r="832" spans="1:3" x14ac:dyDescent="0.2">
      <c r="A832" s="1">
        <v>41001</v>
      </c>
      <c r="B832" s="4">
        <v>0.46815000000000001</v>
      </c>
      <c r="C832">
        <f t="shared" si="12"/>
        <v>0.46815000000000001</v>
      </c>
    </row>
    <row r="833" spans="1:3" x14ac:dyDescent="0.2">
      <c r="A833" s="1">
        <v>41002</v>
      </c>
      <c r="B833" s="4">
        <v>0.46915000000000001</v>
      </c>
      <c r="C833">
        <f t="shared" si="12"/>
        <v>0.46915000000000001</v>
      </c>
    </row>
    <row r="834" spans="1:3" x14ac:dyDescent="0.2">
      <c r="A834" s="1">
        <v>41003</v>
      </c>
      <c r="B834" s="4">
        <v>0.46915000000000001</v>
      </c>
      <c r="C834">
        <f t="shared" si="12"/>
        <v>0.46915000000000001</v>
      </c>
    </row>
    <row r="835" spans="1:3" x14ac:dyDescent="0.2">
      <c r="A835" s="1">
        <v>41004</v>
      </c>
      <c r="B835" s="4">
        <v>0.46915000000000001</v>
      </c>
      <c r="C835">
        <f t="shared" si="12"/>
        <v>0.46915000000000001</v>
      </c>
    </row>
    <row r="836" spans="1:3" x14ac:dyDescent="0.2">
      <c r="A836" s="1">
        <v>41005</v>
      </c>
      <c r="B836" s="2" t="e">
        <f>NA()</f>
        <v>#N/A</v>
      </c>
      <c r="C836">
        <f t="shared" si="12"/>
        <v>0.46915000000000001</v>
      </c>
    </row>
    <row r="837" spans="1:3" x14ac:dyDescent="0.2">
      <c r="A837" s="1">
        <v>41008</v>
      </c>
      <c r="B837" s="2" t="e">
        <f>NA()</f>
        <v>#N/A</v>
      </c>
      <c r="C837" t="e">
        <f t="shared" si="12"/>
        <v>#N/A</v>
      </c>
    </row>
    <row r="838" spans="1:3" x14ac:dyDescent="0.2">
      <c r="A838" s="1">
        <v>41009</v>
      </c>
      <c r="B838" s="4">
        <v>0.46915000000000001</v>
      </c>
      <c r="C838">
        <f t="shared" si="12"/>
        <v>0.46915000000000001</v>
      </c>
    </row>
    <row r="839" spans="1:3" x14ac:dyDescent="0.2">
      <c r="A839" s="1">
        <v>41010</v>
      </c>
      <c r="B839" s="4">
        <v>0.46865000000000001</v>
      </c>
      <c r="C839">
        <f t="shared" si="12"/>
        <v>0.46865000000000001</v>
      </c>
    </row>
    <row r="840" spans="1:3" x14ac:dyDescent="0.2">
      <c r="A840" s="1">
        <v>41011</v>
      </c>
      <c r="B840" s="4">
        <v>0.46665000000000001</v>
      </c>
      <c r="C840">
        <f t="shared" si="12"/>
        <v>0.46665000000000001</v>
      </c>
    </row>
    <row r="841" spans="1:3" x14ac:dyDescent="0.2">
      <c r="A841" s="1">
        <v>41012</v>
      </c>
      <c r="B841" s="4">
        <v>0.46615000000000001</v>
      </c>
      <c r="C841">
        <f t="shared" si="12"/>
        <v>0.46615000000000001</v>
      </c>
    </row>
    <row r="842" spans="1:3" x14ac:dyDescent="0.2">
      <c r="A842" s="1">
        <v>41015</v>
      </c>
      <c r="B842" s="4">
        <v>0.46565000000000001</v>
      </c>
      <c r="C842">
        <f t="shared" si="12"/>
        <v>0.46565000000000001</v>
      </c>
    </row>
    <row r="843" spans="1:3" x14ac:dyDescent="0.2">
      <c r="A843" s="1">
        <v>41016</v>
      </c>
      <c r="B843" s="4">
        <v>0.46565000000000001</v>
      </c>
      <c r="C843">
        <f t="shared" si="12"/>
        <v>0.46565000000000001</v>
      </c>
    </row>
    <row r="844" spans="1:3" x14ac:dyDescent="0.2">
      <c r="A844" s="1">
        <v>41017</v>
      </c>
      <c r="B844" s="4">
        <v>0.46565000000000001</v>
      </c>
      <c r="C844">
        <f t="shared" si="12"/>
        <v>0.46565000000000001</v>
      </c>
    </row>
    <row r="845" spans="1:3" x14ac:dyDescent="0.2">
      <c r="A845" s="1">
        <v>41018</v>
      </c>
      <c r="B845" s="4">
        <v>0.46565000000000001</v>
      </c>
      <c r="C845">
        <f t="shared" ref="C845:C908" si="13">IF(ISNA(B845),(B844+B847)/2,B845)</f>
        <v>0.46565000000000001</v>
      </c>
    </row>
    <row r="846" spans="1:3" x14ac:dyDescent="0.2">
      <c r="A846" s="1">
        <v>41019</v>
      </c>
      <c r="B846" s="4">
        <v>0.46565000000000001</v>
      </c>
      <c r="C846">
        <f t="shared" si="13"/>
        <v>0.46565000000000001</v>
      </c>
    </row>
    <row r="847" spans="1:3" x14ac:dyDescent="0.2">
      <c r="A847" s="1">
        <v>41022</v>
      </c>
      <c r="B847" s="4">
        <v>0.46565000000000001</v>
      </c>
      <c r="C847">
        <f t="shared" si="13"/>
        <v>0.46565000000000001</v>
      </c>
    </row>
    <row r="848" spans="1:3" x14ac:dyDescent="0.2">
      <c r="A848" s="1">
        <v>41023</v>
      </c>
      <c r="B848" s="4">
        <v>0.46584999999999999</v>
      </c>
      <c r="C848">
        <f t="shared" si="13"/>
        <v>0.46584999999999999</v>
      </c>
    </row>
    <row r="849" spans="1:3" x14ac:dyDescent="0.2">
      <c r="A849" s="1">
        <v>41024</v>
      </c>
      <c r="B849" s="4">
        <v>0.46584999999999999</v>
      </c>
      <c r="C849">
        <f t="shared" si="13"/>
        <v>0.46584999999999999</v>
      </c>
    </row>
    <row r="850" spans="1:3" x14ac:dyDescent="0.2">
      <c r="A850" s="1">
        <v>41025</v>
      </c>
      <c r="B850" s="4">
        <v>0.46584999999999999</v>
      </c>
      <c r="C850">
        <f t="shared" si="13"/>
        <v>0.46584999999999999</v>
      </c>
    </row>
    <row r="851" spans="1:3" x14ac:dyDescent="0.2">
      <c r="A851" s="1">
        <v>41026</v>
      </c>
      <c r="B851" s="4">
        <v>0.46584999999999999</v>
      </c>
      <c r="C851">
        <f t="shared" si="13"/>
        <v>0.46584999999999999</v>
      </c>
    </row>
    <row r="852" spans="1:3" x14ac:dyDescent="0.2">
      <c r="A852" s="1">
        <v>41029</v>
      </c>
      <c r="B852" s="4">
        <v>0.46584999999999999</v>
      </c>
      <c r="C852">
        <f t="shared" si="13"/>
        <v>0.46584999999999999</v>
      </c>
    </row>
    <row r="853" spans="1:3" x14ac:dyDescent="0.2">
      <c r="A853" s="1">
        <v>41030</v>
      </c>
      <c r="B853" s="4">
        <v>0.46584999999999999</v>
      </c>
      <c r="C853">
        <f t="shared" si="13"/>
        <v>0.46584999999999999</v>
      </c>
    </row>
    <row r="854" spans="1:3" x14ac:dyDescent="0.2">
      <c r="A854" s="1">
        <v>41031</v>
      </c>
      <c r="B854" s="4">
        <v>0.46584999999999999</v>
      </c>
      <c r="C854">
        <f t="shared" si="13"/>
        <v>0.46584999999999999</v>
      </c>
    </row>
    <row r="855" spans="1:3" x14ac:dyDescent="0.2">
      <c r="A855" s="1">
        <v>41032</v>
      </c>
      <c r="B855" s="4">
        <v>0.46584999999999999</v>
      </c>
      <c r="C855">
        <f t="shared" si="13"/>
        <v>0.46584999999999999</v>
      </c>
    </row>
    <row r="856" spans="1:3" x14ac:dyDescent="0.2">
      <c r="A856" s="1">
        <v>41033</v>
      </c>
      <c r="B856" s="4">
        <v>0.46584999999999999</v>
      </c>
      <c r="C856">
        <f t="shared" si="13"/>
        <v>0.46584999999999999</v>
      </c>
    </row>
    <row r="857" spans="1:3" x14ac:dyDescent="0.2">
      <c r="A857" s="1">
        <v>41036</v>
      </c>
      <c r="B857" s="2" t="e">
        <f>NA()</f>
        <v>#N/A</v>
      </c>
      <c r="C857">
        <f t="shared" si="13"/>
        <v>0.46634999999999999</v>
      </c>
    </row>
    <row r="858" spans="1:3" x14ac:dyDescent="0.2">
      <c r="A858" s="1">
        <v>41037</v>
      </c>
      <c r="B858" s="4">
        <v>0.46584999999999999</v>
      </c>
      <c r="C858">
        <f t="shared" si="13"/>
        <v>0.46584999999999999</v>
      </c>
    </row>
    <row r="859" spans="1:3" x14ac:dyDescent="0.2">
      <c r="A859" s="1">
        <v>41038</v>
      </c>
      <c r="B859" s="4">
        <v>0.46684999999999999</v>
      </c>
      <c r="C859">
        <f t="shared" si="13"/>
        <v>0.46684999999999999</v>
      </c>
    </row>
    <row r="860" spans="1:3" x14ac:dyDescent="0.2">
      <c r="A860" s="1">
        <v>41039</v>
      </c>
      <c r="B860" s="4">
        <v>0.46684999999999999</v>
      </c>
      <c r="C860">
        <f t="shared" si="13"/>
        <v>0.46684999999999999</v>
      </c>
    </row>
    <row r="861" spans="1:3" x14ac:dyDescent="0.2">
      <c r="A861" s="1">
        <v>41040</v>
      </c>
      <c r="B861" s="4">
        <v>0.46684999999999999</v>
      </c>
      <c r="C861">
        <f t="shared" si="13"/>
        <v>0.46684999999999999</v>
      </c>
    </row>
    <row r="862" spans="1:3" x14ac:dyDescent="0.2">
      <c r="A862" s="1">
        <v>41043</v>
      </c>
      <c r="B862" s="4">
        <v>0.46584999999999999</v>
      </c>
      <c r="C862">
        <f t="shared" si="13"/>
        <v>0.46584999999999999</v>
      </c>
    </row>
    <row r="863" spans="1:3" x14ac:dyDescent="0.2">
      <c r="A863" s="1">
        <v>41044</v>
      </c>
      <c r="B863" s="4">
        <v>0.46584999999999999</v>
      </c>
      <c r="C863">
        <f t="shared" si="13"/>
        <v>0.46584999999999999</v>
      </c>
    </row>
    <row r="864" spans="1:3" x14ac:dyDescent="0.2">
      <c r="A864" s="1">
        <v>41045</v>
      </c>
      <c r="B864" s="4">
        <v>0.46684999999999999</v>
      </c>
      <c r="C864">
        <f t="shared" si="13"/>
        <v>0.46684999999999999</v>
      </c>
    </row>
    <row r="865" spans="1:3" x14ac:dyDescent="0.2">
      <c r="A865" s="1">
        <v>41046</v>
      </c>
      <c r="B865" s="4">
        <v>0.46684999999999999</v>
      </c>
      <c r="C865">
        <f t="shared" si="13"/>
        <v>0.46684999999999999</v>
      </c>
    </row>
    <row r="866" spans="1:3" x14ac:dyDescent="0.2">
      <c r="A866" s="1">
        <v>41047</v>
      </c>
      <c r="B866" s="4">
        <v>0.46684999999999999</v>
      </c>
      <c r="C866">
        <f t="shared" si="13"/>
        <v>0.46684999999999999</v>
      </c>
    </row>
    <row r="867" spans="1:3" x14ac:dyDescent="0.2">
      <c r="A867" s="1">
        <v>41050</v>
      </c>
      <c r="B867" s="4">
        <v>0.46684999999999999</v>
      </c>
      <c r="C867">
        <f t="shared" si="13"/>
        <v>0.46684999999999999</v>
      </c>
    </row>
    <row r="868" spans="1:3" x14ac:dyDescent="0.2">
      <c r="A868" s="1">
        <v>41051</v>
      </c>
      <c r="B868" s="4">
        <v>0.46684999999999999</v>
      </c>
      <c r="C868">
        <f t="shared" si="13"/>
        <v>0.46684999999999999</v>
      </c>
    </row>
    <row r="869" spans="1:3" x14ac:dyDescent="0.2">
      <c r="A869" s="1">
        <v>41052</v>
      </c>
      <c r="B869" s="4">
        <v>0.46684999999999999</v>
      </c>
      <c r="C869">
        <f t="shared" si="13"/>
        <v>0.46684999999999999</v>
      </c>
    </row>
    <row r="870" spans="1:3" x14ac:dyDescent="0.2">
      <c r="A870" s="1">
        <v>41053</v>
      </c>
      <c r="B870" s="4">
        <v>0.46684999999999999</v>
      </c>
      <c r="C870">
        <f t="shared" si="13"/>
        <v>0.46684999999999999</v>
      </c>
    </row>
    <row r="871" spans="1:3" x14ac:dyDescent="0.2">
      <c r="A871" s="1">
        <v>41054</v>
      </c>
      <c r="B871" s="4">
        <v>0.46684999999999999</v>
      </c>
      <c r="C871">
        <f t="shared" si="13"/>
        <v>0.46684999999999999</v>
      </c>
    </row>
    <row r="872" spans="1:3" x14ac:dyDescent="0.2">
      <c r="A872" s="1">
        <v>41057</v>
      </c>
      <c r="B872" s="4">
        <v>0.46684999999999999</v>
      </c>
      <c r="C872">
        <f t="shared" si="13"/>
        <v>0.46684999999999999</v>
      </c>
    </row>
    <row r="873" spans="1:3" x14ac:dyDescent="0.2">
      <c r="A873" s="1">
        <v>41058</v>
      </c>
      <c r="B873" s="4">
        <v>0.46684999999999999</v>
      </c>
      <c r="C873">
        <f t="shared" si="13"/>
        <v>0.46684999999999999</v>
      </c>
    </row>
    <row r="874" spans="1:3" x14ac:dyDescent="0.2">
      <c r="A874" s="1">
        <v>41059</v>
      </c>
      <c r="B874" s="4">
        <v>0.46684999999999999</v>
      </c>
      <c r="C874">
        <f t="shared" si="13"/>
        <v>0.46684999999999999</v>
      </c>
    </row>
    <row r="875" spans="1:3" x14ac:dyDescent="0.2">
      <c r="A875" s="1">
        <v>41060</v>
      </c>
      <c r="B875" s="4">
        <v>0.46684999999999999</v>
      </c>
      <c r="C875">
        <f t="shared" si="13"/>
        <v>0.46684999999999999</v>
      </c>
    </row>
    <row r="876" spans="1:3" x14ac:dyDescent="0.2">
      <c r="A876" s="1">
        <v>41061</v>
      </c>
      <c r="B876" s="4">
        <v>0.46784999999999999</v>
      </c>
      <c r="C876">
        <f t="shared" si="13"/>
        <v>0.46784999999999999</v>
      </c>
    </row>
    <row r="877" spans="1:3" x14ac:dyDescent="0.2">
      <c r="A877" s="1">
        <v>41064</v>
      </c>
      <c r="B877" s="2" t="e">
        <f>NA()</f>
        <v>#N/A</v>
      </c>
      <c r="C877">
        <f t="shared" si="13"/>
        <v>0.46784999999999999</v>
      </c>
    </row>
    <row r="878" spans="1:3" x14ac:dyDescent="0.2">
      <c r="A878" s="1">
        <v>41065</v>
      </c>
      <c r="B878" s="2" t="e">
        <f>NA()</f>
        <v>#N/A</v>
      </c>
      <c r="C878" t="e">
        <f t="shared" si="13"/>
        <v>#N/A</v>
      </c>
    </row>
    <row r="879" spans="1:3" x14ac:dyDescent="0.2">
      <c r="A879" s="1">
        <v>41066</v>
      </c>
      <c r="B879" s="4">
        <v>0.46784999999999999</v>
      </c>
      <c r="C879">
        <f t="shared" si="13"/>
        <v>0.46784999999999999</v>
      </c>
    </row>
    <row r="880" spans="1:3" x14ac:dyDescent="0.2">
      <c r="A880" s="1">
        <v>41067</v>
      </c>
      <c r="B880" s="4">
        <v>0.46784999999999999</v>
      </c>
      <c r="C880">
        <f t="shared" si="13"/>
        <v>0.46784999999999999</v>
      </c>
    </row>
    <row r="881" spans="1:3" x14ac:dyDescent="0.2">
      <c r="A881" s="1">
        <v>41068</v>
      </c>
      <c r="B881" s="4">
        <v>0.46784999999999999</v>
      </c>
      <c r="C881">
        <f t="shared" si="13"/>
        <v>0.46784999999999999</v>
      </c>
    </row>
    <row r="882" spans="1:3" x14ac:dyDescent="0.2">
      <c r="A882" s="1">
        <v>41071</v>
      </c>
      <c r="B882" s="4">
        <v>0.46784999999999999</v>
      </c>
      <c r="C882">
        <f t="shared" si="13"/>
        <v>0.46784999999999999</v>
      </c>
    </row>
    <row r="883" spans="1:3" x14ac:dyDescent="0.2">
      <c r="A883" s="1">
        <v>41072</v>
      </c>
      <c r="B883" s="4">
        <v>0.46784999999999999</v>
      </c>
      <c r="C883">
        <f t="shared" si="13"/>
        <v>0.46784999999999999</v>
      </c>
    </row>
    <row r="884" spans="1:3" x14ac:dyDescent="0.2">
      <c r="A884" s="1">
        <v>41073</v>
      </c>
      <c r="B884" s="4">
        <v>0.46784999999999999</v>
      </c>
      <c r="C884">
        <f t="shared" si="13"/>
        <v>0.46784999999999999</v>
      </c>
    </row>
    <row r="885" spans="1:3" x14ac:dyDescent="0.2">
      <c r="A885" s="1">
        <v>41074</v>
      </c>
      <c r="B885" s="4">
        <v>0.46784999999999999</v>
      </c>
      <c r="C885">
        <f t="shared" si="13"/>
        <v>0.46784999999999999</v>
      </c>
    </row>
    <row r="886" spans="1:3" x14ac:dyDescent="0.2">
      <c r="A886" s="1">
        <v>41075</v>
      </c>
      <c r="B886" s="4">
        <v>0.46784999999999999</v>
      </c>
      <c r="C886">
        <f t="shared" si="13"/>
        <v>0.46784999999999999</v>
      </c>
    </row>
    <row r="887" spans="1:3" x14ac:dyDescent="0.2">
      <c r="A887" s="1">
        <v>41078</v>
      </c>
      <c r="B887" s="4">
        <v>0.46784999999999999</v>
      </c>
      <c r="C887">
        <f t="shared" si="13"/>
        <v>0.46784999999999999</v>
      </c>
    </row>
    <row r="888" spans="1:3" x14ac:dyDescent="0.2">
      <c r="A888" s="1">
        <v>41079</v>
      </c>
      <c r="B888" s="4">
        <v>0.46784999999999999</v>
      </c>
      <c r="C888">
        <f t="shared" si="13"/>
        <v>0.46784999999999999</v>
      </c>
    </row>
    <row r="889" spans="1:3" x14ac:dyDescent="0.2">
      <c r="A889" s="1">
        <v>41080</v>
      </c>
      <c r="B889" s="4">
        <v>0.46760000000000002</v>
      </c>
      <c r="C889">
        <f t="shared" si="13"/>
        <v>0.46760000000000002</v>
      </c>
    </row>
    <row r="890" spans="1:3" x14ac:dyDescent="0.2">
      <c r="A890" s="1">
        <v>41081</v>
      </c>
      <c r="B890" s="4">
        <v>0.46760000000000002</v>
      </c>
      <c r="C890">
        <f t="shared" si="13"/>
        <v>0.46760000000000002</v>
      </c>
    </row>
    <row r="891" spans="1:3" x14ac:dyDescent="0.2">
      <c r="A891" s="1">
        <v>41082</v>
      </c>
      <c r="B891" s="4">
        <v>0.46160000000000001</v>
      </c>
      <c r="C891">
        <f t="shared" si="13"/>
        <v>0.46160000000000001</v>
      </c>
    </row>
    <row r="892" spans="1:3" x14ac:dyDescent="0.2">
      <c r="A892" s="1">
        <v>41085</v>
      </c>
      <c r="B892" s="4">
        <v>0.46060000000000001</v>
      </c>
      <c r="C892">
        <f t="shared" si="13"/>
        <v>0.46060000000000001</v>
      </c>
    </row>
    <row r="893" spans="1:3" x14ac:dyDescent="0.2">
      <c r="A893" s="1">
        <v>41086</v>
      </c>
      <c r="B893" s="4">
        <v>0.46060000000000001</v>
      </c>
      <c r="C893">
        <f t="shared" si="13"/>
        <v>0.46060000000000001</v>
      </c>
    </row>
    <row r="894" spans="1:3" x14ac:dyDescent="0.2">
      <c r="A894" s="1">
        <v>41087</v>
      </c>
      <c r="B894" s="4">
        <v>0.46060000000000001</v>
      </c>
      <c r="C894">
        <f t="shared" si="13"/>
        <v>0.46060000000000001</v>
      </c>
    </row>
    <row r="895" spans="1:3" x14ac:dyDescent="0.2">
      <c r="A895" s="1">
        <v>41088</v>
      </c>
      <c r="B895" s="4">
        <v>0.46060000000000001</v>
      </c>
      <c r="C895">
        <f t="shared" si="13"/>
        <v>0.46060000000000001</v>
      </c>
    </row>
    <row r="896" spans="1:3" x14ac:dyDescent="0.2">
      <c r="A896" s="1">
        <v>41089</v>
      </c>
      <c r="B896" s="4">
        <v>0.46060000000000001</v>
      </c>
      <c r="C896">
        <f t="shared" si="13"/>
        <v>0.46060000000000001</v>
      </c>
    </row>
    <row r="897" spans="1:3" x14ac:dyDescent="0.2">
      <c r="A897" s="1">
        <v>41092</v>
      </c>
      <c r="B897" s="4">
        <v>0.46060000000000001</v>
      </c>
      <c r="C897">
        <f t="shared" si="13"/>
        <v>0.46060000000000001</v>
      </c>
    </row>
    <row r="898" spans="1:3" x14ac:dyDescent="0.2">
      <c r="A898" s="1">
        <v>41093</v>
      </c>
      <c r="B898" s="4">
        <v>0.46060000000000001</v>
      </c>
      <c r="C898">
        <f t="shared" si="13"/>
        <v>0.46060000000000001</v>
      </c>
    </row>
    <row r="899" spans="1:3" x14ac:dyDescent="0.2">
      <c r="A899" s="1">
        <v>41094</v>
      </c>
      <c r="B899" s="4">
        <v>0.45960000000000001</v>
      </c>
      <c r="C899">
        <f t="shared" si="13"/>
        <v>0.45960000000000001</v>
      </c>
    </row>
    <row r="900" spans="1:3" x14ac:dyDescent="0.2">
      <c r="A900" s="1">
        <v>41095</v>
      </c>
      <c r="B900" s="4">
        <v>0.45960000000000001</v>
      </c>
      <c r="C900">
        <f t="shared" si="13"/>
        <v>0.45960000000000001</v>
      </c>
    </row>
    <row r="901" spans="1:3" x14ac:dyDescent="0.2">
      <c r="A901" s="1">
        <v>41096</v>
      </c>
      <c r="B901" s="4">
        <v>0.45760000000000001</v>
      </c>
      <c r="C901">
        <f t="shared" si="13"/>
        <v>0.45760000000000001</v>
      </c>
    </row>
    <row r="902" spans="1:3" x14ac:dyDescent="0.2">
      <c r="A902" s="1">
        <v>41099</v>
      </c>
      <c r="B902" s="4">
        <v>0.45760000000000001</v>
      </c>
      <c r="C902">
        <f t="shared" si="13"/>
        <v>0.45760000000000001</v>
      </c>
    </row>
    <row r="903" spans="1:3" x14ac:dyDescent="0.2">
      <c r="A903" s="1">
        <v>41100</v>
      </c>
      <c r="B903" s="4">
        <v>0.45760000000000001</v>
      </c>
      <c r="C903">
        <f t="shared" si="13"/>
        <v>0.45760000000000001</v>
      </c>
    </row>
    <row r="904" spans="1:3" x14ac:dyDescent="0.2">
      <c r="A904" s="1">
        <v>41101</v>
      </c>
      <c r="B904" s="4">
        <v>0.45610000000000001</v>
      </c>
      <c r="C904">
        <f t="shared" si="13"/>
        <v>0.45610000000000001</v>
      </c>
    </row>
    <row r="905" spans="1:3" x14ac:dyDescent="0.2">
      <c r="A905" s="1">
        <v>41102</v>
      </c>
      <c r="B905" s="4">
        <v>0.4551</v>
      </c>
      <c r="C905">
        <f t="shared" si="13"/>
        <v>0.4551</v>
      </c>
    </row>
    <row r="906" spans="1:3" x14ac:dyDescent="0.2">
      <c r="A906" s="1">
        <v>41103</v>
      </c>
      <c r="B906" s="4">
        <v>0.4551</v>
      </c>
      <c r="C906">
        <f t="shared" si="13"/>
        <v>0.4551</v>
      </c>
    </row>
    <row r="907" spans="1:3" x14ac:dyDescent="0.2">
      <c r="A907" s="1">
        <v>41106</v>
      </c>
      <c r="B907" s="4">
        <v>0.4551</v>
      </c>
      <c r="C907">
        <f t="shared" si="13"/>
        <v>0.4551</v>
      </c>
    </row>
    <row r="908" spans="1:3" x14ac:dyDescent="0.2">
      <c r="A908" s="1">
        <v>41107</v>
      </c>
      <c r="B908" s="4">
        <v>0.4551</v>
      </c>
      <c r="C908">
        <f t="shared" si="13"/>
        <v>0.4551</v>
      </c>
    </row>
    <row r="909" spans="1:3" x14ac:dyDescent="0.2">
      <c r="A909" s="1">
        <v>41108</v>
      </c>
      <c r="B909" s="4">
        <v>0.4551</v>
      </c>
      <c r="C909">
        <f t="shared" ref="C909:C972" si="14">IF(ISNA(B909),(B908+B911)/2,B909)</f>
        <v>0.4551</v>
      </c>
    </row>
    <row r="910" spans="1:3" x14ac:dyDescent="0.2">
      <c r="A910" s="1">
        <v>41109</v>
      </c>
      <c r="B910" s="4">
        <v>0.4531</v>
      </c>
      <c r="C910">
        <f t="shared" si="14"/>
        <v>0.4531</v>
      </c>
    </row>
    <row r="911" spans="1:3" x14ac:dyDescent="0.2">
      <c r="A911" s="1">
        <v>41110</v>
      </c>
      <c r="B911" s="4">
        <v>0.4521</v>
      </c>
      <c r="C911">
        <f t="shared" si="14"/>
        <v>0.4521</v>
      </c>
    </row>
    <row r="912" spans="1:3" x14ac:dyDescent="0.2">
      <c r="A912" s="1">
        <v>41113</v>
      </c>
      <c r="B912" s="4">
        <v>0.4511</v>
      </c>
      <c r="C912">
        <f t="shared" si="14"/>
        <v>0.4511</v>
      </c>
    </row>
    <row r="913" spans="1:3" x14ac:dyDescent="0.2">
      <c r="A913" s="1">
        <v>41114</v>
      </c>
      <c r="B913" s="4">
        <v>0.4481</v>
      </c>
      <c r="C913">
        <f t="shared" si="14"/>
        <v>0.4481</v>
      </c>
    </row>
    <row r="914" spans="1:3" x14ac:dyDescent="0.2">
      <c r="A914" s="1">
        <v>41115</v>
      </c>
      <c r="B914" s="4">
        <v>0.4481</v>
      </c>
      <c r="C914">
        <f t="shared" si="14"/>
        <v>0.4481</v>
      </c>
    </row>
    <row r="915" spans="1:3" x14ac:dyDescent="0.2">
      <c r="A915" s="1">
        <v>41116</v>
      </c>
      <c r="B915" s="4">
        <v>0.4471</v>
      </c>
      <c r="C915">
        <f t="shared" si="14"/>
        <v>0.4471</v>
      </c>
    </row>
    <row r="916" spans="1:3" x14ac:dyDescent="0.2">
      <c r="A916" s="1">
        <v>41117</v>
      </c>
      <c r="B916" s="4">
        <v>0.4466</v>
      </c>
      <c r="C916">
        <f t="shared" si="14"/>
        <v>0.4466</v>
      </c>
    </row>
    <row r="917" spans="1:3" x14ac:dyDescent="0.2">
      <c r="A917" s="1">
        <v>41120</v>
      </c>
      <c r="B917" s="4">
        <v>0.4446</v>
      </c>
      <c r="C917">
        <f t="shared" si="14"/>
        <v>0.4446</v>
      </c>
    </row>
    <row r="918" spans="1:3" x14ac:dyDescent="0.2">
      <c r="A918" s="1">
        <v>41121</v>
      </c>
      <c r="B918" s="4">
        <v>0.44259999999999999</v>
      </c>
      <c r="C918">
        <f t="shared" si="14"/>
        <v>0.44259999999999999</v>
      </c>
    </row>
    <row r="919" spans="1:3" x14ac:dyDescent="0.2">
      <c r="A919" s="1">
        <v>41122</v>
      </c>
      <c r="B919" s="4">
        <v>0.44159999999999999</v>
      </c>
      <c r="C919">
        <f t="shared" si="14"/>
        <v>0.44159999999999999</v>
      </c>
    </row>
    <row r="920" spans="1:3" x14ac:dyDescent="0.2">
      <c r="A920" s="1">
        <v>41123</v>
      </c>
      <c r="B920" s="4">
        <v>0.44185000000000002</v>
      </c>
      <c r="C920">
        <f t="shared" si="14"/>
        <v>0.44185000000000002</v>
      </c>
    </row>
    <row r="921" spans="1:3" x14ac:dyDescent="0.2">
      <c r="A921" s="1">
        <v>41124</v>
      </c>
      <c r="B921" s="4">
        <v>0.43935000000000002</v>
      </c>
      <c r="C921">
        <f t="shared" si="14"/>
        <v>0.43935000000000002</v>
      </c>
    </row>
    <row r="922" spans="1:3" x14ac:dyDescent="0.2">
      <c r="A922" s="1">
        <v>41127</v>
      </c>
      <c r="B922" s="4">
        <v>0.43885000000000002</v>
      </c>
      <c r="C922">
        <f t="shared" si="14"/>
        <v>0.43885000000000002</v>
      </c>
    </row>
    <row r="923" spans="1:3" x14ac:dyDescent="0.2">
      <c r="A923" s="1">
        <v>41128</v>
      </c>
      <c r="B923" s="4">
        <v>0.43785000000000002</v>
      </c>
      <c r="C923">
        <f t="shared" si="14"/>
        <v>0.43785000000000002</v>
      </c>
    </row>
    <row r="924" spans="1:3" x14ac:dyDescent="0.2">
      <c r="A924" s="1">
        <v>41129</v>
      </c>
      <c r="B924" s="4">
        <v>0.43675000000000003</v>
      </c>
      <c r="C924">
        <f t="shared" si="14"/>
        <v>0.43675000000000003</v>
      </c>
    </row>
    <row r="925" spans="1:3" x14ac:dyDescent="0.2">
      <c r="A925" s="1">
        <v>41130</v>
      </c>
      <c r="B925" s="4">
        <v>0.4375</v>
      </c>
      <c r="C925">
        <f t="shared" si="14"/>
        <v>0.4375</v>
      </c>
    </row>
    <row r="926" spans="1:3" x14ac:dyDescent="0.2">
      <c r="A926" s="1">
        <v>41131</v>
      </c>
      <c r="B926" s="4">
        <v>0.437</v>
      </c>
      <c r="C926">
        <f t="shared" si="14"/>
        <v>0.437</v>
      </c>
    </row>
    <row r="927" spans="1:3" x14ac:dyDescent="0.2">
      <c r="A927" s="1">
        <v>41134</v>
      </c>
      <c r="B927" s="4">
        <v>0.4345</v>
      </c>
      <c r="C927">
        <f t="shared" si="14"/>
        <v>0.4345</v>
      </c>
    </row>
    <row r="928" spans="1:3" x14ac:dyDescent="0.2">
      <c r="A928" s="1">
        <v>41135</v>
      </c>
      <c r="B928" s="4">
        <v>0.4365</v>
      </c>
      <c r="C928">
        <f t="shared" si="14"/>
        <v>0.4365</v>
      </c>
    </row>
    <row r="929" spans="1:3" x14ac:dyDescent="0.2">
      <c r="A929" s="1">
        <v>41136</v>
      </c>
      <c r="B929" s="4">
        <v>0.4345</v>
      </c>
      <c r="C929">
        <f t="shared" si="14"/>
        <v>0.4345</v>
      </c>
    </row>
    <row r="930" spans="1:3" x14ac:dyDescent="0.2">
      <c r="A930" s="1">
        <v>41137</v>
      </c>
      <c r="B930" s="4">
        <v>0.4335</v>
      </c>
      <c r="C930">
        <f t="shared" si="14"/>
        <v>0.4335</v>
      </c>
    </row>
    <row r="931" spans="1:3" x14ac:dyDescent="0.2">
      <c r="A931" s="1">
        <v>41138</v>
      </c>
      <c r="B931" s="4">
        <v>0.4345</v>
      </c>
      <c r="C931">
        <f t="shared" si="14"/>
        <v>0.4345</v>
      </c>
    </row>
    <row r="932" spans="1:3" x14ac:dyDescent="0.2">
      <c r="A932" s="1">
        <v>41141</v>
      </c>
      <c r="B932" s="4">
        <v>0.4335</v>
      </c>
      <c r="C932">
        <f t="shared" si="14"/>
        <v>0.4335</v>
      </c>
    </row>
    <row r="933" spans="1:3" x14ac:dyDescent="0.2">
      <c r="A933" s="1">
        <v>41142</v>
      </c>
      <c r="B933" s="4">
        <v>0.4335</v>
      </c>
      <c r="C933">
        <f t="shared" si="14"/>
        <v>0.4335</v>
      </c>
    </row>
    <row r="934" spans="1:3" x14ac:dyDescent="0.2">
      <c r="A934" s="1">
        <v>41143</v>
      </c>
      <c r="B934" s="4">
        <v>0.43075000000000002</v>
      </c>
      <c r="C934">
        <f t="shared" si="14"/>
        <v>0.43075000000000002</v>
      </c>
    </row>
    <row r="935" spans="1:3" x14ac:dyDescent="0.2">
      <c r="A935" s="1">
        <v>41144</v>
      </c>
      <c r="B935" s="4">
        <v>0.42685000000000001</v>
      </c>
      <c r="C935">
        <f t="shared" si="14"/>
        <v>0.42685000000000001</v>
      </c>
    </row>
    <row r="936" spans="1:3" x14ac:dyDescent="0.2">
      <c r="A936" s="1">
        <v>41145</v>
      </c>
      <c r="B936" s="4">
        <v>0.42485000000000001</v>
      </c>
      <c r="C936">
        <f t="shared" si="14"/>
        <v>0.42485000000000001</v>
      </c>
    </row>
    <row r="937" spans="1:3" x14ac:dyDescent="0.2">
      <c r="A937" s="1">
        <v>41148</v>
      </c>
      <c r="B937" s="2" t="e">
        <f>NA()</f>
        <v>#N/A</v>
      </c>
      <c r="C937">
        <f t="shared" si="14"/>
        <v>0.42330000000000001</v>
      </c>
    </row>
    <row r="938" spans="1:3" x14ac:dyDescent="0.2">
      <c r="A938" s="1">
        <v>41149</v>
      </c>
      <c r="B938" s="4">
        <v>0.42275000000000001</v>
      </c>
      <c r="C938">
        <f t="shared" si="14"/>
        <v>0.42275000000000001</v>
      </c>
    </row>
    <row r="939" spans="1:3" x14ac:dyDescent="0.2">
      <c r="A939" s="1">
        <v>41150</v>
      </c>
      <c r="B939" s="4">
        <v>0.42175000000000001</v>
      </c>
      <c r="C939">
        <f t="shared" si="14"/>
        <v>0.42175000000000001</v>
      </c>
    </row>
    <row r="940" spans="1:3" x14ac:dyDescent="0.2">
      <c r="A940" s="1">
        <v>41151</v>
      </c>
      <c r="B940" s="4">
        <v>0.42075000000000001</v>
      </c>
      <c r="C940">
        <f t="shared" si="14"/>
        <v>0.42075000000000001</v>
      </c>
    </row>
    <row r="941" spans="1:3" x14ac:dyDescent="0.2">
      <c r="A941" s="1">
        <v>41152</v>
      </c>
      <c r="B941" s="4">
        <v>0.41825000000000001</v>
      </c>
      <c r="C941">
        <f t="shared" si="14"/>
        <v>0.41825000000000001</v>
      </c>
    </row>
    <row r="942" spans="1:3" x14ac:dyDescent="0.2">
      <c r="A942" s="1">
        <v>41155</v>
      </c>
      <c r="B942" s="4">
        <v>0.41435</v>
      </c>
      <c r="C942">
        <f t="shared" si="14"/>
        <v>0.41435</v>
      </c>
    </row>
    <row r="943" spans="1:3" x14ac:dyDescent="0.2">
      <c r="A943" s="1">
        <v>41156</v>
      </c>
      <c r="B943" s="4">
        <v>0.41184999999999999</v>
      </c>
      <c r="C943">
        <f t="shared" si="14"/>
        <v>0.41184999999999999</v>
      </c>
    </row>
    <row r="944" spans="1:3" x14ac:dyDescent="0.2">
      <c r="A944" s="1">
        <v>41157</v>
      </c>
      <c r="B944" s="4">
        <v>0.40984999999999999</v>
      </c>
      <c r="C944">
        <f t="shared" si="14"/>
        <v>0.40984999999999999</v>
      </c>
    </row>
    <row r="945" spans="1:3" x14ac:dyDescent="0.2">
      <c r="A945" s="1">
        <v>41158</v>
      </c>
      <c r="B945" s="4">
        <v>0.40834999999999999</v>
      </c>
      <c r="C945">
        <f t="shared" si="14"/>
        <v>0.40834999999999999</v>
      </c>
    </row>
    <row r="946" spans="1:3" x14ac:dyDescent="0.2">
      <c r="A946" s="1">
        <v>41159</v>
      </c>
      <c r="B946" s="4">
        <v>0.40775</v>
      </c>
      <c r="C946">
        <f t="shared" si="14"/>
        <v>0.40775</v>
      </c>
    </row>
    <row r="947" spans="1:3" x14ac:dyDescent="0.2">
      <c r="A947" s="1">
        <v>41162</v>
      </c>
      <c r="B947" s="4">
        <v>0.40425</v>
      </c>
      <c r="C947">
        <f t="shared" si="14"/>
        <v>0.40425</v>
      </c>
    </row>
    <row r="948" spans="1:3" x14ac:dyDescent="0.2">
      <c r="A948" s="1">
        <v>41163</v>
      </c>
      <c r="B948" s="4">
        <v>0.39874999999999999</v>
      </c>
      <c r="C948">
        <f t="shared" si="14"/>
        <v>0.39874999999999999</v>
      </c>
    </row>
    <row r="949" spans="1:3" x14ac:dyDescent="0.2">
      <c r="A949" s="1">
        <v>41164</v>
      </c>
      <c r="B949" s="4">
        <v>0.39424999999999999</v>
      </c>
      <c r="C949">
        <f t="shared" si="14"/>
        <v>0.39424999999999999</v>
      </c>
    </row>
    <row r="950" spans="1:3" x14ac:dyDescent="0.2">
      <c r="A950" s="1">
        <v>41165</v>
      </c>
      <c r="B950" s="4">
        <v>0.38874999999999998</v>
      </c>
      <c r="C950">
        <f t="shared" si="14"/>
        <v>0.38874999999999998</v>
      </c>
    </row>
    <row r="951" spans="1:3" x14ac:dyDescent="0.2">
      <c r="A951" s="1">
        <v>41166</v>
      </c>
      <c r="B951" s="4">
        <v>0.38524999999999998</v>
      </c>
      <c r="C951">
        <f t="shared" si="14"/>
        <v>0.38524999999999998</v>
      </c>
    </row>
    <row r="952" spans="1:3" x14ac:dyDescent="0.2">
      <c r="A952" s="1">
        <v>41169</v>
      </c>
      <c r="B952" s="4">
        <v>0.38074999999999998</v>
      </c>
      <c r="C952">
        <f t="shared" si="14"/>
        <v>0.38074999999999998</v>
      </c>
    </row>
    <row r="953" spans="1:3" x14ac:dyDescent="0.2">
      <c r="A953" s="1">
        <v>41170</v>
      </c>
      <c r="B953" s="4">
        <v>0.37874999999999998</v>
      </c>
      <c r="C953">
        <f t="shared" si="14"/>
        <v>0.37874999999999998</v>
      </c>
    </row>
    <row r="954" spans="1:3" x14ac:dyDescent="0.2">
      <c r="A954" s="1">
        <v>41171</v>
      </c>
      <c r="B954" s="4">
        <v>0.37574999999999997</v>
      </c>
      <c r="C954">
        <f t="shared" si="14"/>
        <v>0.37574999999999997</v>
      </c>
    </row>
    <row r="955" spans="1:3" x14ac:dyDescent="0.2">
      <c r="A955" s="1">
        <v>41172</v>
      </c>
      <c r="B955" s="4">
        <v>0.373</v>
      </c>
      <c r="C955">
        <f t="shared" si="14"/>
        <v>0.373</v>
      </c>
    </row>
    <row r="956" spans="1:3" x14ac:dyDescent="0.2">
      <c r="A956" s="1">
        <v>41173</v>
      </c>
      <c r="B956" s="4">
        <v>0.36925000000000002</v>
      </c>
      <c r="C956">
        <f t="shared" si="14"/>
        <v>0.36925000000000002</v>
      </c>
    </row>
    <row r="957" spans="1:3" x14ac:dyDescent="0.2">
      <c r="A957" s="1">
        <v>41176</v>
      </c>
      <c r="B957" s="4">
        <v>0.36725000000000002</v>
      </c>
      <c r="C957">
        <f t="shared" si="14"/>
        <v>0.36725000000000002</v>
      </c>
    </row>
    <row r="958" spans="1:3" x14ac:dyDescent="0.2">
      <c r="A958" s="1">
        <v>41177</v>
      </c>
      <c r="B958" s="4">
        <v>0.36349999999999999</v>
      </c>
      <c r="C958">
        <f t="shared" si="14"/>
        <v>0.36349999999999999</v>
      </c>
    </row>
    <row r="959" spans="1:3" x14ac:dyDescent="0.2">
      <c r="A959" s="1">
        <v>41178</v>
      </c>
      <c r="B959" s="4">
        <v>0.36225000000000002</v>
      </c>
      <c r="C959">
        <f t="shared" si="14"/>
        <v>0.36225000000000002</v>
      </c>
    </row>
    <row r="960" spans="1:3" x14ac:dyDescent="0.2">
      <c r="A960" s="1">
        <v>41179</v>
      </c>
      <c r="B960" s="4">
        <v>0.36025000000000001</v>
      </c>
      <c r="C960">
        <f t="shared" si="14"/>
        <v>0.36025000000000001</v>
      </c>
    </row>
    <row r="961" spans="1:3" x14ac:dyDescent="0.2">
      <c r="A961" s="1">
        <v>41180</v>
      </c>
      <c r="B961" s="4">
        <v>0.35849999999999999</v>
      </c>
      <c r="C961">
        <f t="shared" si="14"/>
        <v>0.35849999999999999</v>
      </c>
    </row>
    <row r="962" spans="1:3" x14ac:dyDescent="0.2">
      <c r="A962" s="1">
        <v>41183</v>
      </c>
      <c r="B962" s="4">
        <v>0.35525000000000001</v>
      </c>
      <c r="C962">
        <f t="shared" si="14"/>
        <v>0.35525000000000001</v>
      </c>
    </row>
    <row r="963" spans="1:3" x14ac:dyDescent="0.2">
      <c r="A963" s="1">
        <v>41184</v>
      </c>
      <c r="B963" s="4">
        <v>0.35399999999999998</v>
      </c>
      <c r="C963">
        <f t="shared" si="14"/>
        <v>0.35399999999999998</v>
      </c>
    </row>
    <row r="964" spans="1:3" x14ac:dyDescent="0.2">
      <c r="A964" s="1">
        <v>41185</v>
      </c>
      <c r="B964" s="4">
        <v>0.35249999999999998</v>
      </c>
      <c r="C964">
        <f t="shared" si="14"/>
        <v>0.35249999999999998</v>
      </c>
    </row>
    <row r="965" spans="1:3" x14ac:dyDescent="0.2">
      <c r="A965" s="1">
        <v>41186</v>
      </c>
      <c r="B965" s="4">
        <v>0.35225000000000001</v>
      </c>
      <c r="C965">
        <f t="shared" si="14"/>
        <v>0.35225000000000001</v>
      </c>
    </row>
    <row r="966" spans="1:3" x14ac:dyDescent="0.2">
      <c r="A966" s="1">
        <v>41187</v>
      </c>
      <c r="B966" s="4">
        <v>0.35125000000000001</v>
      </c>
      <c r="C966">
        <f t="shared" si="14"/>
        <v>0.35125000000000001</v>
      </c>
    </row>
    <row r="967" spans="1:3" x14ac:dyDescent="0.2">
      <c r="A967" s="1">
        <v>41190</v>
      </c>
      <c r="B967" s="4">
        <v>0.35025000000000001</v>
      </c>
      <c r="C967">
        <f t="shared" si="14"/>
        <v>0.35025000000000001</v>
      </c>
    </row>
    <row r="968" spans="1:3" x14ac:dyDescent="0.2">
      <c r="A968" s="1">
        <v>41191</v>
      </c>
      <c r="B968" s="4">
        <v>0.34675</v>
      </c>
      <c r="C968">
        <f t="shared" si="14"/>
        <v>0.34675</v>
      </c>
    </row>
    <row r="969" spans="1:3" x14ac:dyDescent="0.2">
      <c r="A969" s="1">
        <v>41192</v>
      </c>
      <c r="B969" s="4">
        <v>0.34275</v>
      </c>
      <c r="C969">
        <f t="shared" si="14"/>
        <v>0.34275</v>
      </c>
    </row>
    <row r="970" spans="1:3" x14ac:dyDescent="0.2">
      <c r="A970" s="1">
        <v>41193</v>
      </c>
      <c r="B970" s="4">
        <v>0.34025</v>
      </c>
      <c r="C970">
        <f t="shared" si="14"/>
        <v>0.34025</v>
      </c>
    </row>
    <row r="971" spans="1:3" x14ac:dyDescent="0.2">
      <c r="A971" s="1">
        <v>41194</v>
      </c>
      <c r="B971" s="4">
        <v>0.33424999999999999</v>
      </c>
      <c r="C971">
        <f t="shared" si="14"/>
        <v>0.33424999999999999</v>
      </c>
    </row>
    <row r="972" spans="1:3" x14ac:dyDescent="0.2">
      <c r="A972" s="1">
        <v>41197</v>
      </c>
      <c r="B972" s="4">
        <v>0.33024999999999999</v>
      </c>
      <c r="C972">
        <f t="shared" si="14"/>
        <v>0.33024999999999999</v>
      </c>
    </row>
    <row r="973" spans="1:3" x14ac:dyDescent="0.2">
      <c r="A973" s="1">
        <v>41198</v>
      </c>
      <c r="B973" s="4">
        <v>0.32474999999999998</v>
      </c>
      <c r="C973">
        <f t="shared" ref="C973:C1036" si="15">IF(ISNA(B973),(B972+B975)/2,B973)</f>
        <v>0.32474999999999998</v>
      </c>
    </row>
    <row r="974" spans="1:3" x14ac:dyDescent="0.2">
      <c r="A974" s="1">
        <v>41199</v>
      </c>
      <c r="B974" s="4">
        <v>0.32074999999999998</v>
      </c>
      <c r="C974">
        <f t="shared" si="15"/>
        <v>0.32074999999999998</v>
      </c>
    </row>
    <row r="975" spans="1:3" x14ac:dyDescent="0.2">
      <c r="A975" s="1">
        <v>41200</v>
      </c>
      <c r="B975" s="4">
        <v>0.31874999999999998</v>
      </c>
      <c r="C975">
        <f t="shared" si="15"/>
        <v>0.31874999999999998</v>
      </c>
    </row>
    <row r="976" spans="1:3" x14ac:dyDescent="0.2">
      <c r="A976" s="1">
        <v>41201</v>
      </c>
      <c r="B976" s="4">
        <v>0.31724999999999998</v>
      </c>
      <c r="C976">
        <f t="shared" si="15"/>
        <v>0.31724999999999998</v>
      </c>
    </row>
    <row r="977" spans="1:3" x14ac:dyDescent="0.2">
      <c r="A977" s="1">
        <v>41204</v>
      </c>
      <c r="B977" s="4">
        <v>0.31574999999999998</v>
      </c>
      <c r="C977">
        <f t="shared" si="15"/>
        <v>0.31574999999999998</v>
      </c>
    </row>
    <row r="978" spans="1:3" x14ac:dyDescent="0.2">
      <c r="A978" s="1">
        <v>41205</v>
      </c>
      <c r="B978" s="4">
        <v>0.31524999999999997</v>
      </c>
      <c r="C978">
        <f t="shared" si="15"/>
        <v>0.31524999999999997</v>
      </c>
    </row>
    <row r="979" spans="1:3" x14ac:dyDescent="0.2">
      <c r="A979" s="1">
        <v>41206</v>
      </c>
      <c r="B979" s="4">
        <v>0.31424999999999997</v>
      </c>
      <c r="C979">
        <f t="shared" si="15"/>
        <v>0.31424999999999997</v>
      </c>
    </row>
    <row r="980" spans="1:3" x14ac:dyDescent="0.2">
      <c r="A980" s="1">
        <v>41207</v>
      </c>
      <c r="B980" s="4">
        <v>0.31324999999999997</v>
      </c>
      <c r="C980">
        <f t="shared" si="15"/>
        <v>0.31324999999999997</v>
      </c>
    </row>
    <row r="981" spans="1:3" x14ac:dyDescent="0.2">
      <c r="A981" s="1">
        <v>41208</v>
      </c>
      <c r="B981" s="4">
        <v>0.31324999999999997</v>
      </c>
      <c r="C981">
        <f t="shared" si="15"/>
        <v>0.31324999999999997</v>
      </c>
    </row>
    <row r="982" spans="1:3" x14ac:dyDescent="0.2">
      <c r="A982" s="1">
        <v>41211</v>
      </c>
      <c r="B982" s="4">
        <v>0.31274999999999997</v>
      </c>
      <c r="C982">
        <f t="shared" si="15"/>
        <v>0.31274999999999997</v>
      </c>
    </row>
    <row r="983" spans="1:3" x14ac:dyDescent="0.2">
      <c r="A983" s="1">
        <v>41212</v>
      </c>
      <c r="B983" s="4">
        <v>0.31274999999999997</v>
      </c>
      <c r="C983">
        <f t="shared" si="15"/>
        <v>0.31274999999999997</v>
      </c>
    </row>
    <row r="984" spans="1:3" x14ac:dyDescent="0.2">
      <c r="A984" s="1">
        <v>41213</v>
      </c>
      <c r="B984" s="4">
        <v>0.31274999999999997</v>
      </c>
      <c r="C984">
        <f t="shared" si="15"/>
        <v>0.31274999999999997</v>
      </c>
    </row>
    <row r="985" spans="1:3" x14ac:dyDescent="0.2">
      <c r="A985" s="1">
        <v>41214</v>
      </c>
      <c r="B985" s="4">
        <v>0.31274999999999997</v>
      </c>
      <c r="C985">
        <f t="shared" si="15"/>
        <v>0.31274999999999997</v>
      </c>
    </row>
    <row r="986" spans="1:3" x14ac:dyDescent="0.2">
      <c r="A986" s="1">
        <v>41215</v>
      </c>
      <c r="B986" s="4">
        <v>0.31274999999999997</v>
      </c>
      <c r="C986">
        <f t="shared" si="15"/>
        <v>0.31274999999999997</v>
      </c>
    </row>
    <row r="987" spans="1:3" x14ac:dyDescent="0.2">
      <c r="A987" s="1">
        <v>41218</v>
      </c>
      <c r="B987" s="4">
        <v>0.31175000000000003</v>
      </c>
      <c r="C987">
        <f t="shared" si="15"/>
        <v>0.31175000000000003</v>
      </c>
    </row>
    <row r="988" spans="1:3" x14ac:dyDescent="0.2">
      <c r="A988" s="1">
        <v>41219</v>
      </c>
      <c r="B988" s="4">
        <v>0.31175000000000003</v>
      </c>
      <c r="C988">
        <f t="shared" si="15"/>
        <v>0.31175000000000003</v>
      </c>
    </row>
    <row r="989" spans="1:3" x14ac:dyDescent="0.2">
      <c r="A989" s="1">
        <v>41220</v>
      </c>
      <c r="B989" s="4">
        <v>0.31</v>
      </c>
      <c r="C989">
        <f t="shared" si="15"/>
        <v>0.31</v>
      </c>
    </row>
    <row r="990" spans="1:3" x14ac:dyDescent="0.2">
      <c r="A990" s="1">
        <v>41221</v>
      </c>
      <c r="B990" s="4">
        <v>0.31</v>
      </c>
      <c r="C990">
        <f t="shared" si="15"/>
        <v>0.31</v>
      </c>
    </row>
    <row r="991" spans="1:3" x14ac:dyDescent="0.2">
      <c r="A991" s="1">
        <v>41222</v>
      </c>
      <c r="B991" s="4">
        <v>0.31</v>
      </c>
      <c r="C991">
        <f t="shared" si="15"/>
        <v>0.31</v>
      </c>
    </row>
    <row r="992" spans="1:3" x14ac:dyDescent="0.2">
      <c r="A992" s="1">
        <v>41225</v>
      </c>
      <c r="B992" s="4">
        <v>0.31</v>
      </c>
      <c r="C992">
        <f t="shared" si="15"/>
        <v>0.31</v>
      </c>
    </row>
    <row r="993" spans="1:3" x14ac:dyDescent="0.2">
      <c r="A993" s="1">
        <v>41226</v>
      </c>
      <c r="B993" s="4">
        <v>0.31</v>
      </c>
      <c r="C993">
        <f t="shared" si="15"/>
        <v>0.31</v>
      </c>
    </row>
    <row r="994" spans="1:3" x14ac:dyDescent="0.2">
      <c r="A994" s="1">
        <v>41227</v>
      </c>
      <c r="B994" s="4">
        <v>0.31</v>
      </c>
      <c r="C994">
        <f t="shared" si="15"/>
        <v>0.31</v>
      </c>
    </row>
    <row r="995" spans="1:3" x14ac:dyDescent="0.2">
      <c r="A995" s="1">
        <v>41228</v>
      </c>
      <c r="B995" s="4">
        <v>0.311</v>
      </c>
      <c r="C995">
        <f t="shared" si="15"/>
        <v>0.311</v>
      </c>
    </row>
    <row r="996" spans="1:3" x14ac:dyDescent="0.2">
      <c r="A996" s="1">
        <v>41229</v>
      </c>
      <c r="B996" s="4">
        <v>0.3115</v>
      </c>
      <c r="C996">
        <f t="shared" si="15"/>
        <v>0.3115</v>
      </c>
    </row>
    <row r="997" spans="1:3" x14ac:dyDescent="0.2">
      <c r="A997" s="1">
        <v>41232</v>
      </c>
      <c r="B997" s="4">
        <v>0.3115</v>
      </c>
      <c r="C997">
        <f t="shared" si="15"/>
        <v>0.3115</v>
      </c>
    </row>
    <row r="998" spans="1:3" x14ac:dyDescent="0.2">
      <c r="A998" s="1">
        <v>41233</v>
      </c>
      <c r="B998" s="4">
        <v>0.3105</v>
      </c>
      <c r="C998">
        <f t="shared" si="15"/>
        <v>0.3105</v>
      </c>
    </row>
    <row r="999" spans="1:3" x14ac:dyDescent="0.2">
      <c r="A999" s="1">
        <v>41234</v>
      </c>
      <c r="B999" s="4">
        <v>0.3115</v>
      </c>
      <c r="C999">
        <f t="shared" si="15"/>
        <v>0.3115</v>
      </c>
    </row>
    <row r="1000" spans="1:3" x14ac:dyDescent="0.2">
      <c r="A1000" s="1">
        <v>41235</v>
      </c>
      <c r="B1000" s="4">
        <v>0.3115</v>
      </c>
      <c r="C1000">
        <f t="shared" si="15"/>
        <v>0.3115</v>
      </c>
    </row>
    <row r="1001" spans="1:3" x14ac:dyDescent="0.2">
      <c r="A1001" s="1">
        <v>41236</v>
      </c>
      <c r="B1001" s="4">
        <v>0.3115</v>
      </c>
      <c r="C1001">
        <f t="shared" si="15"/>
        <v>0.3115</v>
      </c>
    </row>
    <row r="1002" spans="1:3" x14ac:dyDescent="0.2">
      <c r="A1002" s="1">
        <v>41239</v>
      </c>
      <c r="B1002" s="4">
        <v>0.3115</v>
      </c>
      <c r="C1002">
        <f t="shared" si="15"/>
        <v>0.3115</v>
      </c>
    </row>
    <row r="1003" spans="1:3" x14ac:dyDescent="0.2">
      <c r="A1003" s="1">
        <v>41240</v>
      </c>
      <c r="B1003" s="4">
        <v>0.3115</v>
      </c>
      <c r="C1003">
        <f t="shared" si="15"/>
        <v>0.3115</v>
      </c>
    </row>
    <row r="1004" spans="1:3" x14ac:dyDescent="0.2">
      <c r="A1004" s="1">
        <v>41241</v>
      </c>
      <c r="B1004" s="4">
        <v>0.3105</v>
      </c>
      <c r="C1004">
        <f t="shared" si="15"/>
        <v>0.3105</v>
      </c>
    </row>
    <row r="1005" spans="1:3" x14ac:dyDescent="0.2">
      <c r="A1005" s="1">
        <v>41242</v>
      </c>
      <c r="B1005" s="4">
        <v>0.3105</v>
      </c>
      <c r="C1005">
        <f t="shared" si="15"/>
        <v>0.3105</v>
      </c>
    </row>
    <row r="1006" spans="1:3" x14ac:dyDescent="0.2">
      <c r="A1006" s="1">
        <v>41243</v>
      </c>
      <c r="B1006" s="4">
        <v>0.3105</v>
      </c>
      <c r="C1006">
        <f t="shared" si="15"/>
        <v>0.3105</v>
      </c>
    </row>
    <row r="1007" spans="1:3" x14ac:dyDescent="0.2">
      <c r="A1007" s="1">
        <v>41246</v>
      </c>
      <c r="B1007" s="4">
        <v>0.3105</v>
      </c>
      <c r="C1007">
        <f t="shared" si="15"/>
        <v>0.3105</v>
      </c>
    </row>
    <row r="1008" spans="1:3" x14ac:dyDescent="0.2">
      <c r="A1008" s="1">
        <v>41247</v>
      </c>
      <c r="B1008" s="4">
        <v>0.3105</v>
      </c>
      <c r="C1008">
        <f t="shared" si="15"/>
        <v>0.3105</v>
      </c>
    </row>
    <row r="1009" spans="1:3" x14ac:dyDescent="0.2">
      <c r="A1009" s="1">
        <v>41248</v>
      </c>
      <c r="B1009" s="4">
        <v>0.3105</v>
      </c>
      <c r="C1009">
        <f t="shared" si="15"/>
        <v>0.3105</v>
      </c>
    </row>
    <row r="1010" spans="1:3" x14ac:dyDescent="0.2">
      <c r="A1010" s="1">
        <v>41249</v>
      </c>
      <c r="B1010" s="4">
        <v>0.3105</v>
      </c>
      <c r="C1010">
        <f t="shared" si="15"/>
        <v>0.3105</v>
      </c>
    </row>
    <row r="1011" spans="1:3" x14ac:dyDescent="0.2">
      <c r="A1011" s="1">
        <v>41250</v>
      </c>
      <c r="B1011" s="4">
        <v>0.3095</v>
      </c>
      <c r="C1011">
        <f t="shared" si="15"/>
        <v>0.3095</v>
      </c>
    </row>
    <row r="1012" spans="1:3" x14ac:dyDescent="0.2">
      <c r="A1012" s="1">
        <v>41253</v>
      </c>
      <c r="B1012" s="4">
        <v>0.3105</v>
      </c>
      <c r="C1012">
        <f t="shared" si="15"/>
        <v>0.3105</v>
      </c>
    </row>
    <row r="1013" spans="1:3" x14ac:dyDescent="0.2">
      <c r="A1013" s="1">
        <v>41254</v>
      </c>
      <c r="B1013" s="4">
        <v>0.3095</v>
      </c>
      <c r="C1013">
        <f t="shared" si="15"/>
        <v>0.3095</v>
      </c>
    </row>
    <row r="1014" spans="1:3" x14ac:dyDescent="0.2">
      <c r="A1014" s="1">
        <v>41255</v>
      </c>
      <c r="B1014" s="4">
        <v>0.3095</v>
      </c>
      <c r="C1014">
        <f t="shared" si="15"/>
        <v>0.3095</v>
      </c>
    </row>
    <row r="1015" spans="1:3" x14ac:dyDescent="0.2">
      <c r="A1015" s="1">
        <v>41256</v>
      </c>
      <c r="B1015" s="4">
        <v>0.308</v>
      </c>
      <c r="C1015">
        <f t="shared" si="15"/>
        <v>0.308</v>
      </c>
    </row>
    <row r="1016" spans="1:3" x14ac:dyDescent="0.2">
      <c r="A1016" s="1">
        <v>41257</v>
      </c>
      <c r="B1016" s="4">
        <v>0.308</v>
      </c>
      <c r="C1016">
        <f t="shared" si="15"/>
        <v>0.308</v>
      </c>
    </row>
    <row r="1017" spans="1:3" x14ac:dyDescent="0.2">
      <c r="A1017" s="1">
        <v>41260</v>
      </c>
      <c r="B1017" s="4">
        <v>0.309</v>
      </c>
      <c r="C1017">
        <f t="shared" si="15"/>
        <v>0.309</v>
      </c>
    </row>
    <row r="1018" spans="1:3" x14ac:dyDescent="0.2">
      <c r="A1018" s="1">
        <v>41261</v>
      </c>
      <c r="B1018" s="4">
        <v>0.309</v>
      </c>
      <c r="C1018">
        <f t="shared" si="15"/>
        <v>0.309</v>
      </c>
    </row>
    <row r="1019" spans="1:3" x14ac:dyDescent="0.2">
      <c r="A1019" s="1">
        <v>41262</v>
      </c>
      <c r="B1019" s="4">
        <v>0.31</v>
      </c>
      <c r="C1019">
        <f t="shared" si="15"/>
        <v>0.31</v>
      </c>
    </row>
    <row r="1020" spans="1:3" x14ac:dyDescent="0.2">
      <c r="A1020" s="1">
        <v>41263</v>
      </c>
      <c r="B1020" s="4">
        <v>0.31</v>
      </c>
      <c r="C1020">
        <f t="shared" si="15"/>
        <v>0.31</v>
      </c>
    </row>
    <row r="1021" spans="1:3" x14ac:dyDescent="0.2">
      <c r="A1021" s="1">
        <v>41264</v>
      </c>
      <c r="B1021" s="4">
        <v>0.31</v>
      </c>
      <c r="C1021">
        <f t="shared" si="15"/>
        <v>0.31</v>
      </c>
    </row>
    <row r="1022" spans="1:3" x14ac:dyDescent="0.2">
      <c r="A1022" s="1">
        <v>41267</v>
      </c>
      <c r="B1022" s="4">
        <v>0.31</v>
      </c>
      <c r="C1022">
        <f t="shared" si="15"/>
        <v>0.31</v>
      </c>
    </row>
    <row r="1023" spans="1:3" x14ac:dyDescent="0.2">
      <c r="A1023" s="1">
        <v>41268</v>
      </c>
      <c r="B1023" s="2" t="e">
        <f>NA()</f>
        <v>#N/A</v>
      </c>
      <c r="C1023">
        <f t="shared" si="15"/>
        <v>0.3105</v>
      </c>
    </row>
    <row r="1024" spans="1:3" x14ac:dyDescent="0.2">
      <c r="A1024" s="1">
        <v>41269</v>
      </c>
      <c r="B1024" s="2" t="e">
        <f>NA()</f>
        <v>#N/A</v>
      </c>
      <c r="C1024" t="e">
        <f t="shared" si="15"/>
        <v>#N/A</v>
      </c>
    </row>
    <row r="1025" spans="1:3" x14ac:dyDescent="0.2">
      <c r="A1025" s="1">
        <v>41270</v>
      </c>
      <c r="B1025" s="4">
        <v>0.311</v>
      </c>
      <c r="C1025">
        <f t="shared" si="15"/>
        <v>0.311</v>
      </c>
    </row>
    <row r="1026" spans="1:3" x14ac:dyDescent="0.2">
      <c r="A1026" s="1">
        <v>41271</v>
      </c>
      <c r="B1026" s="4">
        <v>0.308</v>
      </c>
      <c r="C1026">
        <f t="shared" si="15"/>
        <v>0.308</v>
      </c>
    </row>
    <row r="1027" spans="1:3" x14ac:dyDescent="0.2">
      <c r="A1027" s="1">
        <v>41274</v>
      </c>
      <c r="B1027" s="4">
        <v>0.30599999999999999</v>
      </c>
      <c r="C1027">
        <f t="shared" si="15"/>
        <v>0.30599999999999999</v>
      </c>
    </row>
    <row r="1028" spans="1:3" x14ac:dyDescent="0.2">
      <c r="A1028" s="1">
        <v>41275</v>
      </c>
      <c r="B1028" s="2" t="e">
        <f>NA()</f>
        <v>#N/A</v>
      </c>
      <c r="C1028">
        <f t="shared" si="15"/>
        <v>0.30549999999999999</v>
      </c>
    </row>
    <row r="1029" spans="1:3" x14ac:dyDescent="0.2">
      <c r="A1029" s="1">
        <v>41276</v>
      </c>
      <c r="B1029" s="4">
        <v>0.30499999999999999</v>
      </c>
      <c r="C1029">
        <f t="shared" si="15"/>
        <v>0.30499999999999999</v>
      </c>
    </row>
    <row r="1030" spans="1:3" x14ac:dyDescent="0.2">
      <c r="A1030" s="1">
        <v>41277</v>
      </c>
      <c r="B1030" s="4">
        <v>0.30499999999999999</v>
      </c>
      <c r="C1030">
        <f t="shared" si="15"/>
        <v>0.30499999999999999</v>
      </c>
    </row>
    <row r="1031" spans="1:3" x14ac:dyDescent="0.2">
      <c r="A1031" s="1">
        <v>41278</v>
      </c>
      <c r="B1031" s="4">
        <v>0.30499999999999999</v>
      </c>
      <c r="C1031">
        <f t="shared" si="15"/>
        <v>0.30499999999999999</v>
      </c>
    </row>
    <row r="1032" spans="1:3" x14ac:dyDescent="0.2">
      <c r="A1032" s="1">
        <v>41281</v>
      </c>
      <c r="B1032" s="4">
        <v>0.30499999999999999</v>
      </c>
      <c r="C1032">
        <f t="shared" si="15"/>
        <v>0.30499999999999999</v>
      </c>
    </row>
    <row r="1033" spans="1:3" x14ac:dyDescent="0.2">
      <c r="A1033" s="1">
        <v>41282</v>
      </c>
      <c r="B1033" s="4">
        <v>0.30499999999999999</v>
      </c>
      <c r="C1033">
        <f t="shared" si="15"/>
        <v>0.30499999999999999</v>
      </c>
    </row>
    <row r="1034" spans="1:3" x14ac:dyDescent="0.2">
      <c r="A1034" s="1">
        <v>41283</v>
      </c>
      <c r="B1034" s="4">
        <v>0.30499999999999999</v>
      </c>
      <c r="C1034">
        <f t="shared" si="15"/>
        <v>0.30499999999999999</v>
      </c>
    </row>
    <row r="1035" spans="1:3" x14ac:dyDescent="0.2">
      <c r="A1035" s="1">
        <v>41284</v>
      </c>
      <c r="B1035" s="4">
        <v>0.30499999999999999</v>
      </c>
      <c r="C1035">
        <f t="shared" si="15"/>
        <v>0.30499999999999999</v>
      </c>
    </row>
    <row r="1036" spans="1:3" x14ac:dyDescent="0.2">
      <c r="A1036" s="1">
        <v>41285</v>
      </c>
      <c r="B1036" s="4">
        <v>0.30399999999999999</v>
      </c>
      <c r="C1036">
        <f t="shared" si="15"/>
        <v>0.30399999999999999</v>
      </c>
    </row>
    <row r="1037" spans="1:3" x14ac:dyDescent="0.2">
      <c r="A1037" s="1">
        <v>41288</v>
      </c>
      <c r="B1037" s="4">
        <v>0.30399999999999999</v>
      </c>
      <c r="C1037">
        <f t="shared" ref="C1037:C1100" si="16">IF(ISNA(B1037),(B1036+B1039)/2,B1037)</f>
        <v>0.30399999999999999</v>
      </c>
    </row>
    <row r="1038" spans="1:3" x14ac:dyDescent="0.2">
      <c r="A1038" s="1">
        <v>41289</v>
      </c>
      <c r="B1038" s="4">
        <v>0.30299999999999999</v>
      </c>
      <c r="C1038">
        <f t="shared" si="16"/>
        <v>0.30299999999999999</v>
      </c>
    </row>
    <row r="1039" spans="1:3" x14ac:dyDescent="0.2">
      <c r="A1039" s="1">
        <v>41290</v>
      </c>
      <c r="B1039" s="4">
        <v>0.30299999999999999</v>
      </c>
      <c r="C1039">
        <f t="shared" si="16"/>
        <v>0.30299999999999999</v>
      </c>
    </row>
    <row r="1040" spans="1:3" x14ac:dyDescent="0.2">
      <c r="A1040" s="1">
        <v>41291</v>
      </c>
      <c r="B1040" s="4">
        <v>0.30199999999999999</v>
      </c>
      <c r="C1040">
        <f t="shared" si="16"/>
        <v>0.30199999999999999</v>
      </c>
    </row>
    <row r="1041" spans="1:3" x14ac:dyDescent="0.2">
      <c r="A1041" s="1">
        <v>41292</v>
      </c>
      <c r="B1041" s="4">
        <v>0.30199999999999999</v>
      </c>
      <c r="C1041">
        <f t="shared" si="16"/>
        <v>0.30199999999999999</v>
      </c>
    </row>
    <row r="1042" spans="1:3" x14ac:dyDescent="0.2">
      <c r="A1042" s="1">
        <v>41295</v>
      </c>
      <c r="B1042" s="4">
        <v>0.30199999999999999</v>
      </c>
      <c r="C1042">
        <f t="shared" si="16"/>
        <v>0.30199999999999999</v>
      </c>
    </row>
    <row r="1043" spans="1:3" x14ac:dyDescent="0.2">
      <c r="A1043" s="1">
        <v>41296</v>
      </c>
      <c r="B1043" s="4">
        <v>0.30199999999999999</v>
      </c>
      <c r="C1043">
        <f t="shared" si="16"/>
        <v>0.30199999999999999</v>
      </c>
    </row>
    <row r="1044" spans="1:3" x14ac:dyDescent="0.2">
      <c r="A1044" s="1">
        <v>41297</v>
      </c>
      <c r="B1044" s="4">
        <v>0.30099999999999999</v>
      </c>
      <c r="C1044">
        <f t="shared" si="16"/>
        <v>0.30099999999999999</v>
      </c>
    </row>
    <row r="1045" spans="1:3" x14ac:dyDescent="0.2">
      <c r="A1045" s="1">
        <v>41298</v>
      </c>
      <c r="B1045" s="4">
        <v>0.30049999999999999</v>
      </c>
      <c r="C1045">
        <f t="shared" si="16"/>
        <v>0.30049999999999999</v>
      </c>
    </row>
    <row r="1046" spans="1:3" x14ac:dyDescent="0.2">
      <c r="A1046" s="1">
        <v>41299</v>
      </c>
      <c r="B1046" s="4">
        <v>0.30049999999999999</v>
      </c>
      <c r="C1046">
        <f t="shared" si="16"/>
        <v>0.30049999999999999</v>
      </c>
    </row>
    <row r="1047" spans="1:3" x14ac:dyDescent="0.2">
      <c r="A1047" s="1">
        <v>41302</v>
      </c>
      <c r="B1047" s="4">
        <v>0.30149999999999999</v>
      </c>
      <c r="C1047">
        <f t="shared" si="16"/>
        <v>0.30149999999999999</v>
      </c>
    </row>
    <row r="1048" spans="1:3" x14ac:dyDescent="0.2">
      <c r="A1048" s="1">
        <v>41303</v>
      </c>
      <c r="B1048" s="4">
        <v>0.30049999999999999</v>
      </c>
      <c r="C1048">
        <f t="shared" si="16"/>
        <v>0.30049999999999999</v>
      </c>
    </row>
    <row r="1049" spans="1:3" x14ac:dyDescent="0.2">
      <c r="A1049" s="1">
        <v>41304</v>
      </c>
      <c r="B1049" s="4">
        <v>0.29849999999999999</v>
      </c>
      <c r="C1049">
        <f t="shared" si="16"/>
        <v>0.29849999999999999</v>
      </c>
    </row>
    <row r="1050" spans="1:3" x14ac:dyDescent="0.2">
      <c r="A1050" s="1">
        <v>41305</v>
      </c>
      <c r="B1050" s="4">
        <v>0.29799999999999999</v>
      </c>
      <c r="C1050">
        <f t="shared" si="16"/>
        <v>0.29799999999999999</v>
      </c>
    </row>
    <row r="1051" spans="1:3" x14ac:dyDescent="0.2">
      <c r="A1051" s="1">
        <v>41306</v>
      </c>
      <c r="B1051" s="4">
        <v>0.29549999999999998</v>
      </c>
      <c r="C1051">
        <f t="shared" si="16"/>
        <v>0.29549999999999998</v>
      </c>
    </row>
    <row r="1052" spans="1:3" x14ac:dyDescent="0.2">
      <c r="A1052" s="1">
        <v>41309</v>
      </c>
      <c r="B1052" s="4">
        <v>0.29549999999999998</v>
      </c>
      <c r="C1052">
        <f t="shared" si="16"/>
        <v>0.29549999999999998</v>
      </c>
    </row>
    <row r="1053" spans="1:3" x14ac:dyDescent="0.2">
      <c r="A1053" s="1">
        <v>41310</v>
      </c>
      <c r="B1053" s="4">
        <v>0.29549999999999998</v>
      </c>
      <c r="C1053">
        <f t="shared" si="16"/>
        <v>0.29549999999999998</v>
      </c>
    </row>
    <row r="1054" spans="1:3" x14ac:dyDescent="0.2">
      <c r="A1054" s="1">
        <v>41311</v>
      </c>
      <c r="B1054" s="4">
        <v>0.29299999999999998</v>
      </c>
      <c r="C1054">
        <f t="shared" si="16"/>
        <v>0.29299999999999998</v>
      </c>
    </row>
    <row r="1055" spans="1:3" x14ac:dyDescent="0.2">
      <c r="A1055" s="1">
        <v>41312</v>
      </c>
      <c r="B1055" s="4">
        <v>0.29199999999999998</v>
      </c>
      <c r="C1055">
        <f t="shared" si="16"/>
        <v>0.29199999999999998</v>
      </c>
    </row>
    <row r="1056" spans="1:3" x14ac:dyDescent="0.2">
      <c r="A1056" s="1">
        <v>41313</v>
      </c>
      <c r="B1056" s="4">
        <v>0.29199999999999998</v>
      </c>
      <c r="C1056">
        <f t="shared" si="16"/>
        <v>0.29199999999999998</v>
      </c>
    </row>
    <row r="1057" spans="1:3" x14ac:dyDescent="0.2">
      <c r="A1057" s="1">
        <v>41316</v>
      </c>
      <c r="B1057" s="4">
        <v>0.29310000000000003</v>
      </c>
      <c r="C1057">
        <f t="shared" si="16"/>
        <v>0.29310000000000003</v>
      </c>
    </row>
    <row r="1058" spans="1:3" x14ac:dyDescent="0.2">
      <c r="A1058" s="1">
        <v>41317</v>
      </c>
      <c r="B1058" s="4">
        <v>0.29210000000000003</v>
      </c>
      <c r="C1058">
        <f t="shared" si="16"/>
        <v>0.29210000000000003</v>
      </c>
    </row>
    <row r="1059" spans="1:3" x14ac:dyDescent="0.2">
      <c r="A1059" s="1">
        <v>41318</v>
      </c>
      <c r="B1059" s="4">
        <v>0.29010000000000002</v>
      </c>
      <c r="C1059">
        <f t="shared" si="16"/>
        <v>0.29010000000000002</v>
      </c>
    </row>
    <row r="1060" spans="1:3" x14ac:dyDescent="0.2">
      <c r="A1060" s="1">
        <v>41319</v>
      </c>
      <c r="B1060" s="4">
        <v>0.29010000000000002</v>
      </c>
      <c r="C1060">
        <f t="shared" si="16"/>
        <v>0.29010000000000002</v>
      </c>
    </row>
    <row r="1061" spans="1:3" x14ac:dyDescent="0.2">
      <c r="A1061" s="1">
        <v>41320</v>
      </c>
      <c r="B1061" s="4">
        <v>0.29010000000000002</v>
      </c>
      <c r="C1061">
        <f t="shared" si="16"/>
        <v>0.29010000000000002</v>
      </c>
    </row>
    <row r="1062" spans="1:3" x14ac:dyDescent="0.2">
      <c r="A1062" s="1">
        <v>41323</v>
      </c>
      <c r="B1062" s="4">
        <v>0.28910000000000002</v>
      </c>
      <c r="C1062">
        <f t="shared" si="16"/>
        <v>0.28910000000000002</v>
      </c>
    </row>
    <row r="1063" spans="1:3" x14ac:dyDescent="0.2">
      <c r="A1063" s="1">
        <v>41324</v>
      </c>
      <c r="B1063" s="4">
        <v>0.28910000000000002</v>
      </c>
      <c r="C1063">
        <f t="shared" si="16"/>
        <v>0.28910000000000002</v>
      </c>
    </row>
    <row r="1064" spans="1:3" x14ac:dyDescent="0.2">
      <c r="A1064" s="1">
        <v>41325</v>
      </c>
      <c r="B1064" s="4">
        <v>0.28910000000000002</v>
      </c>
      <c r="C1064">
        <f t="shared" si="16"/>
        <v>0.28910000000000002</v>
      </c>
    </row>
    <row r="1065" spans="1:3" x14ac:dyDescent="0.2">
      <c r="A1065" s="1">
        <v>41326</v>
      </c>
      <c r="B1065" s="4">
        <v>0.28810000000000002</v>
      </c>
      <c r="C1065">
        <f t="shared" si="16"/>
        <v>0.28810000000000002</v>
      </c>
    </row>
    <row r="1066" spans="1:3" x14ac:dyDescent="0.2">
      <c r="A1066" s="1">
        <v>41327</v>
      </c>
      <c r="B1066" s="4">
        <v>0.28810000000000002</v>
      </c>
      <c r="C1066">
        <f t="shared" si="16"/>
        <v>0.28810000000000002</v>
      </c>
    </row>
    <row r="1067" spans="1:3" x14ac:dyDescent="0.2">
      <c r="A1067" s="1">
        <v>41330</v>
      </c>
      <c r="B1067" s="4">
        <v>0.28660000000000002</v>
      </c>
      <c r="C1067">
        <f t="shared" si="16"/>
        <v>0.28660000000000002</v>
      </c>
    </row>
    <row r="1068" spans="1:3" x14ac:dyDescent="0.2">
      <c r="A1068" s="1">
        <v>41331</v>
      </c>
      <c r="B1068" s="4">
        <v>0.28660000000000002</v>
      </c>
      <c r="C1068">
        <f t="shared" si="16"/>
        <v>0.28660000000000002</v>
      </c>
    </row>
    <row r="1069" spans="1:3" x14ac:dyDescent="0.2">
      <c r="A1069" s="1">
        <v>41332</v>
      </c>
      <c r="B1069" s="4">
        <v>0.28710000000000002</v>
      </c>
      <c r="C1069">
        <f t="shared" si="16"/>
        <v>0.28710000000000002</v>
      </c>
    </row>
    <row r="1070" spans="1:3" x14ac:dyDescent="0.2">
      <c r="A1070" s="1">
        <v>41333</v>
      </c>
      <c r="B1070" s="4">
        <v>0.28710000000000002</v>
      </c>
      <c r="C1070">
        <f t="shared" si="16"/>
        <v>0.28710000000000002</v>
      </c>
    </row>
    <row r="1071" spans="1:3" x14ac:dyDescent="0.2">
      <c r="A1071" s="1">
        <v>41334</v>
      </c>
      <c r="B1071" s="4">
        <v>0.28410000000000002</v>
      </c>
      <c r="C1071">
        <f t="shared" si="16"/>
        <v>0.28410000000000002</v>
      </c>
    </row>
    <row r="1072" spans="1:3" x14ac:dyDescent="0.2">
      <c r="A1072" s="1">
        <v>41337</v>
      </c>
      <c r="B1072" s="4">
        <v>0.28310000000000002</v>
      </c>
      <c r="C1072">
        <f t="shared" si="16"/>
        <v>0.28310000000000002</v>
      </c>
    </row>
    <row r="1073" spans="1:3" x14ac:dyDescent="0.2">
      <c r="A1073" s="1">
        <v>41338</v>
      </c>
      <c r="B1073" s="4">
        <v>0.28110000000000002</v>
      </c>
      <c r="C1073">
        <f t="shared" si="16"/>
        <v>0.28110000000000002</v>
      </c>
    </row>
    <row r="1074" spans="1:3" x14ac:dyDescent="0.2">
      <c r="A1074" s="1">
        <v>41339</v>
      </c>
      <c r="B1074" s="4">
        <v>0.27960000000000002</v>
      </c>
      <c r="C1074">
        <f t="shared" si="16"/>
        <v>0.27960000000000002</v>
      </c>
    </row>
    <row r="1075" spans="1:3" x14ac:dyDescent="0.2">
      <c r="A1075" s="1">
        <v>41340</v>
      </c>
      <c r="B1075" s="4">
        <v>0.28060000000000002</v>
      </c>
      <c r="C1075">
        <f t="shared" si="16"/>
        <v>0.28060000000000002</v>
      </c>
    </row>
    <row r="1076" spans="1:3" x14ac:dyDescent="0.2">
      <c r="A1076" s="1">
        <v>41341</v>
      </c>
      <c r="B1076" s="4">
        <v>0.28010000000000002</v>
      </c>
      <c r="C1076">
        <f t="shared" si="16"/>
        <v>0.28010000000000002</v>
      </c>
    </row>
    <row r="1077" spans="1:3" x14ac:dyDescent="0.2">
      <c r="A1077" s="1">
        <v>41344</v>
      </c>
      <c r="B1077" s="4">
        <v>0.28010000000000002</v>
      </c>
      <c r="C1077">
        <f t="shared" si="16"/>
        <v>0.28010000000000002</v>
      </c>
    </row>
    <row r="1078" spans="1:3" x14ac:dyDescent="0.2">
      <c r="A1078" s="1">
        <v>41345</v>
      </c>
      <c r="B1078" s="4">
        <v>0.28110000000000002</v>
      </c>
      <c r="C1078">
        <f t="shared" si="16"/>
        <v>0.28110000000000002</v>
      </c>
    </row>
    <row r="1079" spans="1:3" x14ac:dyDescent="0.2">
      <c r="A1079" s="1">
        <v>41346</v>
      </c>
      <c r="B1079" s="4">
        <v>0.28010000000000002</v>
      </c>
      <c r="C1079">
        <f t="shared" si="16"/>
        <v>0.28010000000000002</v>
      </c>
    </row>
    <row r="1080" spans="1:3" x14ac:dyDescent="0.2">
      <c r="A1080" s="1">
        <v>41347</v>
      </c>
      <c r="B1080" s="4">
        <v>0.28010000000000002</v>
      </c>
      <c r="C1080">
        <f t="shared" si="16"/>
        <v>0.28010000000000002</v>
      </c>
    </row>
    <row r="1081" spans="1:3" x14ac:dyDescent="0.2">
      <c r="A1081" s="1">
        <v>41348</v>
      </c>
      <c r="B1081" s="4">
        <v>0.28010000000000002</v>
      </c>
      <c r="C1081">
        <f t="shared" si="16"/>
        <v>0.28010000000000002</v>
      </c>
    </row>
    <row r="1082" spans="1:3" x14ac:dyDescent="0.2">
      <c r="A1082" s="1">
        <v>41351</v>
      </c>
      <c r="B1082" s="4">
        <v>0.28010000000000002</v>
      </c>
      <c r="C1082">
        <f t="shared" si="16"/>
        <v>0.28010000000000002</v>
      </c>
    </row>
    <row r="1083" spans="1:3" x14ac:dyDescent="0.2">
      <c r="A1083" s="1">
        <v>41352</v>
      </c>
      <c r="B1083" s="4">
        <v>0.28210000000000002</v>
      </c>
      <c r="C1083">
        <f t="shared" si="16"/>
        <v>0.28210000000000002</v>
      </c>
    </row>
    <row r="1084" spans="1:3" x14ac:dyDescent="0.2">
      <c r="A1084" s="1">
        <v>41353</v>
      </c>
      <c r="B1084" s="4">
        <v>0.28410000000000002</v>
      </c>
      <c r="C1084">
        <f t="shared" si="16"/>
        <v>0.28410000000000002</v>
      </c>
    </row>
    <row r="1085" spans="1:3" x14ac:dyDescent="0.2">
      <c r="A1085" s="1">
        <v>41354</v>
      </c>
      <c r="B1085" s="4">
        <v>0.28410000000000002</v>
      </c>
      <c r="C1085">
        <f t="shared" si="16"/>
        <v>0.28410000000000002</v>
      </c>
    </row>
    <row r="1086" spans="1:3" x14ac:dyDescent="0.2">
      <c r="A1086" s="1">
        <v>41355</v>
      </c>
      <c r="B1086" s="4">
        <v>0.28460000000000002</v>
      </c>
      <c r="C1086">
        <f t="shared" si="16"/>
        <v>0.28460000000000002</v>
      </c>
    </row>
    <row r="1087" spans="1:3" x14ac:dyDescent="0.2">
      <c r="A1087" s="1">
        <v>41358</v>
      </c>
      <c r="B1087" s="4">
        <v>0.28310000000000002</v>
      </c>
      <c r="C1087">
        <f t="shared" si="16"/>
        <v>0.28310000000000002</v>
      </c>
    </row>
    <row r="1088" spans="1:3" x14ac:dyDescent="0.2">
      <c r="A1088" s="1">
        <v>41359</v>
      </c>
      <c r="B1088" s="4">
        <v>0.28360000000000002</v>
      </c>
      <c r="C1088">
        <f t="shared" si="16"/>
        <v>0.28360000000000002</v>
      </c>
    </row>
    <row r="1089" spans="1:3" x14ac:dyDescent="0.2">
      <c r="A1089" s="1">
        <v>41360</v>
      </c>
      <c r="B1089" s="4">
        <v>0.28360000000000002</v>
      </c>
      <c r="C1089">
        <f t="shared" si="16"/>
        <v>0.28360000000000002</v>
      </c>
    </row>
    <row r="1090" spans="1:3" x14ac:dyDescent="0.2">
      <c r="A1090" s="1">
        <v>41361</v>
      </c>
      <c r="B1090" s="4">
        <v>0.28260000000000002</v>
      </c>
      <c r="C1090">
        <f t="shared" si="16"/>
        <v>0.28260000000000002</v>
      </c>
    </row>
    <row r="1091" spans="1:3" x14ac:dyDescent="0.2">
      <c r="A1091" s="1">
        <v>41362</v>
      </c>
      <c r="B1091" s="2" t="e">
        <f>NA()</f>
        <v>#N/A</v>
      </c>
      <c r="C1091">
        <f t="shared" si="16"/>
        <v>0.28234999999999999</v>
      </c>
    </row>
    <row r="1092" spans="1:3" x14ac:dyDescent="0.2">
      <c r="A1092" s="1">
        <v>41365</v>
      </c>
      <c r="B1092" s="2" t="e">
        <f>NA()</f>
        <v>#N/A</v>
      </c>
      <c r="C1092" t="e">
        <f t="shared" si="16"/>
        <v>#N/A</v>
      </c>
    </row>
    <row r="1093" spans="1:3" x14ac:dyDescent="0.2">
      <c r="A1093" s="1">
        <v>41366</v>
      </c>
      <c r="B1093" s="4">
        <v>0.28210000000000002</v>
      </c>
      <c r="C1093">
        <f t="shared" si="16"/>
        <v>0.28210000000000002</v>
      </c>
    </row>
    <row r="1094" spans="1:3" x14ac:dyDescent="0.2">
      <c r="A1094" s="1">
        <v>41367</v>
      </c>
      <c r="B1094" s="4">
        <v>0.28110000000000002</v>
      </c>
      <c r="C1094">
        <f t="shared" si="16"/>
        <v>0.28110000000000002</v>
      </c>
    </row>
    <row r="1095" spans="1:3" x14ac:dyDescent="0.2">
      <c r="A1095" s="1">
        <v>41368</v>
      </c>
      <c r="B1095" s="4">
        <v>0.28039999999999998</v>
      </c>
      <c r="C1095">
        <f t="shared" si="16"/>
        <v>0.28039999999999998</v>
      </c>
    </row>
    <row r="1096" spans="1:3" x14ac:dyDescent="0.2">
      <c r="A1096" s="1">
        <v>41369</v>
      </c>
      <c r="B1096" s="4">
        <v>0.27939999999999998</v>
      </c>
      <c r="C1096">
        <f t="shared" si="16"/>
        <v>0.27939999999999998</v>
      </c>
    </row>
    <row r="1097" spans="1:3" x14ac:dyDescent="0.2">
      <c r="A1097" s="1">
        <v>41372</v>
      </c>
      <c r="B1097" s="4">
        <v>0.27939999999999998</v>
      </c>
      <c r="C1097">
        <f t="shared" si="16"/>
        <v>0.27939999999999998</v>
      </c>
    </row>
    <row r="1098" spans="1:3" x14ac:dyDescent="0.2">
      <c r="A1098" s="1">
        <v>41373</v>
      </c>
      <c r="B1098" s="4">
        <v>0.27810000000000001</v>
      </c>
      <c r="C1098">
        <f t="shared" si="16"/>
        <v>0.27810000000000001</v>
      </c>
    </row>
    <row r="1099" spans="1:3" x14ac:dyDescent="0.2">
      <c r="A1099" s="1">
        <v>41374</v>
      </c>
      <c r="B1099" s="4">
        <v>0.27710000000000001</v>
      </c>
      <c r="C1099">
        <f t="shared" si="16"/>
        <v>0.27710000000000001</v>
      </c>
    </row>
    <row r="1100" spans="1:3" x14ac:dyDescent="0.2">
      <c r="A1100" s="1">
        <v>41375</v>
      </c>
      <c r="B1100" s="4">
        <v>0.27710000000000001</v>
      </c>
      <c r="C1100">
        <f t="shared" si="16"/>
        <v>0.27710000000000001</v>
      </c>
    </row>
    <row r="1101" spans="1:3" x14ac:dyDescent="0.2">
      <c r="A1101" s="1">
        <v>41376</v>
      </c>
      <c r="B1101" s="4">
        <v>0.27760000000000001</v>
      </c>
      <c r="C1101">
        <f t="shared" ref="C1101:C1164" si="17">IF(ISNA(B1101),(B1100+B1103)/2,B1101)</f>
        <v>0.27760000000000001</v>
      </c>
    </row>
    <row r="1102" spans="1:3" x14ac:dyDescent="0.2">
      <c r="A1102" s="1">
        <v>41379</v>
      </c>
      <c r="B1102" s="4">
        <v>0.27760000000000001</v>
      </c>
      <c r="C1102">
        <f t="shared" si="17"/>
        <v>0.27760000000000001</v>
      </c>
    </row>
    <row r="1103" spans="1:3" x14ac:dyDescent="0.2">
      <c r="A1103" s="1">
        <v>41380</v>
      </c>
      <c r="B1103" s="4">
        <v>0.27710000000000001</v>
      </c>
      <c r="C1103">
        <f t="shared" si="17"/>
        <v>0.27710000000000001</v>
      </c>
    </row>
    <row r="1104" spans="1:3" x14ac:dyDescent="0.2">
      <c r="A1104" s="1">
        <v>41381</v>
      </c>
      <c r="B1104" s="4">
        <v>0.27610000000000001</v>
      </c>
      <c r="C1104">
        <f t="shared" si="17"/>
        <v>0.27610000000000001</v>
      </c>
    </row>
    <row r="1105" spans="1:3" x14ac:dyDescent="0.2">
      <c r="A1105" s="1">
        <v>41382</v>
      </c>
      <c r="B1105" s="4">
        <v>0.27610000000000001</v>
      </c>
      <c r="C1105">
        <f t="shared" si="17"/>
        <v>0.27610000000000001</v>
      </c>
    </row>
    <row r="1106" spans="1:3" x14ac:dyDescent="0.2">
      <c r="A1106" s="1">
        <v>41383</v>
      </c>
      <c r="B1106" s="4">
        <v>0.27610000000000001</v>
      </c>
      <c r="C1106">
        <f t="shared" si="17"/>
        <v>0.27610000000000001</v>
      </c>
    </row>
    <row r="1107" spans="1:3" x14ac:dyDescent="0.2">
      <c r="A1107" s="1">
        <v>41386</v>
      </c>
      <c r="B1107" s="4">
        <v>0.27510000000000001</v>
      </c>
      <c r="C1107">
        <f t="shared" si="17"/>
        <v>0.27510000000000001</v>
      </c>
    </row>
    <row r="1108" spans="1:3" x14ac:dyDescent="0.2">
      <c r="A1108" s="1">
        <v>41387</v>
      </c>
      <c r="B1108" s="4">
        <v>0.27560000000000001</v>
      </c>
      <c r="C1108">
        <f t="shared" si="17"/>
        <v>0.27560000000000001</v>
      </c>
    </row>
    <row r="1109" spans="1:3" x14ac:dyDescent="0.2">
      <c r="A1109" s="1">
        <v>41388</v>
      </c>
      <c r="B1109" s="4">
        <v>0.27560000000000001</v>
      </c>
      <c r="C1109">
        <f t="shared" si="17"/>
        <v>0.27560000000000001</v>
      </c>
    </row>
    <row r="1110" spans="1:3" x14ac:dyDescent="0.2">
      <c r="A1110" s="1">
        <v>41389</v>
      </c>
      <c r="B1110" s="4">
        <v>0.27560000000000001</v>
      </c>
      <c r="C1110">
        <f t="shared" si="17"/>
        <v>0.27560000000000001</v>
      </c>
    </row>
    <row r="1111" spans="1:3" x14ac:dyDescent="0.2">
      <c r="A1111" s="1">
        <v>41390</v>
      </c>
      <c r="B1111" s="4">
        <v>0.27560000000000001</v>
      </c>
      <c r="C1111">
        <f t="shared" si="17"/>
        <v>0.27560000000000001</v>
      </c>
    </row>
    <row r="1112" spans="1:3" x14ac:dyDescent="0.2">
      <c r="A1112" s="1">
        <v>41393</v>
      </c>
      <c r="B1112" s="4">
        <v>0.27410000000000001</v>
      </c>
      <c r="C1112">
        <f t="shared" si="17"/>
        <v>0.27410000000000001</v>
      </c>
    </row>
    <row r="1113" spans="1:3" x14ac:dyDescent="0.2">
      <c r="A1113" s="1">
        <v>41394</v>
      </c>
      <c r="B1113" s="4">
        <v>0.27310000000000001</v>
      </c>
      <c r="C1113">
        <f t="shared" si="17"/>
        <v>0.27310000000000001</v>
      </c>
    </row>
    <row r="1114" spans="1:3" x14ac:dyDescent="0.2">
      <c r="A1114" s="1">
        <v>41395</v>
      </c>
      <c r="B1114" s="4">
        <v>0.27310000000000001</v>
      </c>
      <c r="C1114">
        <f t="shared" si="17"/>
        <v>0.27310000000000001</v>
      </c>
    </row>
    <row r="1115" spans="1:3" x14ac:dyDescent="0.2">
      <c r="A1115" s="1">
        <v>41396</v>
      </c>
      <c r="B1115" s="4">
        <v>0.27310000000000001</v>
      </c>
      <c r="C1115">
        <f t="shared" si="17"/>
        <v>0.27310000000000001</v>
      </c>
    </row>
    <row r="1116" spans="1:3" x14ac:dyDescent="0.2">
      <c r="A1116" s="1">
        <v>41397</v>
      </c>
      <c r="B1116" s="4">
        <v>0.27510000000000001</v>
      </c>
      <c r="C1116">
        <f t="shared" si="17"/>
        <v>0.27510000000000001</v>
      </c>
    </row>
    <row r="1117" spans="1:3" x14ac:dyDescent="0.2">
      <c r="A1117" s="1">
        <v>41400</v>
      </c>
      <c r="B1117" s="2" t="e">
        <f>NA()</f>
        <v>#N/A</v>
      </c>
      <c r="C1117">
        <f t="shared" si="17"/>
        <v>0.27510000000000001</v>
      </c>
    </row>
    <row r="1118" spans="1:3" x14ac:dyDescent="0.2">
      <c r="A1118" s="1">
        <v>41401</v>
      </c>
      <c r="B1118" s="4">
        <v>0.27510000000000001</v>
      </c>
      <c r="C1118">
        <f t="shared" si="17"/>
        <v>0.27510000000000001</v>
      </c>
    </row>
    <row r="1119" spans="1:3" x14ac:dyDescent="0.2">
      <c r="A1119" s="1">
        <v>41402</v>
      </c>
      <c r="B1119" s="4">
        <v>0.27510000000000001</v>
      </c>
      <c r="C1119">
        <f t="shared" si="17"/>
        <v>0.27510000000000001</v>
      </c>
    </row>
    <row r="1120" spans="1:3" x14ac:dyDescent="0.2">
      <c r="A1120" s="1">
        <v>41403</v>
      </c>
      <c r="B1120" s="4">
        <v>0.27510000000000001</v>
      </c>
      <c r="C1120">
        <f t="shared" si="17"/>
        <v>0.27510000000000001</v>
      </c>
    </row>
    <row r="1121" spans="1:3" x14ac:dyDescent="0.2">
      <c r="A1121" s="1">
        <v>41404</v>
      </c>
      <c r="B1121" s="4">
        <v>0.27510000000000001</v>
      </c>
      <c r="C1121">
        <f t="shared" si="17"/>
        <v>0.27510000000000001</v>
      </c>
    </row>
    <row r="1122" spans="1:3" x14ac:dyDescent="0.2">
      <c r="A1122" s="1">
        <v>41407</v>
      </c>
      <c r="B1122" s="4">
        <v>0.27510000000000001</v>
      </c>
      <c r="C1122">
        <f t="shared" si="17"/>
        <v>0.27510000000000001</v>
      </c>
    </row>
    <row r="1123" spans="1:3" x14ac:dyDescent="0.2">
      <c r="A1123" s="1">
        <v>41408</v>
      </c>
      <c r="B1123" s="4">
        <v>0.27410000000000001</v>
      </c>
      <c r="C1123">
        <f t="shared" si="17"/>
        <v>0.27410000000000001</v>
      </c>
    </row>
    <row r="1124" spans="1:3" x14ac:dyDescent="0.2">
      <c r="A1124" s="1">
        <v>41409</v>
      </c>
      <c r="B1124" s="4">
        <v>0.27410000000000001</v>
      </c>
      <c r="C1124">
        <f t="shared" si="17"/>
        <v>0.27410000000000001</v>
      </c>
    </row>
    <row r="1125" spans="1:3" x14ac:dyDescent="0.2">
      <c r="A1125" s="1">
        <v>41410</v>
      </c>
      <c r="B1125" s="4">
        <v>0.27410000000000001</v>
      </c>
      <c r="C1125">
        <f t="shared" si="17"/>
        <v>0.27410000000000001</v>
      </c>
    </row>
    <row r="1126" spans="1:3" x14ac:dyDescent="0.2">
      <c r="A1126" s="1">
        <v>41411</v>
      </c>
      <c r="B1126" s="4">
        <v>0.27360000000000001</v>
      </c>
      <c r="C1126">
        <f t="shared" si="17"/>
        <v>0.27360000000000001</v>
      </c>
    </row>
    <row r="1127" spans="1:3" x14ac:dyDescent="0.2">
      <c r="A1127" s="1">
        <v>41414</v>
      </c>
      <c r="B1127" s="4">
        <v>0.27310000000000001</v>
      </c>
      <c r="C1127">
        <f t="shared" si="17"/>
        <v>0.27310000000000001</v>
      </c>
    </row>
    <row r="1128" spans="1:3" x14ac:dyDescent="0.2">
      <c r="A1128" s="1">
        <v>41415</v>
      </c>
      <c r="B1128" s="4">
        <v>0.27410000000000001</v>
      </c>
      <c r="C1128">
        <f t="shared" si="17"/>
        <v>0.27410000000000001</v>
      </c>
    </row>
    <row r="1129" spans="1:3" x14ac:dyDescent="0.2">
      <c r="A1129" s="1">
        <v>41416</v>
      </c>
      <c r="B1129" s="4">
        <v>0.27374999999999999</v>
      </c>
      <c r="C1129">
        <f t="shared" si="17"/>
        <v>0.27374999999999999</v>
      </c>
    </row>
    <row r="1130" spans="1:3" x14ac:dyDescent="0.2">
      <c r="A1130" s="1">
        <v>41417</v>
      </c>
      <c r="B1130" s="4">
        <v>0.27274999999999999</v>
      </c>
      <c r="C1130">
        <f t="shared" si="17"/>
        <v>0.27274999999999999</v>
      </c>
    </row>
    <row r="1131" spans="1:3" x14ac:dyDescent="0.2">
      <c r="A1131" s="1">
        <v>41418</v>
      </c>
      <c r="B1131" s="4">
        <v>0.27274999999999999</v>
      </c>
      <c r="C1131">
        <f t="shared" si="17"/>
        <v>0.27274999999999999</v>
      </c>
    </row>
    <row r="1132" spans="1:3" x14ac:dyDescent="0.2">
      <c r="A1132" s="1">
        <v>41421</v>
      </c>
      <c r="B1132" s="2" t="e">
        <f>NA()</f>
        <v>#N/A</v>
      </c>
      <c r="C1132">
        <f t="shared" si="17"/>
        <v>0.27424999999999999</v>
      </c>
    </row>
    <row r="1133" spans="1:3" x14ac:dyDescent="0.2">
      <c r="A1133" s="1">
        <v>41422</v>
      </c>
      <c r="B1133" s="4">
        <v>0.27274999999999999</v>
      </c>
      <c r="C1133">
        <f t="shared" si="17"/>
        <v>0.27274999999999999</v>
      </c>
    </row>
    <row r="1134" spans="1:3" x14ac:dyDescent="0.2">
      <c r="A1134" s="1">
        <v>41423</v>
      </c>
      <c r="B1134" s="4">
        <v>0.27575</v>
      </c>
      <c r="C1134">
        <f t="shared" si="17"/>
        <v>0.27575</v>
      </c>
    </row>
    <row r="1135" spans="1:3" x14ac:dyDescent="0.2">
      <c r="A1135" s="1">
        <v>41424</v>
      </c>
      <c r="B1135" s="4">
        <v>0.27465000000000001</v>
      </c>
      <c r="C1135">
        <f t="shared" si="17"/>
        <v>0.27465000000000001</v>
      </c>
    </row>
    <row r="1136" spans="1:3" x14ac:dyDescent="0.2">
      <c r="A1136" s="1">
        <v>41425</v>
      </c>
      <c r="B1136" s="4">
        <v>0.27524999999999999</v>
      </c>
      <c r="C1136">
        <f t="shared" si="17"/>
        <v>0.27524999999999999</v>
      </c>
    </row>
    <row r="1137" spans="1:3" x14ac:dyDescent="0.2">
      <c r="A1137" s="1">
        <v>41428</v>
      </c>
      <c r="B1137" s="4">
        <v>0.27324999999999999</v>
      </c>
      <c r="C1137">
        <f t="shared" si="17"/>
        <v>0.27324999999999999</v>
      </c>
    </row>
    <row r="1138" spans="1:3" x14ac:dyDescent="0.2">
      <c r="A1138" s="1">
        <v>41429</v>
      </c>
      <c r="B1138" s="4">
        <v>0.27395000000000003</v>
      </c>
      <c r="C1138">
        <f t="shared" si="17"/>
        <v>0.27395000000000003</v>
      </c>
    </row>
    <row r="1139" spans="1:3" x14ac:dyDescent="0.2">
      <c r="A1139" s="1">
        <v>41430</v>
      </c>
      <c r="B1139" s="4">
        <v>0.27445000000000003</v>
      </c>
      <c r="C1139">
        <f t="shared" si="17"/>
        <v>0.27445000000000003</v>
      </c>
    </row>
    <row r="1140" spans="1:3" x14ac:dyDescent="0.2">
      <c r="A1140" s="1">
        <v>41431</v>
      </c>
      <c r="B1140" s="4">
        <v>0.27424999999999999</v>
      </c>
      <c r="C1140">
        <f t="shared" si="17"/>
        <v>0.27424999999999999</v>
      </c>
    </row>
    <row r="1141" spans="1:3" x14ac:dyDescent="0.2">
      <c r="A1141" s="1">
        <v>41432</v>
      </c>
      <c r="B1141" s="4">
        <v>0.27515000000000001</v>
      </c>
      <c r="C1141">
        <f t="shared" si="17"/>
        <v>0.27515000000000001</v>
      </c>
    </row>
    <row r="1142" spans="1:3" x14ac:dyDescent="0.2">
      <c r="A1142" s="1">
        <v>41435</v>
      </c>
      <c r="B1142" s="4">
        <v>0.27415</v>
      </c>
      <c r="C1142">
        <f t="shared" si="17"/>
        <v>0.27415</v>
      </c>
    </row>
    <row r="1143" spans="1:3" x14ac:dyDescent="0.2">
      <c r="A1143" s="1">
        <v>41436</v>
      </c>
      <c r="B1143" s="4">
        <v>0.27224999999999999</v>
      </c>
      <c r="C1143">
        <f t="shared" si="17"/>
        <v>0.27224999999999999</v>
      </c>
    </row>
    <row r="1144" spans="1:3" x14ac:dyDescent="0.2">
      <c r="A1144" s="1">
        <v>41437</v>
      </c>
      <c r="B1144" s="4">
        <v>0.27324999999999999</v>
      </c>
      <c r="C1144">
        <f t="shared" si="17"/>
        <v>0.27324999999999999</v>
      </c>
    </row>
    <row r="1145" spans="1:3" x14ac:dyDescent="0.2">
      <c r="A1145" s="1">
        <v>41438</v>
      </c>
      <c r="B1145" s="4">
        <v>0.27324999999999999</v>
      </c>
      <c r="C1145">
        <f t="shared" si="17"/>
        <v>0.27324999999999999</v>
      </c>
    </row>
    <row r="1146" spans="1:3" x14ac:dyDescent="0.2">
      <c r="A1146" s="1">
        <v>41439</v>
      </c>
      <c r="B1146" s="4">
        <v>0.27274999999999999</v>
      </c>
      <c r="C1146">
        <f t="shared" si="17"/>
        <v>0.27274999999999999</v>
      </c>
    </row>
    <row r="1147" spans="1:3" x14ac:dyDescent="0.2">
      <c r="A1147" s="1">
        <v>41442</v>
      </c>
      <c r="B1147" s="4">
        <v>0.27324999999999999</v>
      </c>
      <c r="C1147">
        <f t="shared" si="17"/>
        <v>0.27324999999999999</v>
      </c>
    </row>
    <row r="1148" spans="1:3" x14ac:dyDescent="0.2">
      <c r="A1148" s="1">
        <v>41443</v>
      </c>
      <c r="B1148" s="4">
        <v>0.27224999999999999</v>
      </c>
      <c r="C1148">
        <f t="shared" si="17"/>
        <v>0.27224999999999999</v>
      </c>
    </row>
    <row r="1149" spans="1:3" x14ac:dyDescent="0.2">
      <c r="A1149" s="1">
        <v>41444</v>
      </c>
      <c r="B1149" s="4">
        <v>0.27174999999999999</v>
      </c>
      <c r="C1149">
        <f t="shared" si="17"/>
        <v>0.27174999999999999</v>
      </c>
    </row>
    <row r="1150" spans="1:3" x14ac:dyDescent="0.2">
      <c r="A1150" s="1">
        <v>41445</v>
      </c>
      <c r="B1150" s="4">
        <v>0.27255000000000001</v>
      </c>
      <c r="C1150">
        <f t="shared" si="17"/>
        <v>0.27255000000000001</v>
      </c>
    </row>
    <row r="1151" spans="1:3" x14ac:dyDescent="0.2">
      <c r="A1151" s="1">
        <v>41446</v>
      </c>
      <c r="B1151" s="4">
        <v>0.27274999999999999</v>
      </c>
      <c r="C1151">
        <f t="shared" si="17"/>
        <v>0.27274999999999999</v>
      </c>
    </row>
    <row r="1152" spans="1:3" x14ac:dyDescent="0.2">
      <c r="A1152" s="1">
        <v>41449</v>
      </c>
      <c r="B1152" s="4">
        <v>0.27675</v>
      </c>
      <c r="C1152">
        <f t="shared" si="17"/>
        <v>0.27675</v>
      </c>
    </row>
    <row r="1153" spans="1:3" x14ac:dyDescent="0.2">
      <c r="A1153" s="1">
        <v>41450</v>
      </c>
      <c r="B1153" s="4">
        <v>0.27610000000000001</v>
      </c>
      <c r="C1153">
        <f t="shared" si="17"/>
        <v>0.27610000000000001</v>
      </c>
    </row>
    <row r="1154" spans="1:3" x14ac:dyDescent="0.2">
      <c r="A1154" s="1">
        <v>41451</v>
      </c>
      <c r="B1154" s="4">
        <v>0.27560000000000001</v>
      </c>
      <c r="C1154">
        <f t="shared" si="17"/>
        <v>0.27560000000000001</v>
      </c>
    </row>
    <row r="1155" spans="1:3" x14ac:dyDescent="0.2">
      <c r="A1155" s="1">
        <v>41452</v>
      </c>
      <c r="B1155" s="4">
        <v>0.27400000000000002</v>
      </c>
      <c r="C1155">
        <f t="shared" si="17"/>
        <v>0.27400000000000002</v>
      </c>
    </row>
    <row r="1156" spans="1:3" x14ac:dyDescent="0.2">
      <c r="A1156" s="1">
        <v>41453</v>
      </c>
      <c r="B1156" s="4">
        <v>0.27310000000000001</v>
      </c>
      <c r="C1156">
        <f t="shared" si="17"/>
        <v>0.27310000000000001</v>
      </c>
    </row>
    <row r="1157" spans="1:3" x14ac:dyDescent="0.2">
      <c r="A1157" s="1">
        <v>41456</v>
      </c>
      <c r="B1157" s="4">
        <v>0.27310000000000001</v>
      </c>
      <c r="C1157">
        <f t="shared" si="17"/>
        <v>0.27310000000000001</v>
      </c>
    </row>
    <row r="1158" spans="1:3" x14ac:dyDescent="0.2">
      <c r="A1158" s="1">
        <v>41457</v>
      </c>
      <c r="B1158" s="4">
        <v>0.27289999999999998</v>
      </c>
      <c r="C1158">
        <f t="shared" si="17"/>
        <v>0.27289999999999998</v>
      </c>
    </row>
    <row r="1159" spans="1:3" x14ac:dyDescent="0.2">
      <c r="A1159" s="1">
        <v>41458</v>
      </c>
      <c r="B1159" s="4">
        <v>0.27389999999999998</v>
      </c>
      <c r="C1159">
        <f t="shared" si="17"/>
        <v>0.27389999999999998</v>
      </c>
    </row>
    <row r="1160" spans="1:3" x14ac:dyDescent="0.2">
      <c r="A1160" s="1">
        <v>41459</v>
      </c>
      <c r="B1160" s="4">
        <v>0.27089999999999997</v>
      </c>
      <c r="C1160">
        <f t="shared" si="17"/>
        <v>0.27089999999999997</v>
      </c>
    </row>
    <row r="1161" spans="1:3" x14ac:dyDescent="0.2">
      <c r="A1161" s="1">
        <v>41460</v>
      </c>
      <c r="B1161" s="4">
        <v>0.26989999999999997</v>
      </c>
      <c r="C1161">
        <f t="shared" si="17"/>
        <v>0.26989999999999997</v>
      </c>
    </row>
    <row r="1162" spans="1:3" x14ac:dyDescent="0.2">
      <c r="A1162" s="1">
        <v>41463</v>
      </c>
      <c r="B1162" s="4">
        <v>0.26860000000000001</v>
      </c>
      <c r="C1162">
        <f t="shared" si="17"/>
        <v>0.26860000000000001</v>
      </c>
    </row>
    <row r="1163" spans="1:3" x14ac:dyDescent="0.2">
      <c r="A1163" s="1">
        <v>41464</v>
      </c>
      <c r="B1163" s="4">
        <v>0.26910000000000001</v>
      </c>
      <c r="C1163">
        <f t="shared" si="17"/>
        <v>0.26910000000000001</v>
      </c>
    </row>
    <row r="1164" spans="1:3" x14ac:dyDescent="0.2">
      <c r="A1164" s="1">
        <v>41465</v>
      </c>
      <c r="B1164" s="4">
        <v>0.26910000000000001</v>
      </c>
      <c r="C1164">
        <f t="shared" si="17"/>
        <v>0.26910000000000001</v>
      </c>
    </row>
    <row r="1165" spans="1:3" x14ac:dyDescent="0.2">
      <c r="A1165" s="1">
        <v>41466</v>
      </c>
      <c r="B1165" s="4">
        <v>0.2681</v>
      </c>
      <c r="C1165">
        <f t="shared" ref="C1165:C1228" si="18">IF(ISNA(B1165),(B1164+B1167)/2,B1165)</f>
        <v>0.2681</v>
      </c>
    </row>
    <row r="1166" spans="1:3" x14ac:dyDescent="0.2">
      <c r="A1166" s="1">
        <v>41467</v>
      </c>
      <c r="B1166" s="4">
        <v>0.2676</v>
      </c>
      <c r="C1166">
        <f t="shared" si="18"/>
        <v>0.2676</v>
      </c>
    </row>
    <row r="1167" spans="1:3" x14ac:dyDescent="0.2">
      <c r="A1167" s="1">
        <v>41470</v>
      </c>
      <c r="B1167" s="4">
        <v>0.2676</v>
      </c>
      <c r="C1167">
        <f t="shared" si="18"/>
        <v>0.2676</v>
      </c>
    </row>
    <row r="1168" spans="1:3" x14ac:dyDescent="0.2">
      <c r="A1168" s="1">
        <v>41471</v>
      </c>
      <c r="B1168" s="4">
        <v>0.26619999999999999</v>
      </c>
      <c r="C1168">
        <f t="shared" si="18"/>
        <v>0.26619999999999999</v>
      </c>
    </row>
    <row r="1169" spans="1:3" x14ac:dyDescent="0.2">
      <c r="A1169" s="1">
        <v>41472</v>
      </c>
      <c r="B1169" s="4">
        <v>0.26619999999999999</v>
      </c>
      <c r="C1169">
        <f t="shared" si="18"/>
        <v>0.26619999999999999</v>
      </c>
    </row>
    <row r="1170" spans="1:3" x14ac:dyDescent="0.2">
      <c r="A1170" s="1">
        <v>41473</v>
      </c>
      <c r="B1170" s="4">
        <v>0.26619999999999999</v>
      </c>
      <c r="C1170">
        <f t="shared" si="18"/>
        <v>0.26619999999999999</v>
      </c>
    </row>
    <row r="1171" spans="1:3" x14ac:dyDescent="0.2">
      <c r="A1171" s="1">
        <v>41474</v>
      </c>
      <c r="B1171" s="4">
        <v>0.26469999999999999</v>
      </c>
      <c r="C1171">
        <f t="shared" si="18"/>
        <v>0.26469999999999999</v>
      </c>
    </row>
    <row r="1172" spans="1:3" x14ac:dyDescent="0.2">
      <c r="A1172" s="1">
        <v>41477</v>
      </c>
      <c r="B1172" s="4">
        <v>0.26469999999999999</v>
      </c>
      <c r="C1172">
        <f t="shared" si="18"/>
        <v>0.26469999999999999</v>
      </c>
    </row>
    <row r="1173" spans="1:3" x14ac:dyDescent="0.2">
      <c r="A1173" s="1">
        <v>41478</v>
      </c>
      <c r="B1173" s="4">
        <v>0.26590000000000003</v>
      </c>
      <c r="C1173">
        <f t="shared" si="18"/>
        <v>0.26590000000000003</v>
      </c>
    </row>
    <row r="1174" spans="1:3" x14ac:dyDescent="0.2">
      <c r="A1174" s="1">
        <v>41479</v>
      </c>
      <c r="B1174" s="4">
        <v>0.26429999999999998</v>
      </c>
      <c r="C1174">
        <f t="shared" si="18"/>
        <v>0.26429999999999998</v>
      </c>
    </row>
    <row r="1175" spans="1:3" x14ac:dyDescent="0.2">
      <c r="A1175" s="1">
        <v>41480</v>
      </c>
      <c r="B1175" s="4">
        <v>0.26379999999999998</v>
      </c>
      <c r="C1175">
        <f t="shared" si="18"/>
        <v>0.26379999999999998</v>
      </c>
    </row>
    <row r="1176" spans="1:3" x14ac:dyDescent="0.2">
      <c r="A1176" s="1">
        <v>41481</v>
      </c>
      <c r="B1176" s="4">
        <v>0.26500000000000001</v>
      </c>
      <c r="C1176">
        <f t="shared" si="18"/>
        <v>0.26500000000000001</v>
      </c>
    </row>
    <row r="1177" spans="1:3" x14ac:dyDescent="0.2">
      <c r="A1177" s="1">
        <v>41484</v>
      </c>
      <c r="B1177" s="4">
        <v>0.26600000000000001</v>
      </c>
      <c r="C1177">
        <f t="shared" si="18"/>
        <v>0.26600000000000001</v>
      </c>
    </row>
    <row r="1178" spans="1:3" x14ac:dyDescent="0.2">
      <c r="A1178" s="1">
        <v>41485</v>
      </c>
      <c r="B1178" s="4">
        <v>0.26500000000000001</v>
      </c>
      <c r="C1178">
        <f t="shared" si="18"/>
        <v>0.26500000000000001</v>
      </c>
    </row>
    <row r="1179" spans="1:3" x14ac:dyDescent="0.2">
      <c r="A1179" s="1">
        <v>41486</v>
      </c>
      <c r="B1179" s="4">
        <v>0.2656</v>
      </c>
      <c r="C1179">
        <f t="shared" si="18"/>
        <v>0.2656</v>
      </c>
    </row>
    <row r="1180" spans="1:3" x14ac:dyDescent="0.2">
      <c r="A1180" s="1">
        <v>41487</v>
      </c>
      <c r="B1180" s="4">
        <v>0.2656</v>
      </c>
      <c r="C1180">
        <f t="shared" si="18"/>
        <v>0.2656</v>
      </c>
    </row>
    <row r="1181" spans="1:3" x14ac:dyDescent="0.2">
      <c r="A1181" s="1">
        <v>41488</v>
      </c>
      <c r="B1181" s="4">
        <v>0.2666</v>
      </c>
      <c r="C1181">
        <f t="shared" si="18"/>
        <v>0.2666</v>
      </c>
    </row>
    <row r="1182" spans="1:3" x14ac:dyDescent="0.2">
      <c r="A1182" s="1">
        <v>41491</v>
      </c>
      <c r="B1182" s="4">
        <v>0.26540000000000002</v>
      </c>
      <c r="C1182">
        <f t="shared" si="18"/>
        <v>0.26540000000000002</v>
      </c>
    </row>
    <row r="1183" spans="1:3" x14ac:dyDescent="0.2">
      <c r="A1183" s="1">
        <v>41492</v>
      </c>
      <c r="B1183" s="4">
        <v>0.26640000000000003</v>
      </c>
      <c r="C1183">
        <f t="shared" si="18"/>
        <v>0.26640000000000003</v>
      </c>
    </row>
    <row r="1184" spans="1:3" x14ac:dyDescent="0.2">
      <c r="A1184" s="1">
        <v>41493</v>
      </c>
      <c r="B1184" s="4">
        <v>0.26640000000000003</v>
      </c>
      <c r="C1184">
        <f t="shared" si="18"/>
        <v>0.26640000000000003</v>
      </c>
    </row>
    <row r="1185" spans="1:3" x14ac:dyDescent="0.2">
      <c r="A1185" s="1">
        <v>41494</v>
      </c>
      <c r="B1185" s="4">
        <v>0.26469999999999999</v>
      </c>
      <c r="C1185">
        <f t="shared" si="18"/>
        <v>0.26469999999999999</v>
      </c>
    </row>
    <row r="1186" spans="1:3" x14ac:dyDescent="0.2">
      <c r="A1186" s="1">
        <v>41495</v>
      </c>
      <c r="B1186" s="4">
        <v>0.26469999999999999</v>
      </c>
      <c r="C1186">
        <f t="shared" si="18"/>
        <v>0.26469999999999999</v>
      </c>
    </row>
    <row r="1187" spans="1:3" x14ac:dyDescent="0.2">
      <c r="A1187" s="1">
        <v>41498</v>
      </c>
      <c r="B1187" s="4">
        <v>0.26469999999999999</v>
      </c>
      <c r="C1187">
        <f t="shared" si="18"/>
        <v>0.26469999999999999</v>
      </c>
    </row>
    <row r="1188" spans="1:3" x14ac:dyDescent="0.2">
      <c r="A1188" s="1">
        <v>41499</v>
      </c>
      <c r="B1188" s="4">
        <v>0.26419999999999999</v>
      </c>
      <c r="C1188">
        <f t="shared" si="18"/>
        <v>0.26419999999999999</v>
      </c>
    </row>
    <row r="1189" spans="1:3" x14ac:dyDescent="0.2">
      <c r="A1189" s="1">
        <v>41500</v>
      </c>
      <c r="B1189" s="4">
        <v>0.26319999999999999</v>
      </c>
      <c r="C1189">
        <f t="shared" si="18"/>
        <v>0.26319999999999999</v>
      </c>
    </row>
    <row r="1190" spans="1:3" x14ac:dyDescent="0.2">
      <c r="A1190" s="1">
        <v>41501</v>
      </c>
      <c r="B1190" s="4">
        <v>0.26319999999999999</v>
      </c>
      <c r="C1190">
        <f t="shared" si="18"/>
        <v>0.26319999999999999</v>
      </c>
    </row>
    <row r="1191" spans="1:3" x14ac:dyDescent="0.2">
      <c r="A1191" s="1">
        <v>41502</v>
      </c>
      <c r="B1191" s="4">
        <v>0.2641</v>
      </c>
      <c r="C1191">
        <f t="shared" si="18"/>
        <v>0.2641</v>
      </c>
    </row>
    <row r="1192" spans="1:3" x14ac:dyDescent="0.2">
      <c r="A1192" s="1">
        <v>41505</v>
      </c>
      <c r="B1192" s="4">
        <v>0.2631</v>
      </c>
      <c r="C1192">
        <f t="shared" si="18"/>
        <v>0.2631</v>
      </c>
    </row>
    <row r="1193" spans="1:3" x14ac:dyDescent="0.2">
      <c r="A1193" s="1">
        <v>41506</v>
      </c>
      <c r="B1193" s="4">
        <v>0.2621</v>
      </c>
      <c r="C1193">
        <f t="shared" si="18"/>
        <v>0.2621</v>
      </c>
    </row>
    <row r="1194" spans="1:3" x14ac:dyDescent="0.2">
      <c r="A1194" s="1">
        <v>41507</v>
      </c>
      <c r="B1194" s="4">
        <v>0.2621</v>
      </c>
      <c r="C1194">
        <f t="shared" si="18"/>
        <v>0.2621</v>
      </c>
    </row>
    <row r="1195" spans="1:3" x14ac:dyDescent="0.2">
      <c r="A1195" s="1">
        <v>41508</v>
      </c>
      <c r="B1195" s="4">
        <v>0.2621</v>
      </c>
      <c r="C1195">
        <f t="shared" si="18"/>
        <v>0.2621</v>
      </c>
    </row>
    <row r="1196" spans="1:3" x14ac:dyDescent="0.2">
      <c r="A1196" s="1">
        <v>41509</v>
      </c>
      <c r="B1196" s="4">
        <v>0.2621</v>
      </c>
      <c r="C1196">
        <f t="shared" si="18"/>
        <v>0.2621</v>
      </c>
    </row>
    <row r="1197" spans="1:3" x14ac:dyDescent="0.2">
      <c r="A1197" s="1">
        <v>41512</v>
      </c>
      <c r="B1197" s="2" t="e">
        <f>NA()</f>
        <v>#N/A</v>
      </c>
      <c r="C1197">
        <f t="shared" si="18"/>
        <v>0.26129999999999998</v>
      </c>
    </row>
    <row r="1198" spans="1:3" x14ac:dyDescent="0.2">
      <c r="A1198" s="1">
        <v>41513</v>
      </c>
      <c r="B1198" s="4">
        <v>0.25940000000000002</v>
      </c>
      <c r="C1198">
        <f t="shared" si="18"/>
        <v>0.25940000000000002</v>
      </c>
    </row>
    <row r="1199" spans="1:3" x14ac:dyDescent="0.2">
      <c r="A1199" s="1">
        <v>41514</v>
      </c>
      <c r="B1199" s="4">
        <v>0.26050000000000001</v>
      </c>
      <c r="C1199">
        <f t="shared" si="18"/>
        <v>0.26050000000000001</v>
      </c>
    </row>
    <row r="1200" spans="1:3" x14ac:dyDescent="0.2">
      <c r="A1200" s="1">
        <v>41515</v>
      </c>
      <c r="B1200" s="4">
        <v>0.26119999999999999</v>
      </c>
      <c r="C1200">
        <f t="shared" si="18"/>
        <v>0.26119999999999999</v>
      </c>
    </row>
    <row r="1201" spans="1:3" x14ac:dyDescent="0.2">
      <c r="A1201" s="1">
        <v>41516</v>
      </c>
      <c r="B1201" s="4">
        <v>0.25950000000000001</v>
      </c>
      <c r="C1201">
        <f t="shared" si="18"/>
        <v>0.25950000000000001</v>
      </c>
    </row>
    <row r="1202" spans="1:3" x14ac:dyDescent="0.2">
      <c r="A1202" s="1">
        <v>41519</v>
      </c>
      <c r="B1202" s="4">
        <v>0.25950000000000001</v>
      </c>
      <c r="C1202">
        <f t="shared" si="18"/>
        <v>0.25950000000000001</v>
      </c>
    </row>
    <row r="1203" spans="1:3" x14ac:dyDescent="0.2">
      <c r="A1203" s="1">
        <v>41520</v>
      </c>
      <c r="B1203" s="4">
        <v>0.25950000000000001</v>
      </c>
      <c r="C1203">
        <f t="shared" si="18"/>
        <v>0.25950000000000001</v>
      </c>
    </row>
    <row r="1204" spans="1:3" x14ac:dyDescent="0.2">
      <c r="A1204" s="1">
        <v>41521</v>
      </c>
      <c r="B1204" s="4">
        <v>0.25900000000000001</v>
      </c>
      <c r="C1204">
        <f t="shared" si="18"/>
        <v>0.25900000000000001</v>
      </c>
    </row>
    <row r="1205" spans="1:3" x14ac:dyDescent="0.2">
      <c r="A1205" s="1">
        <v>41522</v>
      </c>
      <c r="B1205" s="4">
        <v>0.2581</v>
      </c>
      <c r="C1205">
        <f t="shared" si="18"/>
        <v>0.2581</v>
      </c>
    </row>
    <row r="1206" spans="1:3" x14ac:dyDescent="0.2">
      <c r="A1206" s="1">
        <v>41523</v>
      </c>
      <c r="B1206" s="4">
        <v>0.25640000000000002</v>
      </c>
      <c r="C1206">
        <f t="shared" si="18"/>
        <v>0.25640000000000002</v>
      </c>
    </row>
    <row r="1207" spans="1:3" x14ac:dyDescent="0.2">
      <c r="A1207" s="1">
        <v>41526</v>
      </c>
      <c r="B1207" s="4">
        <v>0.25590000000000002</v>
      </c>
      <c r="C1207">
        <f t="shared" si="18"/>
        <v>0.25590000000000002</v>
      </c>
    </row>
    <row r="1208" spans="1:3" x14ac:dyDescent="0.2">
      <c r="A1208" s="1">
        <v>41527</v>
      </c>
      <c r="B1208" s="4">
        <v>0.25590000000000002</v>
      </c>
      <c r="C1208">
        <f t="shared" si="18"/>
        <v>0.25590000000000002</v>
      </c>
    </row>
    <row r="1209" spans="1:3" x14ac:dyDescent="0.2">
      <c r="A1209" s="1">
        <v>41528</v>
      </c>
      <c r="B1209" s="4">
        <v>0.25440000000000002</v>
      </c>
      <c r="C1209">
        <f t="shared" si="18"/>
        <v>0.25440000000000002</v>
      </c>
    </row>
    <row r="1210" spans="1:3" x14ac:dyDescent="0.2">
      <c r="A1210" s="1">
        <v>41529</v>
      </c>
      <c r="B1210" s="4">
        <v>0.25440000000000002</v>
      </c>
      <c r="C1210">
        <f t="shared" si="18"/>
        <v>0.25440000000000002</v>
      </c>
    </row>
    <row r="1211" spans="1:3" x14ac:dyDescent="0.2">
      <c r="A1211" s="1">
        <v>41530</v>
      </c>
      <c r="B1211" s="4">
        <v>0.25390000000000001</v>
      </c>
      <c r="C1211">
        <f t="shared" si="18"/>
        <v>0.25390000000000001</v>
      </c>
    </row>
    <row r="1212" spans="1:3" x14ac:dyDescent="0.2">
      <c r="A1212" s="1">
        <v>41533</v>
      </c>
      <c r="B1212" s="4">
        <v>0.25185000000000002</v>
      </c>
      <c r="C1212">
        <f t="shared" si="18"/>
        <v>0.25185000000000002</v>
      </c>
    </row>
    <row r="1213" spans="1:3" x14ac:dyDescent="0.2">
      <c r="A1213" s="1">
        <v>41534</v>
      </c>
      <c r="B1213" s="4">
        <v>0.25195000000000001</v>
      </c>
      <c r="C1213">
        <f t="shared" si="18"/>
        <v>0.25195000000000001</v>
      </c>
    </row>
    <row r="1214" spans="1:3" x14ac:dyDescent="0.2">
      <c r="A1214" s="1">
        <v>41535</v>
      </c>
      <c r="B1214" s="4">
        <v>0.25245000000000001</v>
      </c>
      <c r="C1214">
        <f t="shared" si="18"/>
        <v>0.25245000000000001</v>
      </c>
    </row>
    <row r="1215" spans="1:3" x14ac:dyDescent="0.2">
      <c r="A1215" s="1">
        <v>41536</v>
      </c>
      <c r="B1215" s="4">
        <v>0.25019999999999998</v>
      </c>
      <c r="C1215">
        <f t="shared" si="18"/>
        <v>0.25019999999999998</v>
      </c>
    </row>
    <row r="1216" spans="1:3" x14ac:dyDescent="0.2">
      <c r="A1216" s="1">
        <v>41537</v>
      </c>
      <c r="B1216" s="4">
        <v>0.24959999999999999</v>
      </c>
      <c r="C1216">
        <f t="shared" si="18"/>
        <v>0.24959999999999999</v>
      </c>
    </row>
    <row r="1217" spans="1:3" x14ac:dyDescent="0.2">
      <c r="A1217" s="1">
        <v>41540</v>
      </c>
      <c r="B1217" s="4">
        <v>0.25059999999999999</v>
      </c>
      <c r="C1217">
        <f t="shared" si="18"/>
        <v>0.25059999999999999</v>
      </c>
    </row>
    <row r="1218" spans="1:3" x14ac:dyDescent="0.2">
      <c r="A1218" s="1">
        <v>41541</v>
      </c>
      <c r="B1218" s="4">
        <v>0.25019999999999998</v>
      </c>
      <c r="C1218">
        <f t="shared" si="18"/>
        <v>0.25019999999999998</v>
      </c>
    </row>
    <row r="1219" spans="1:3" x14ac:dyDescent="0.2">
      <c r="A1219" s="1">
        <v>41542</v>
      </c>
      <c r="B1219" s="4">
        <v>0.24759999999999999</v>
      </c>
      <c r="C1219">
        <f t="shared" si="18"/>
        <v>0.24759999999999999</v>
      </c>
    </row>
    <row r="1220" spans="1:3" x14ac:dyDescent="0.2">
      <c r="A1220" s="1">
        <v>41543</v>
      </c>
      <c r="B1220" s="4">
        <v>0.24809999999999999</v>
      </c>
      <c r="C1220">
        <f t="shared" si="18"/>
        <v>0.24809999999999999</v>
      </c>
    </row>
    <row r="1221" spans="1:3" x14ac:dyDescent="0.2">
      <c r="A1221" s="1">
        <v>41544</v>
      </c>
      <c r="B1221" s="4">
        <v>0.24834999999999999</v>
      </c>
      <c r="C1221">
        <f t="shared" si="18"/>
        <v>0.24834999999999999</v>
      </c>
    </row>
    <row r="1222" spans="1:3" x14ac:dyDescent="0.2">
      <c r="A1222" s="1">
        <v>41547</v>
      </c>
      <c r="B1222" s="4">
        <v>0.24884999999999999</v>
      </c>
      <c r="C1222">
        <f t="shared" si="18"/>
        <v>0.24884999999999999</v>
      </c>
    </row>
    <row r="1223" spans="1:3" x14ac:dyDescent="0.2">
      <c r="A1223" s="1">
        <v>41548</v>
      </c>
      <c r="B1223" s="4">
        <v>0.24585000000000001</v>
      </c>
      <c r="C1223">
        <f t="shared" si="18"/>
        <v>0.24585000000000001</v>
      </c>
    </row>
    <row r="1224" spans="1:3" x14ac:dyDescent="0.2">
      <c r="A1224" s="1">
        <v>41549</v>
      </c>
      <c r="B1224" s="4">
        <v>0.24435000000000001</v>
      </c>
      <c r="C1224">
        <f t="shared" si="18"/>
        <v>0.24435000000000001</v>
      </c>
    </row>
    <row r="1225" spans="1:3" x14ac:dyDescent="0.2">
      <c r="A1225" s="1">
        <v>41550</v>
      </c>
      <c r="B1225" s="4">
        <v>0.24285000000000001</v>
      </c>
      <c r="C1225">
        <f t="shared" si="18"/>
        <v>0.24285000000000001</v>
      </c>
    </row>
    <row r="1226" spans="1:3" x14ac:dyDescent="0.2">
      <c r="A1226" s="1">
        <v>41551</v>
      </c>
      <c r="B1226" s="4">
        <v>0.24285000000000001</v>
      </c>
      <c r="C1226">
        <f t="shared" si="18"/>
        <v>0.24285000000000001</v>
      </c>
    </row>
    <row r="1227" spans="1:3" x14ac:dyDescent="0.2">
      <c r="A1227" s="1">
        <v>41554</v>
      </c>
      <c r="B1227" s="4">
        <v>0.24335000000000001</v>
      </c>
      <c r="C1227">
        <f t="shared" si="18"/>
        <v>0.24335000000000001</v>
      </c>
    </row>
    <row r="1228" spans="1:3" x14ac:dyDescent="0.2">
      <c r="A1228" s="1">
        <v>41555</v>
      </c>
      <c r="B1228" s="4">
        <v>0.24360000000000001</v>
      </c>
      <c r="C1228">
        <f t="shared" si="18"/>
        <v>0.24360000000000001</v>
      </c>
    </row>
    <row r="1229" spans="1:3" x14ac:dyDescent="0.2">
      <c r="A1229" s="1">
        <v>41556</v>
      </c>
      <c r="B1229" s="4">
        <v>0.24560000000000001</v>
      </c>
      <c r="C1229">
        <f t="shared" ref="C1229:C1292" si="19">IF(ISNA(B1229),(B1228+B1231)/2,B1229)</f>
        <v>0.24560000000000001</v>
      </c>
    </row>
    <row r="1230" spans="1:3" x14ac:dyDescent="0.2">
      <c r="A1230" s="1">
        <v>41557</v>
      </c>
      <c r="B1230" s="4">
        <v>0.24310000000000001</v>
      </c>
      <c r="C1230">
        <f t="shared" si="19"/>
        <v>0.24310000000000001</v>
      </c>
    </row>
    <row r="1231" spans="1:3" x14ac:dyDescent="0.2">
      <c r="A1231" s="1">
        <v>41558</v>
      </c>
      <c r="B1231" s="4">
        <v>0.24360000000000001</v>
      </c>
      <c r="C1231">
        <f t="shared" si="19"/>
        <v>0.24360000000000001</v>
      </c>
    </row>
    <row r="1232" spans="1:3" x14ac:dyDescent="0.2">
      <c r="A1232" s="1">
        <v>41561</v>
      </c>
      <c r="B1232" s="4">
        <v>0.24579999999999999</v>
      </c>
      <c r="C1232">
        <f t="shared" si="19"/>
        <v>0.24579999999999999</v>
      </c>
    </row>
    <row r="1233" spans="1:3" x14ac:dyDescent="0.2">
      <c r="A1233" s="1">
        <v>41562</v>
      </c>
      <c r="B1233" s="4">
        <v>0.24354999999999999</v>
      </c>
      <c r="C1233">
        <f t="shared" si="19"/>
        <v>0.24354999999999999</v>
      </c>
    </row>
    <row r="1234" spans="1:3" x14ac:dyDescent="0.2">
      <c r="A1234" s="1">
        <v>41563</v>
      </c>
      <c r="B1234" s="4">
        <v>0.24604999999999999</v>
      </c>
      <c r="C1234">
        <f t="shared" si="19"/>
        <v>0.24604999999999999</v>
      </c>
    </row>
    <row r="1235" spans="1:3" x14ac:dyDescent="0.2">
      <c r="A1235" s="1">
        <v>41564</v>
      </c>
      <c r="B1235" s="4">
        <v>0.24204999999999999</v>
      </c>
      <c r="C1235">
        <f t="shared" si="19"/>
        <v>0.24204999999999999</v>
      </c>
    </row>
    <row r="1236" spans="1:3" x14ac:dyDescent="0.2">
      <c r="A1236" s="1">
        <v>41565</v>
      </c>
      <c r="B1236" s="4">
        <v>0.24055000000000001</v>
      </c>
      <c r="C1236">
        <f t="shared" si="19"/>
        <v>0.24055000000000001</v>
      </c>
    </row>
    <row r="1237" spans="1:3" x14ac:dyDescent="0.2">
      <c r="A1237" s="1">
        <v>41568</v>
      </c>
      <c r="B1237" s="4">
        <v>0.23860000000000001</v>
      </c>
      <c r="C1237">
        <f t="shared" si="19"/>
        <v>0.23860000000000001</v>
      </c>
    </row>
    <row r="1238" spans="1:3" x14ac:dyDescent="0.2">
      <c r="A1238" s="1">
        <v>41569</v>
      </c>
      <c r="B1238" s="4">
        <v>0.23835000000000001</v>
      </c>
      <c r="C1238">
        <f t="shared" si="19"/>
        <v>0.23835000000000001</v>
      </c>
    </row>
    <row r="1239" spans="1:3" x14ac:dyDescent="0.2">
      <c r="A1239" s="1">
        <v>41570</v>
      </c>
      <c r="B1239" s="4">
        <v>0.23835000000000001</v>
      </c>
      <c r="C1239">
        <f t="shared" si="19"/>
        <v>0.23835000000000001</v>
      </c>
    </row>
    <row r="1240" spans="1:3" x14ac:dyDescent="0.2">
      <c r="A1240" s="1">
        <v>41571</v>
      </c>
      <c r="B1240" s="4">
        <v>0.23810000000000001</v>
      </c>
      <c r="C1240">
        <f t="shared" si="19"/>
        <v>0.23810000000000001</v>
      </c>
    </row>
    <row r="1241" spans="1:3" x14ac:dyDescent="0.2">
      <c r="A1241" s="1">
        <v>41572</v>
      </c>
      <c r="B1241" s="4">
        <v>0.23685</v>
      </c>
      <c r="C1241">
        <f t="shared" si="19"/>
        <v>0.23685</v>
      </c>
    </row>
    <row r="1242" spans="1:3" x14ac:dyDescent="0.2">
      <c r="A1242" s="1">
        <v>41575</v>
      </c>
      <c r="B1242" s="4">
        <v>0.23585</v>
      </c>
      <c r="C1242">
        <f t="shared" si="19"/>
        <v>0.23585</v>
      </c>
    </row>
    <row r="1243" spans="1:3" x14ac:dyDescent="0.2">
      <c r="A1243" s="1">
        <v>41576</v>
      </c>
      <c r="B1243" s="4">
        <v>0.23744999999999999</v>
      </c>
      <c r="C1243">
        <f t="shared" si="19"/>
        <v>0.23744999999999999</v>
      </c>
    </row>
    <row r="1244" spans="1:3" x14ac:dyDescent="0.2">
      <c r="A1244" s="1">
        <v>41577</v>
      </c>
      <c r="B1244" s="4">
        <v>0.2419</v>
      </c>
      <c r="C1244">
        <f t="shared" si="19"/>
        <v>0.2419</v>
      </c>
    </row>
    <row r="1245" spans="1:3" x14ac:dyDescent="0.2">
      <c r="A1245" s="1">
        <v>41578</v>
      </c>
      <c r="B1245" s="4">
        <v>0.24199999999999999</v>
      </c>
      <c r="C1245">
        <f t="shared" si="19"/>
        <v>0.24199999999999999</v>
      </c>
    </row>
    <row r="1246" spans="1:3" x14ac:dyDescent="0.2">
      <c r="A1246" s="1">
        <v>41579</v>
      </c>
      <c r="B1246" s="4">
        <v>0.23774999999999999</v>
      </c>
      <c r="C1246">
        <f t="shared" si="19"/>
        <v>0.23774999999999999</v>
      </c>
    </row>
    <row r="1247" spans="1:3" x14ac:dyDescent="0.2">
      <c r="A1247" s="1">
        <v>41582</v>
      </c>
      <c r="B1247" s="4">
        <v>0.23810000000000001</v>
      </c>
      <c r="C1247">
        <f t="shared" si="19"/>
        <v>0.23810000000000001</v>
      </c>
    </row>
    <row r="1248" spans="1:3" x14ac:dyDescent="0.2">
      <c r="A1248" s="1">
        <v>41583</v>
      </c>
      <c r="B1248" s="4">
        <v>0.23769999999999999</v>
      </c>
      <c r="C1248">
        <f t="shared" si="19"/>
        <v>0.23769999999999999</v>
      </c>
    </row>
    <row r="1249" spans="1:3" x14ac:dyDescent="0.2">
      <c r="A1249" s="1">
        <v>41584</v>
      </c>
      <c r="B1249" s="4">
        <v>0.23865</v>
      </c>
      <c r="C1249">
        <f t="shared" si="19"/>
        <v>0.23865</v>
      </c>
    </row>
    <row r="1250" spans="1:3" x14ac:dyDescent="0.2">
      <c r="A1250" s="1">
        <v>41585</v>
      </c>
      <c r="B1250" s="4">
        <v>0.2389</v>
      </c>
      <c r="C1250">
        <f t="shared" si="19"/>
        <v>0.2389</v>
      </c>
    </row>
    <row r="1251" spans="1:3" x14ac:dyDescent="0.2">
      <c r="A1251" s="1">
        <v>41586</v>
      </c>
      <c r="B1251" s="4">
        <v>0.2394</v>
      </c>
      <c r="C1251">
        <f t="shared" si="19"/>
        <v>0.2394</v>
      </c>
    </row>
    <row r="1252" spans="1:3" x14ac:dyDescent="0.2">
      <c r="A1252" s="1">
        <v>41589</v>
      </c>
      <c r="B1252" s="4">
        <v>0.23924999999999999</v>
      </c>
      <c r="C1252">
        <f t="shared" si="19"/>
        <v>0.23924999999999999</v>
      </c>
    </row>
    <row r="1253" spans="1:3" x14ac:dyDescent="0.2">
      <c r="A1253" s="1">
        <v>41590</v>
      </c>
      <c r="B1253" s="4">
        <v>0.23924999999999999</v>
      </c>
      <c r="C1253">
        <f t="shared" si="19"/>
        <v>0.23924999999999999</v>
      </c>
    </row>
    <row r="1254" spans="1:3" x14ac:dyDescent="0.2">
      <c r="A1254" s="1">
        <v>41591</v>
      </c>
      <c r="B1254" s="4">
        <v>0.24060000000000001</v>
      </c>
      <c r="C1254">
        <f t="shared" si="19"/>
        <v>0.24060000000000001</v>
      </c>
    </row>
    <row r="1255" spans="1:3" x14ac:dyDescent="0.2">
      <c r="A1255" s="1">
        <v>41592</v>
      </c>
      <c r="B1255" s="4">
        <v>0.23845</v>
      </c>
      <c r="C1255">
        <f t="shared" si="19"/>
        <v>0.23845</v>
      </c>
    </row>
    <row r="1256" spans="1:3" x14ac:dyDescent="0.2">
      <c r="A1256" s="1">
        <v>41593</v>
      </c>
      <c r="B1256" s="4">
        <v>0.23810000000000001</v>
      </c>
      <c r="C1256">
        <f t="shared" si="19"/>
        <v>0.23810000000000001</v>
      </c>
    </row>
    <row r="1257" spans="1:3" x14ac:dyDescent="0.2">
      <c r="A1257" s="1">
        <v>41596</v>
      </c>
      <c r="B1257" s="4">
        <v>0.23735000000000001</v>
      </c>
      <c r="C1257">
        <f t="shared" si="19"/>
        <v>0.23735000000000001</v>
      </c>
    </row>
    <row r="1258" spans="1:3" x14ac:dyDescent="0.2">
      <c r="A1258" s="1">
        <v>41597</v>
      </c>
      <c r="B1258" s="4">
        <v>0.23910000000000001</v>
      </c>
      <c r="C1258">
        <f t="shared" si="19"/>
        <v>0.23910000000000001</v>
      </c>
    </row>
    <row r="1259" spans="1:3" x14ac:dyDescent="0.2">
      <c r="A1259" s="1">
        <v>41598</v>
      </c>
      <c r="B1259" s="4">
        <v>0.23810000000000001</v>
      </c>
      <c r="C1259">
        <f t="shared" si="19"/>
        <v>0.23810000000000001</v>
      </c>
    </row>
    <row r="1260" spans="1:3" x14ac:dyDescent="0.2">
      <c r="A1260" s="1">
        <v>41599</v>
      </c>
      <c r="B1260" s="4">
        <v>0.23760000000000001</v>
      </c>
      <c r="C1260">
        <f t="shared" si="19"/>
        <v>0.23760000000000001</v>
      </c>
    </row>
    <row r="1261" spans="1:3" x14ac:dyDescent="0.2">
      <c r="A1261" s="1">
        <v>41600</v>
      </c>
      <c r="B1261" s="4">
        <v>0.2366</v>
      </c>
      <c r="C1261">
        <f t="shared" si="19"/>
        <v>0.2366</v>
      </c>
    </row>
    <row r="1262" spans="1:3" x14ac:dyDescent="0.2">
      <c r="A1262" s="1">
        <v>41603</v>
      </c>
      <c r="B1262" s="4">
        <v>0.23585</v>
      </c>
      <c r="C1262">
        <f t="shared" si="19"/>
        <v>0.23585</v>
      </c>
    </row>
    <row r="1263" spans="1:3" x14ac:dyDescent="0.2">
      <c r="A1263" s="1">
        <v>41604</v>
      </c>
      <c r="B1263" s="4">
        <v>0.2366</v>
      </c>
      <c r="C1263">
        <f t="shared" si="19"/>
        <v>0.2366</v>
      </c>
    </row>
    <row r="1264" spans="1:3" x14ac:dyDescent="0.2">
      <c r="A1264" s="1">
        <v>41605</v>
      </c>
      <c r="B1264" s="4">
        <v>0.23760000000000001</v>
      </c>
      <c r="C1264">
        <f t="shared" si="19"/>
        <v>0.23760000000000001</v>
      </c>
    </row>
    <row r="1265" spans="1:3" x14ac:dyDescent="0.2">
      <c r="A1265" s="1">
        <v>41606</v>
      </c>
      <c r="B1265" s="4">
        <v>0.23910000000000001</v>
      </c>
      <c r="C1265">
        <f t="shared" si="19"/>
        <v>0.23910000000000001</v>
      </c>
    </row>
    <row r="1266" spans="1:3" x14ac:dyDescent="0.2">
      <c r="A1266" s="1">
        <v>41607</v>
      </c>
      <c r="B1266" s="4">
        <v>0.23910000000000001</v>
      </c>
      <c r="C1266">
        <f t="shared" si="19"/>
        <v>0.23910000000000001</v>
      </c>
    </row>
    <row r="1267" spans="1:3" x14ac:dyDescent="0.2">
      <c r="A1267" s="1">
        <v>41610</v>
      </c>
      <c r="B1267" s="4">
        <v>0.23885000000000001</v>
      </c>
      <c r="C1267">
        <f t="shared" si="19"/>
        <v>0.23885000000000001</v>
      </c>
    </row>
    <row r="1268" spans="1:3" x14ac:dyDescent="0.2">
      <c r="A1268" s="1">
        <v>41611</v>
      </c>
      <c r="B1268" s="4">
        <v>0.24129999999999999</v>
      </c>
      <c r="C1268">
        <f t="shared" si="19"/>
        <v>0.24129999999999999</v>
      </c>
    </row>
    <row r="1269" spans="1:3" x14ac:dyDescent="0.2">
      <c r="A1269" s="1">
        <v>41612</v>
      </c>
      <c r="B1269" s="4">
        <v>0.24185000000000001</v>
      </c>
      <c r="C1269">
        <f t="shared" si="19"/>
        <v>0.24185000000000001</v>
      </c>
    </row>
    <row r="1270" spans="1:3" x14ac:dyDescent="0.2">
      <c r="A1270" s="1">
        <v>41613</v>
      </c>
      <c r="B1270" s="4">
        <v>0.24160000000000001</v>
      </c>
      <c r="C1270">
        <f t="shared" si="19"/>
        <v>0.24160000000000001</v>
      </c>
    </row>
    <row r="1271" spans="1:3" x14ac:dyDescent="0.2">
      <c r="A1271" s="1">
        <v>41614</v>
      </c>
      <c r="B1271" s="4">
        <v>0.24085000000000001</v>
      </c>
      <c r="C1271">
        <f t="shared" si="19"/>
        <v>0.24085000000000001</v>
      </c>
    </row>
    <row r="1272" spans="1:3" x14ac:dyDescent="0.2">
      <c r="A1272" s="1">
        <v>41617</v>
      </c>
      <c r="B1272" s="4">
        <v>0.24260000000000001</v>
      </c>
      <c r="C1272">
        <f t="shared" si="19"/>
        <v>0.24260000000000001</v>
      </c>
    </row>
    <row r="1273" spans="1:3" x14ac:dyDescent="0.2">
      <c r="A1273" s="1">
        <v>41618</v>
      </c>
      <c r="B1273" s="4">
        <v>0.24185000000000001</v>
      </c>
      <c r="C1273">
        <f t="shared" si="19"/>
        <v>0.24185000000000001</v>
      </c>
    </row>
    <row r="1274" spans="1:3" x14ac:dyDescent="0.2">
      <c r="A1274" s="1">
        <v>41619</v>
      </c>
      <c r="B1274" s="4">
        <v>0.24385000000000001</v>
      </c>
      <c r="C1274">
        <f t="shared" si="19"/>
        <v>0.24385000000000001</v>
      </c>
    </row>
    <row r="1275" spans="1:3" x14ac:dyDescent="0.2">
      <c r="A1275" s="1">
        <v>41620</v>
      </c>
      <c r="B1275" s="4">
        <v>0.24285000000000001</v>
      </c>
      <c r="C1275">
        <f t="shared" si="19"/>
        <v>0.24285000000000001</v>
      </c>
    </row>
    <row r="1276" spans="1:3" x14ac:dyDescent="0.2">
      <c r="A1276" s="1">
        <v>41621</v>
      </c>
      <c r="B1276" s="4">
        <v>0.24385000000000001</v>
      </c>
      <c r="C1276">
        <f t="shared" si="19"/>
        <v>0.24385000000000001</v>
      </c>
    </row>
    <row r="1277" spans="1:3" x14ac:dyDescent="0.2">
      <c r="A1277" s="1">
        <v>41624</v>
      </c>
      <c r="B1277" s="4">
        <v>0.24285000000000001</v>
      </c>
      <c r="C1277">
        <f t="shared" si="19"/>
        <v>0.24285000000000001</v>
      </c>
    </row>
    <row r="1278" spans="1:3" x14ac:dyDescent="0.2">
      <c r="A1278" s="1">
        <v>41625</v>
      </c>
      <c r="B1278" s="4">
        <v>0.24435000000000001</v>
      </c>
      <c r="C1278">
        <f t="shared" si="19"/>
        <v>0.24435000000000001</v>
      </c>
    </row>
    <row r="1279" spans="1:3" x14ac:dyDescent="0.2">
      <c r="A1279" s="1">
        <v>41626</v>
      </c>
      <c r="B1279" s="4">
        <v>0.24510000000000001</v>
      </c>
      <c r="C1279">
        <f t="shared" si="19"/>
        <v>0.24510000000000001</v>
      </c>
    </row>
    <row r="1280" spans="1:3" x14ac:dyDescent="0.2">
      <c r="A1280" s="1">
        <v>41627</v>
      </c>
      <c r="B1280" s="4">
        <v>0.24585000000000001</v>
      </c>
      <c r="C1280">
        <f t="shared" si="19"/>
        <v>0.24585000000000001</v>
      </c>
    </row>
    <row r="1281" spans="1:3" x14ac:dyDescent="0.2">
      <c r="A1281" s="1">
        <v>41628</v>
      </c>
      <c r="B1281" s="4">
        <v>0.24834999999999999</v>
      </c>
      <c r="C1281">
        <f t="shared" si="19"/>
        <v>0.24834999999999999</v>
      </c>
    </row>
    <row r="1282" spans="1:3" x14ac:dyDescent="0.2">
      <c r="A1282" s="1">
        <v>41631</v>
      </c>
      <c r="B1282" s="4">
        <v>0.24585000000000001</v>
      </c>
      <c r="C1282">
        <f t="shared" si="19"/>
        <v>0.24585000000000001</v>
      </c>
    </row>
    <row r="1283" spans="1:3" x14ac:dyDescent="0.2">
      <c r="A1283" s="1">
        <v>41632</v>
      </c>
      <c r="B1283" s="4">
        <v>0.24685000000000001</v>
      </c>
      <c r="C1283">
        <f t="shared" si="19"/>
        <v>0.24685000000000001</v>
      </c>
    </row>
    <row r="1284" spans="1:3" x14ac:dyDescent="0.2">
      <c r="A1284" s="1">
        <v>41633</v>
      </c>
      <c r="B1284" s="2" t="e">
        <f>NA()</f>
        <v>#N/A</v>
      </c>
      <c r="C1284">
        <f t="shared" si="19"/>
        <v>0.24672500000000003</v>
      </c>
    </row>
    <row r="1285" spans="1:3" x14ac:dyDescent="0.2">
      <c r="A1285" s="1">
        <v>41634</v>
      </c>
      <c r="B1285" s="2" t="e">
        <f>NA()</f>
        <v>#N/A</v>
      </c>
      <c r="C1285" t="e">
        <f t="shared" si="19"/>
        <v>#N/A</v>
      </c>
    </row>
    <row r="1286" spans="1:3" x14ac:dyDescent="0.2">
      <c r="A1286" s="1">
        <v>41635</v>
      </c>
      <c r="B1286" s="4">
        <v>0.24660000000000001</v>
      </c>
      <c r="C1286">
        <f t="shared" si="19"/>
        <v>0.24660000000000001</v>
      </c>
    </row>
    <row r="1287" spans="1:3" x14ac:dyDescent="0.2">
      <c r="A1287" s="1">
        <v>41638</v>
      </c>
      <c r="B1287" s="4">
        <v>0.24660000000000001</v>
      </c>
      <c r="C1287">
        <f t="shared" si="19"/>
        <v>0.24660000000000001</v>
      </c>
    </row>
    <row r="1288" spans="1:3" x14ac:dyDescent="0.2">
      <c r="A1288" s="1">
        <v>41639</v>
      </c>
      <c r="B1288" s="4">
        <v>0.24610000000000001</v>
      </c>
      <c r="C1288">
        <f t="shared" si="19"/>
        <v>0.24610000000000001</v>
      </c>
    </row>
    <row r="1289" spans="1:3" x14ac:dyDescent="0.2">
      <c r="A1289" s="1">
        <v>41640</v>
      </c>
      <c r="B1289" s="2" t="e">
        <f>NA()</f>
        <v>#N/A</v>
      </c>
      <c r="C1289">
        <f t="shared" si="19"/>
        <v>0.242975</v>
      </c>
    </row>
    <row r="1290" spans="1:3" x14ac:dyDescent="0.2">
      <c r="A1290" s="1">
        <v>41641</v>
      </c>
      <c r="B1290" s="4">
        <v>0.24285000000000001</v>
      </c>
      <c r="C1290">
        <f t="shared" si="19"/>
        <v>0.24285000000000001</v>
      </c>
    </row>
    <row r="1291" spans="1:3" x14ac:dyDescent="0.2">
      <c r="A1291" s="1">
        <v>41642</v>
      </c>
      <c r="B1291" s="4">
        <v>0.23985000000000001</v>
      </c>
      <c r="C1291">
        <f t="shared" si="19"/>
        <v>0.23985000000000001</v>
      </c>
    </row>
    <row r="1292" spans="1:3" x14ac:dyDescent="0.2">
      <c r="A1292" s="1">
        <v>41645</v>
      </c>
      <c r="B1292" s="4">
        <v>0.23935000000000001</v>
      </c>
      <c r="C1292">
        <f t="shared" si="19"/>
        <v>0.23935000000000001</v>
      </c>
    </row>
    <row r="1293" spans="1:3" x14ac:dyDescent="0.2">
      <c r="A1293" s="1">
        <v>41646</v>
      </c>
      <c r="B1293" s="4">
        <v>0.24210000000000001</v>
      </c>
      <c r="C1293">
        <f t="shared" ref="C1293:C1356" si="20">IF(ISNA(B1293),(B1292+B1295)/2,B1293)</f>
        <v>0.24210000000000001</v>
      </c>
    </row>
    <row r="1294" spans="1:3" x14ac:dyDescent="0.2">
      <c r="A1294" s="1">
        <v>41647</v>
      </c>
      <c r="B1294" s="4">
        <v>0.2404</v>
      </c>
      <c r="C1294">
        <f t="shared" si="20"/>
        <v>0.2404</v>
      </c>
    </row>
    <row r="1295" spans="1:3" x14ac:dyDescent="0.2">
      <c r="A1295" s="1">
        <v>41648</v>
      </c>
      <c r="B1295" s="4">
        <v>0.24165</v>
      </c>
      <c r="C1295">
        <f t="shared" si="20"/>
        <v>0.24165</v>
      </c>
    </row>
    <row r="1296" spans="1:3" x14ac:dyDescent="0.2">
      <c r="A1296" s="1">
        <v>41649</v>
      </c>
      <c r="B1296" s="4">
        <v>0.24165</v>
      </c>
      <c r="C1296">
        <f t="shared" si="20"/>
        <v>0.24165</v>
      </c>
    </row>
    <row r="1297" spans="1:3" x14ac:dyDescent="0.2">
      <c r="A1297" s="1">
        <v>41652</v>
      </c>
      <c r="B1297" s="4">
        <v>0.2389</v>
      </c>
      <c r="C1297">
        <f t="shared" si="20"/>
        <v>0.2389</v>
      </c>
    </row>
    <row r="1298" spans="1:3" x14ac:dyDescent="0.2">
      <c r="A1298" s="1">
        <v>41653</v>
      </c>
      <c r="B1298" s="4">
        <v>0.23674999999999999</v>
      </c>
      <c r="C1298">
        <f t="shared" si="20"/>
        <v>0.23674999999999999</v>
      </c>
    </row>
    <row r="1299" spans="1:3" x14ac:dyDescent="0.2">
      <c r="A1299" s="1">
        <v>41654</v>
      </c>
      <c r="B1299" s="4">
        <v>0.23785000000000001</v>
      </c>
      <c r="C1299">
        <f t="shared" si="20"/>
        <v>0.23785000000000001</v>
      </c>
    </row>
    <row r="1300" spans="1:3" x14ac:dyDescent="0.2">
      <c r="A1300" s="1">
        <v>41655</v>
      </c>
      <c r="B1300" s="4">
        <v>0.23635</v>
      </c>
      <c r="C1300">
        <f t="shared" si="20"/>
        <v>0.23635</v>
      </c>
    </row>
    <row r="1301" spans="1:3" x14ac:dyDescent="0.2">
      <c r="A1301" s="1">
        <v>41656</v>
      </c>
      <c r="B1301" s="4">
        <v>0.2366</v>
      </c>
      <c r="C1301">
        <f t="shared" si="20"/>
        <v>0.2366</v>
      </c>
    </row>
    <row r="1302" spans="1:3" x14ac:dyDescent="0.2">
      <c r="A1302" s="1">
        <v>41659</v>
      </c>
      <c r="B1302" s="4">
        <v>0.23710000000000001</v>
      </c>
      <c r="C1302">
        <f t="shared" si="20"/>
        <v>0.23710000000000001</v>
      </c>
    </row>
    <row r="1303" spans="1:3" x14ac:dyDescent="0.2">
      <c r="A1303" s="1">
        <v>41660</v>
      </c>
      <c r="B1303" s="4">
        <v>0.2366</v>
      </c>
      <c r="C1303">
        <f t="shared" si="20"/>
        <v>0.2366</v>
      </c>
    </row>
    <row r="1304" spans="1:3" x14ac:dyDescent="0.2">
      <c r="A1304" s="1">
        <v>41661</v>
      </c>
      <c r="B1304" s="4">
        <v>0.23710000000000001</v>
      </c>
      <c r="C1304">
        <f t="shared" si="20"/>
        <v>0.23710000000000001</v>
      </c>
    </row>
    <row r="1305" spans="1:3" x14ac:dyDescent="0.2">
      <c r="A1305" s="1">
        <v>41662</v>
      </c>
      <c r="B1305" s="4">
        <v>0.23860000000000001</v>
      </c>
      <c r="C1305">
        <f t="shared" si="20"/>
        <v>0.23860000000000001</v>
      </c>
    </row>
    <row r="1306" spans="1:3" x14ac:dyDescent="0.2">
      <c r="A1306" s="1">
        <v>41663</v>
      </c>
      <c r="B1306" s="4">
        <v>0.23535</v>
      </c>
      <c r="C1306">
        <f t="shared" si="20"/>
        <v>0.23535</v>
      </c>
    </row>
    <row r="1307" spans="1:3" x14ac:dyDescent="0.2">
      <c r="A1307" s="1">
        <v>41666</v>
      </c>
      <c r="B1307" s="4">
        <v>0.2361</v>
      </c>
      <c r="C1307">
        <f t="shared" si="20"/>
        <v>0.2361</v>
      </c>
    </row>
    <row r="1308" spans="1:3" x14ac:dyDescent="0.2">
      <c r="A1308" s="1">
        <v>41667</v>
      </c>
      <c r="B1308" s="4">
        <v>0.2361</v>
      </c>
      <c r="C1308">
        <f t="shared" si="20"/>
        <v>0.2361</v>
      </c>
    </row>
    <row r="1309" spans="1:3" x14ac:dyDescent="0.2">
      <c r="A1309" s="1">
        <v>41668</v>
      </c>
      <c r="B1309" s="4">
        <v>0.2356</v>
      </c>
      <c r="C1309">
        <f t="shared" si="20"/>
        <v>0.2356</v>
      </c>
    </row>
    <row r="1310" spans="1:3" x14ac:dyDescent="0.2">
      <c r="A1310" s="1">
        <v>41669</v>
      </c>
      <c r="B1310" s="4">
        <v>0.23760000000000001</v>
      </c>
      <c r="C1310">
        <f t="shared" si="20"/>
        <v>0.23760000000000001</v>
      </c>
    </row>
    <row r="1311" spans="1:3" x14ac:dyDescent="0.2">
      <c r="A1311" s="1">
        <v>41670</v>
      </c>
      <c r="B1311" s="4">
        <v>0.2366</v>
      </c>
      <c r="C1311">
        <f t="shared" si="20"/>
        <v>0.2366</v>
      </c>
    </row>
    <row r="1312" spans="1:3" x14ac:dyDescent="0.2">
      <c r="A1312" s="1">
        <v>41673</v>
      </c>
      <c r="B1312" s="4">
        <v>0.2356</v>
      </c>
      <c r="C1312">
        <f t="shared" si="20"/>
        <v>0.2356</v>
      </c>
    </row>
    <row r="1313" spans="1:3" x14ac:dyDescent="0.2">
      <c r="A1313" s="1">
        <v>41674</v>
      </c>
      <c r="B1313" s="4">
        <v>0.23644999999999999</v>
      </c>
      <c r="C1313">
        <f t="shared" si="20"/>
        <v>0.23644999999999999</v>
      </c>
    </row>
    <row r="1314" spans="1:3" x14ac:dyDescent="0.2">
      <c r="A1314" s="1">
        <v>41675</v>
      </c>
      <c r="B1314" s="4">
        <v>0.23635</v>
      </c>
      <c r="C1314">
        <f t="shared" si="20"/>
        <v>0.23635</v>
      </c>
    </row>
    <row r="1315" spans="1:3" x14ac:dyDescent="0.2">
      <c r="A1315" s="1">
        <v>41676</v>
      </c>
      <c r="B1315" s="4">
        <v>0.23685</v>
      </c>
      <c r="C1315">
        <f t="shared" si="20"/>
        <v>0.23685</v>
      </c>
    </row>
    <row r="1316" spans="1:3" x14ac:dyDescent="0.2">
      <c r="A1316" s="1">
        <v>41677</v>
      </c>
      <c r="B1316" s="4">
        <v>0.23385</v>
      </c>
      <c r="C1316">
        <f t="shared" si="20"/>
        <v>0.23385</v>
      </c>
    </row>
    <row r="1317" spans="1:3" x14ac:dyDescent="0.2">
      <c r="A1317" s="1">
        <v>41680</v>
      </c>
      <c r="B1317" s="4">
        <v>0.23385</v>
      </c>
      <c r="C1317">
        <f t="shared" si="20"/>
        <v>0.23385</v>
      </c>
    </row>
    <row r="1318" spans="1:3" x14ac:dyDescent="0.2">
      <c r="A1318" s="1">
        <v>41681</v>
      </c>
      <c r="B1318" s="4">
        <v>0.2366</v>
      </c>
      <c r="C1318">
        <f t="shared" si="20"/>
        <v>0.2366</v>
      </c>
    </row>
    <row r="1319" spans="1:3" x14ac:dyDescent="0.2">
      <c r="A1319" s="1">
        <v>41682</v>
      </c>
      <c r="B1319" s="4">
        <v>0.2361</v>
      </c>
      <c r="C1319">
        <f t="shared" si="20"/>
        <v>0.2361</v>
      </c>
    </row>
    <row r="1320" spans="1:3" x14ac:dyDescent="0.2">
      <c r="A1320" s="1">
        <v>41683</v>
      </c>
      <c r="B1320" s="4">
        <v>0.23585</v>
      </c>
      <c r="C1320">
        <f t="shared" si="20"/>
        <v>0.23585</v>
      </c>
    </row>
    <row r="1321" spans="1:3" x14ac:dyDescent="0.2">
      <c r="A1321" s="1">
        <v>41684</v>
      </c>
      <c r="B1321" s="4">
        <v>0.23585</v>
      </c>
      <c r="C1321">
        <f t="shared" si="20"/>
        <v>0.23585</v>
      </c>
    </row>
    <row r="1322" spans="1:3" x14ac:dyDescent="0.2">
      <c r="A1322" s="1">
        <v>41687</v>
      </c>
      <c r="B1322" s="4">
        <v>0.2351</v>
      </c>
      <c r="C1322">
        <f t="shared" si="20"/>
        <v>0.2351</v>
      </c>
    </row>
    <row r="1323" spans="1:3" x14ac:dyDescent="0.2">
      <c r="A1323" s="1">
        <v>41688</v>
      </c>
      <c r="B1323" s="4">
        <v>0.23455000000000001</v>
      </c>
      <c r="C1323">
        <f t="shared" si="20"/>
        <v>0.23455000000000001</v>
      </c>
    </row>
    <row r="1324" spans="1:3" x14ac:dyDescent="0.2">
      <c r="A1324" s="1">
        <v>41689</v>
      </c>
      <c r="B1324" s="4">
        <v>0.2336</v>
      </c>
      <c r="C1324">
        <f t="shared" si="20"/>
        <v>0.2336</v>
      </c>
    </row>
    <row r="1325" spans="1:3" x14ac:dyDescent="0.2">
      <c r="A1325" s="1">
        <v>41690</v>
      </c>
      <c r="B1325" s="4">
        <v>0.2356</v>
      </c>
      <c r="C1325">
        <f t="shared" si="20"/>
        <v>0.2356</v>
      </c>
    </row>
    <row r="1326" spans="1:3" x14ac:dyDescent="0.2">
      <c r="A1326" s="1">
        <v>41691</v>
      </c>
      <c r="B1326" s="4">
        <v>0.23485</v>
      </c>
      <c r="C1326">
        <f t="shared" si="20"/>
        <v>0.23485</v>
      </c>
    </row>
    <row r="1327" spans="1:3" x14ac:dyDescent="0.2">
      <c r="A1327" s="1">
        <v>41694</v>
      </c>
      <c r="B1327" s="4">
        <v>0.23435</v>
      </c>
      <c r="C1327">
        <f t="shared" si="20"/>
        <v>0.23435</v>
      </c>
    </row>
    <row r="1328" spans="1:3" x14ac:dyDescent="0.2">
      <c r="A1328" s="1">
        <v>41695</v>
      </c>
      <c r="B1328" s="4">
        <v>0.2336</v>
      </c>
      <c r="C1328">
        <f t="shared" si="20"/>
        <v>0.2336</v>
      </c>
    </row>
    <row r="1329" spans="1:3" x14ac:dyDescent="0.2">
      <c r="A1329" s="1">
        <v>41696</v>
      </c>
      <c r="B1329" s="4">
        <v>0.23330000000000001</v>
      </c>
      <c r="C1329">
        <f t="shared" si="20"/>
        <v>0.23330000000000001</v>
      </c>
    </row>
    <row r="1330" spans="1:3" x14ac:dyDescent="0.2">
      <c r="A1330" s="1">
        <v>41697</v>
      </c>
      <c r="B1330" s="4">
        <v>0.2361</v>
      </c>
      <c r="C1330">
        <f t="shared" si="20"/>
        <v>0.2361</v>
      </c>
    </row>
    <row r="1331" spans="1:3" x14ac:dyDescent="0.2">
      <c r="A1331" s="1">
        <v>41698</v>
      </c>
      <c r="B1331" s="4">
        <v>0.23565</v>
      </c>
      <c r="C1331">
        <f t="shared" si="20"/>
        <v>0.23565</v>
      </c>
    </row>
    <row r="1332" spans="1:3" x14ac:dyDescent="0.2">
      <c r="A1332" s="1">
        <v>41701</v>
      </c>
      <c r="B1332" s="4">
        <v>0.23565</v>
      </c>
      <c r="C1332">
        <f t="shared" si="20"/>
        <v>0.23565</v>
      </c>
    </row>
    <row r="1333" spans="1:3" x14ac:dyDescent="0.2">
      <c r="A1333" s="1">
        <v>41702</v>
      </c>
      <c r="B1333" s="4">
        <v>0.23535</v>
      </c>
      <c r="C1333">
        <f t="shared" si="20"/>
        <v>0.23535</v>
      </c>
    </row>
    <row r="1334" spans="1:3" x14ac:dyDescent="0.2">
      <c r="A1334" s="1">
        <v>41703</v>
      </c>
      <c r="B1334" s="4">
        <v>0.2344</v>
      </c>
      <c r="C1334">
        <f t="shared" si="20"/>
        <v>0.2344</v>
      </c>
    </row>
    <row r="1335" spans="1:3" x14ac:dyDescent="0.2">
      <c r="A1335" s="1">
        <v>41704</v>
      </c>
      <c r="B1335" s="4">
        <v>0.2351</v>
      </c>
      <c r="C1335">
        <f t="shared" si="20"/>
        <v>0.2351</v>
      </c>
    </row>
    <row r="1336" spans="1:3" x14ac:dyDescent="0.2">
      <c r="A1336" s="1">
        <v>41705</v>
      </c>
      <c r="B1336" s="4">
        <v>0.23565</v>
      </c>
      <c r="C1336">
        <f t="shared" si="20"/>
        <v>0.23565</v>
      </c>
    </row>
    <row r="1337" spans="1:3" x14ac:dyDescent="0.2">
      <c r="A1337" s="1">
        <v>41708</v>
      </c>
      <c r="B1337" s="4">
        <v>0.23435</v>
      </c>
      <c r="C1337">
        <f t="shared" si="20"/>
        <v>0.23435</v>
      </c>
    </row>
    <row r="1338" spans="1:3" x14ac:dyDescent="0.2">
      <c r="A1338" s="1">
        <v>41709</v>
      </c>
      <c r="B1338" s="4">
        <v>0.23330000000000001</v>
      </c>
      <c r="C1338">
        <f t="shared" si="20"/>
        <v>0.23330000000000001</v>
      </c>
    </row>
    <row r="1339" spans="1:3" x14ac:dyDescent="0.2">
      <c r="A1339" s="1">
        <v>41710</v>
      </c>
      <c r="B1339" s="4">
        <v>0.2341</v>
      </c>
      <c r="C1339">
        <f t="shared" si="20"/>
        <v>0.2341</v>
      </c>
    </row>
    <row r="1340" spans="1:3" x14ac:dyDescent="0.2">
      <c r="A1340" s="1">
        <v>41711</v>
      </c>
      <c r="B1340" s="4">
        <v>0.23335</v>
      </c>
      <c r="C1340">
        <f t="shared" si="20"/>
        <v>0.23335</v>
      </c>
    </row>
    <row r="1341" spans="1:3" x14ac:dyDescent="0.2">
      <c r="A1341" s="1">
        <v>41712</v>
      </c>
      <c r="B1341" s="4">
        <v>0.23485</v>
      </c>
      <c r="C1341">
        <f t="shared" si="20"/>
        <v>0.23485</v>
      </c>
    </row>
    <row r="1342" spans="1:3" x14ac:dyDescent="0.2">
      <c r="A1342" s="1">
        <v>41715</v>
      </c>
      <c r="B1342" s="4">
        <v>0.23444999999999999</v>
      </c>
      <c r="C1342">
        <f t="shared" si="20"/>
        <v>0.23444999999999999</v>
      </c>
    </row>
    <row r="1343" spans="1:3" x14ac:dyDescent="0.2">
      <c r="A1343" s="1">
        <v>41716</v>
      </c>
      <c r="B1343" s="4">
        <v>0.23485</v>
      </c>
      <c r="C1343">
        <f t="shared" si="20"/>
        <v>0.23485</v>
      </c>
    </row>
    <row r="1344" spans="1:3" x14ac:dyDescent="0.2">
      <c r="A1344" s="1">
        <v>41717</v>
      </c>
      <c r="B1344" s="4">
        <v>0.23385</v>
      </c>
      <c r="C1344">
        <f t="shared" si="20"/>
        <v>0.23385</v>
      </c>
    </row>
    <row r="1345" spans="1:3" x14ac:dyDescent="0.2">
      <c r="A1345" s="1">
        <v>41718</v>
      </c>
      <c r="B1345" s="4">
        <v>0.2336</v>
      </c>
      <c r="C1345">
        <f t="shared" si="20"/>
        <v>0.2336</v>
      </c>
    </row>
    <row r="1346" spans="1:3" x14ac:dyDescent="0.2">
      <c r="A1346" s="1">
        <v>41719</v>
      </c>
      <c r="B1346" s="4">
        <v>0.23285</v>
      </c>
      <c r="C1346">
        <f t="shared" si="20"/>
        <v>0.23285</v>
      </c>
    </row>
    <row r="1347" spans="1:3" x14ac:dyDescent="0.2">
      <c r="A1347" s="1">
        <v>41722</v>
      </c>
      <c r="B1347" s="4">
        <v>0.2351</v>
      </c>
      <c r="C1347">
        <f t="shared" si="20"/>
        <v>0.2351</v>
      </c>
    </row>
    <row r="1348" spans="1:3" x14ac:dyDescent="0.2">
      <c r="A1348" s="1">
        <v>41723</v>
      </c>
      <c r="B1348" s="4">
        <v>0.23435</v>
      </c>
      <c r="C1348">
        <f t="shared" si="20"/>
        <v>0.23435</v>
      </c>
    </row>
    <row r="1349" spans="1:3" x14ac:dyDescent="0.2">
      <c r="A1349" s="1">
        <v>41724</v>
      </c>
      <c r="B1349" s="4">
        <v>0.23335</v>
      </c>
      <c r="C1349">
        <f t="shared" si="20"/>
        <v>0.23335</v>
      </c>
    </row>
    <row r="1350" spans="1:3" x14ac:dyDescent="0.2">
      <c r="A1350" s="1">
        <v>41725</v>
      </c>
      <c r="B1350" s="4">
        <v>0.2336</v>
      </c>
      <c r="C1350">
        <f t="shared" si="20"/>
        <v>0.2336</v>
      </c>
    </row>
    <row r="1351" spans="1:3" x14ac:dyDescent="0.2">
      <c r="A1351" s="1">
        <v>41726</v>
      </c>
      <c r="B1351" s="4">
        <v>0.23335</v>
      </c>
      <c r="C1351">
        <f t="shared" si="20"/>
        <v>0.23335</v>
      </c>
    </row>
    <row r="1352" spans="1:3" x14ac:dyDescent="0.2">
      <c r="A1352" s="1">
        <v>41729</v>
      </c>
      <c r="B1352" s="4">
        <v>0.2306</v>
      </c>
      <c r="C1352">
        <f t="shared" si="20"/>
        <v>0.2306</v>
      </c>
    </row>
    <row r="1353" spans="1:3" x14ac:dyDescent="0.2">
      <c r="A1353" s="1">
        <v>41730</v>
      </c>
      <c r="B1353" s="4">
        <v>0.2281</v>
      </c>
      <c r="C1353">
        <f t="shared" si="20"/>
        <v>0.2281</v>
      </c>
    </row>
    <row r="1354" spans="1:3" x14ac:dyDescent="0.2">
      <c r="A1354" s="1">
        <v>41731</v>
      </c>
      <c r="B1354" s="4">
        <v>0.2301</v>
      </c>
      <c r="C1354">
        <f t="shared" si="20"/>
        <v>0.2301</v>
      </c>
    </row>
    <row r="1355" spans="1:3" x14ac:dyDescent="0.2">
      <c r="A1355" s="1">
        <v>41732</v>
      </c>
      <c r="B1355" s="4">
        <v>0.23035</v>
      </c>
      <c r="C1355">
        <f t="shared" si="20"/>
        <v>0.23035</v>
      </c>
    </row>
    <row r="1356" spans="1:3" x14ac:dyDescent="0.2">
      <c r="A1356" s="1">
        <v>41733</v>
      </c>
      <c r="B1356" s="4">
        <v>0.2296</v>
      </c>
      <c r="C1356">
        <f t="shared" si="20"/>
        <v>0.2296</v>
      </c>
    </row>
    <row r="1357" spans="1:3" x14ac:dyDescent="0.2">
      <c r="A1357" s="1">
        <v>41736</v>
      </c>
      <c r="B1357" s="4">
        <v>0.22935</v>
      </c>
      <c r="C1357">
        <f t="shared" ref="C1357:C1420" si="21">IF(ISNA(B1357),(B1356+B1359)/2,B1357)</f>
        <v>0.22935</v>
      </c>
    </row>
    <row r="1358" spans="1:3" x14ac:dyDescent="0.2">
      <c r="A1358" s="1">
        <v>41737</v>
      </c>
      <c r="B1358" s="4">
        <v>0.2273</v>
      </c>
      <c r="C1358">
        <f t="shared" si="21"/>
        <v>0.2273</v>
      </c>
    </row>
    <row r="1359" spans="1:3" x14ac:dyDescent="0.2">
      <c r="A1359" s="1">
        <v>41738</v>
      </c>
      <c r="B1359" s="4">
        <v>0.22755</v>
      </c>
      <c r="C1359">
        <f t="shared" si="21"/>
        <v>0.22755</v>
      </c>
    </row>
    <row r="1360" spans="1:3" x14ac:dyDescent="0.2">
      <c r="A1360" s="1">
        <v>41739</v>
      </c>
      <c r="B1360" s="4">
        <v>0.22705</v>
      </c>
      <c r="C1360">
        <f t="shared" si="21"/>
        <v>0.22705</v>
      </c>
    </row>
    <row r="1361" spans="1:3" x14ac:dyDescent="0.2">
      <c r="A1361" s="1">
        <v>41740</v>
      </c>
      <c r="B1361" s="4">
        <v>0.22645000000000001</v>
      </c>
      <c r="C1361">
        <f t="shared" si="21"/>
        <v>0.22645000000000001</v>
      </c>
    </row>
    <row r="1362" spans="1:3" x14ac:dyDescent="0.2">
      <c r="A1362" s="1">
        <v>41743</v>
      </c>
      <c r="B1362" s="4">
        <v>0.22864999999999999</v>
      </c>
      <c r="C1362">
        <f t="shared" si="21"/>
        <v>0.22864999999999999</v>
      </c>
    </row>
    <row r="1363" spans="1:3" x14ac:dyDescent="0.2">
      <c r="A1363" s="1">
        <v>41744</v>
      </c>
      <c r="B1363" s="4">
        <v>0.22635</v>
      </c>
      <c r="C1363">
        <f t="shared" si="21"/>
        <v>0.22635</v>
      </c>
    </row>
    <row r="1364" spans="1:3" x14ac:dyDescent="0.2">
      <c r="A1364" s="1">
        <v>41745</v>
      </c>
      <c r="B1364" s="4">
        <v>0.22785</v>
      </c>
      <c r="C1364">
        <f t="shared" si="21"/>
        <v>0.22785</v>
      </c>
    </row>
    <row r="1365" spans="1:3" x14ac:dyDescent="0.2">
      <c r="A1365" s="1">
        <v>41746</v>
      </c>
      <c r="B1365" s="4">
        <v>0.22585</v>
      </c>
      <c r="C1365">
        <f t="shared" si="21"/>
        <v>0.22585</v>
      </c>
    </row>
    <row r="1366" spans="1:3" x14ac:dyDescent="0.2">
      <c r="A1366" s="1">
        <v>41747</v>
      </c>
      <c r="B1366" s="2" t="e">
        <f>NA()</f>
        <v>#N/A</v>
      </c>
      <c r="C1366">
        <f t="shared" si="21"/>
        <v>0.22722500000000001</v>
      </c>
    </row>
    <row r="1367" spans="1:3" x14ac:dyDescent="0.2">
      <c r="A1367" s="1">
        <v>41750</v>
      </c>
      <c r="B1367" s="2" t="e">
        <f>NA()</f>
        <v>#N/A</v>
      </c>
      <c r="C1367" t="e">
        <f t="shared" si="21"/>
        <v>#N/A</v>
      </c>
    </row>
    <row r="1368" spans="1:3" x14ac:dyDescent="0.2">
      <c r="A1368" s="1">
        <v>41751</v>
      </c>
      <c r="B1368" s="4">
        <v>0.2286</v>
      </c>
      <c r="C1368">
        <f t="shared" si="21"/>
        <v>0.2286</v>
      </c>
    </row>
    <row r="1369" spans="1:3" x14ac:dyDescent="0.2">
      <c r="A1369" s="1">
        <v>41752</v>
      </c>
      <c r="B1369" s="4">
        <v>0.22875000000000001</v>
      </c>
      <c r="C1369">
        <f t="shared" si="21"/>
        <v>0.22875000000000001</v>
      </c>
    </row>
    <row r="1370" spans="1:3" x14ac:dyDescent="0.2">
      <c r="A1370" s="1">
        <v>41753</v>
      </c>
      <c r="B1370" s="4">
        <v>0.22785</v>
      </c>
      <c r="C1370">
        <f t="shared" si="21"/>
        <v>0.22785</v>
      </c>
    </row>
    <row r="1371" spans="1:3" x14ac:dyDescent="0.2">
      <c r="A1371" s="1">
        <v>41754</v>
      </c>
      <c r="B1371" s="4">
        <v>0.2266</v>
      </c>
      <c r="C1371">
        <f t="shared" si="21"/>
        <v>0.2266</v>
      </c>
    </row>
    <row r="1372" spans="1:3" x14ac:dyDescent="0.2">
      <c r="A1372" s="1">
        <v>41757</v>
      </c>
      <c r="B1372" s="4">
        <v>0.22484999999999999</v>
      </c>
      <c r="C1372">
        <f t="shared" si="21"/>
        <v>0.22484999999999999</v>
      </c>
    </row>
    <row r="1373" spans="1:3" x14ac:dyDescent="0.2">
      <c r="A1373" s="1">
        <v>41758</v>
      </c>
      <c r="B1373" s="4">
        <v>0.22534999999999999</v>
      </c>
      <c r="C1373">
        <f t="shared" si="21"/>
        <v>0.22534999999999999</v>
      </c>
    </row>
    <row r="1374" spans="1:3" x14ac:dyDescent="0.2">
      <c r="A1374" s="1">
        <v>41759</v>
      </c>
      <c r="B1374" s="4">
        <v>0.22334999999999999</v>
      </c>
      <c r="C1374">
        <f t="shared" si="21"/>
        <v>0.22334999999999999</v>
      </c>
    </row>
    <row r="1375" spans="1:3" x14ac:dyDescent="0.2">
      <c r="A1375" s="1">
        <v>41760</v>
      </c>
      <c r="B1375" s="4">
        <v>0.22284999999999999</v>
      </c>
      <c r="C1375">
        <f t="shared" si="21"/>
        <v>0.22284999999999999</v>
      </c>
    </row>
    <row r="1376" spans="1:3" x14ac:dyDescent="0.2">
      <c r="A1376" s="1">
        <v>41761</v>
      </c>
      <c r="B1376" s="4">
        <v>0.22284999999999999</v>
      </c>
      <c r="C1376">
        <f t="shared" si="21"/>
        <v>0.22284999999999999</v>
      </c>
    </row>
    <row r="1377" spans="1:3" x14ac:dyDescent="0.2">
      <c r="A1377" s="1">
        <v>41764</v>
      </c>
      <c r="B1377" s="2" t="e">
        <f>NA()</f>
        <v>#N/A</v>
      </c>
      <c r="C1377">
        <f t="shared" si="21"/>
        <v>0.22339999999999999</v>
      </c>
    </row>
    <row r="1378" spans="1:3" x14ac:dyDescent="0.2">
      <c r="A1378" s="1">
        <v>41765</v>
      </c>
      <c r="B1378" s="4">
        <v>0.22484999999999999</v>
      </c>
      <c r="C1378">
        <f t="shared" si="21"/>
        <v>0.22484999999999999</v>
      </c>
    </row>
    <row r="1379" spans="1:3" x14ac:dyDescent="0.2">
      <c r="A1379" s="1">
        <v>41766</v>
      </c>
      <c r="B1379" s="4">
        <v>0.22395000000000001</v>
      </c>
      <c r="C1379">
        <f t="shared" si="21"/>
        <v>0.22395000000000001</v>
      </c>
    </row>
    <row r="1380" spans="1:3" x14ac:dyDescent="0.2">
      <c r="A1380" s="1">
        <v>41767</v>
      </c>
      <c r="B1380" s="4">
        <v>0.22334999999999999</v>
      </c>
      <c r="C1380">
        <f t="shared" si="21"/>
        <v>0.22334999999999999</v>
      </c>
    </row>
    <row r="1381" spans="1:3" x14ac:dyDescent="0.2">
      <c r="A1381" s="1">
        <v>41768</v>
      </c>
      <c r="B1381" s="4">
        <v>0.22409999999999999</v>
      </c>
      <c r="C1381">
        <f t="shared" si="21"/>
        <v>0.22409999999999999</v>
      </c>
    </row>
    <row r="1382" spans="1:3" x14ac:dyDescent="0.2">
      <c r="A1382" s="1">
        <v>41771</v>
      </c>
      <c r="B1382" s="4">
        <v>0.22509999999999999</v>
      </c>
      <c r="C1382">
        <f t="shared" si="21"/>
        <v>0.22509999999999999</v>
      </c>
    </row>
    <row r="1383" spans="1:3" x14ac:dyDescent="0.2">
      <c r="A1383" s="1">
        <v>41772</v>
      </c>
      <c r="B1383" s="4">
        <v>0.22384999999999999</v>
      </c>
      <c r="C1383">
        <f t="shared" si="21"/>
        <v>0.22384999999999999</v>
      </c>
    </row>
    <row r="1384" spans="1:3" x14ac:dyDescent="0.2">
      <c r="A1384" s="1">
        <v>41773</v>
      </c>
      <c r="B1384" s="4">
        <v>0.22534999999999999</v>
      </c>
      <c r="C1384">
        <f t="shared" si="21"/>
        <v>0.22534999999999999</v>
      </c>
    </row>
    <row r="1385" spans="1:3" x14ac:dyDescent="0.2">
      <c r="A1385" s="1">
        <v>41774</v>
      </c>
      <c r="B1385" s="4">
        <v>0.22585</v>
      </c>
      <c r="C1385">
        <f t="shared" si="21"/>
        <v>0.22585</v>
      </c>
    </row>
    <row r="1386" spans="1:3" x14ac:dyDescent="0.2">
      <c r="A1386" s="1">
        <v>41775</v>
      </c>
      <c r="B1386" s="4">
        <v>0.2286</v>
      </c>
      <c r="C1386">
        <f t="shared" si="21"/>
        <v>0.2286</v>
      </c>
    </row>
    <row r="1387" spans="1:3" x14ac:dyDescent="0.2">
      <c r="A1387" s="1">
        <v>41778</v>
      </c>
      <c r="B1387" s="4">
        <v>0.22695000000000001</v>
      </c>
      <c r="C1387">
        <f t="shared" si="21"/>
        <v>0.22695000000000001</v>
      </c>
    </row>
    <row r="1388" spans="1:3" x14ac:dyDescent="0.2">
      <c r="A1388" s="1">
        <v>41779</v>
      </c>
      <c r="B1388" s="4">
        <v>0.2281</v>
      </c>
      <c r="C1388">
        <f t="shared" si="21"/>
        <v>0.2281</v>
      </c>
    </row>
    <row r="1389" spans="1:3" x14ac:dyDescent="0.2">
      <c r="A1389" s="1">
        <v>41780</v>
      </c>
      <c r="B1389" s="4">
        <v>0.22735</v>
      </c>
      <c r="C1389">
        <f t="shared" si="21"/>
        <v>0.22735</v>
      </c>
    </row>
    <row r="1390" spans="1:3" x14ac:dyDescent="0.2">
      <c r="A1390" s="1">
        <v>41781</v>
      </c>
      <c r="B1390" s="4">
        <v>0.22714999999999999</v>
      </c>
      <c r="C1390">
        <f t="shared" si="21"/>
        <v>0.22714999999999999</v>
      </c>
    </row>
    <row r="1391" spans="1:3" x14ac:dyDescent="0.2">
      <c r="A1391" s="1">
        <v>41782</v>
      </c>
      <c r="B1391" s="4">
        <v>0.22935</v>
      </c>
      <c r="C1391">
        <f t="shared" si="21"/>
        <v>0.22935</v>
      </c>
    </row>
    <row r="1392" spans="1:3" x14ac:dyDescent="0.2">
      <c r="A1392" s="1">
        <v>41785</v>
      </c>
      <c r="B1392" s="2" t="e">
        <f>NA()</f>
        <v>#N/A</v>
      </c>
      <c r="C1392">
        <f t="shared" si="21"/>
        <v>0.22847499999999998</v>
      </c>
    </row>
    <row r="1393" spans="1:3" x14ac:dyDescent="0.2">
      <c r="A1393" s="1">
        <v>41786</v>
      </c>
      <c r="B1393" s="4">
        <v>0.22985</v>
      </c>
      <c r="C1393">
        <f t="shared" si="21"/>
        <v>0.22985</v>
      </c>
    </row>
    <row r="1394" spans="1:3" x14ac:dyDescent="0.2">
      <c r="A1394" s="1">
        <v>41787</v>
      </c>
      <c r="B1394" s="4">
        <v>0.2276</v>
      </c>
      <c r="C1394">
        <f t="shared" si="21"/>
        <v>0.2276</v>
      </c>
    </row>
    <row r="1395" spans="1:3" x14ac:dyDescent="0.2">
      <c r="A1395" s="1">
        <v>41788</v>
      </c>
      <c r="B1395" s="4">
        <v>0.22735</v>
      </c>
      <c r="C1395">
        <f t="shared" si="21"/>
        <v>0.22735</v>
      </c>
    </row>
    <row r="1396" spans="1:3" x14ac:dyDescent="0.2">
      <c r="A1396" s="1">
        <v>41789</v>
      </c>
      <c r="B1396" s="4">
        <v>0.22739999999999999</v>
      </c>
      <c r="C1396">
        <f t="shared" si="21"/>
        <v>0.22739999999999999</v>
      </c>
    </row>
    <row r="1397" spans="1:3" x14ac:dyDescent="0.2">
      <c r="A1397" s="1">
        <v>41792</v>
      </c>
      <c r="B1397" s="4">
        <v>0.22714999999999999</v>
      </c>
      <c r="C1397">
        <f t="shared" si="21"/>
        <v>0.22714999999999999</v>
      </c>
    </row>
    <row r="1398" spans="1:3" x14ac:dyDescent="0.2">
      <c r="A1398" s="1">
        <v>41793</v>
      </c>
      <c r="B1398" s="4">
        <v>0.22739999999999999</v>
      </c>
      <c r="C1398">
        <f t="shared" si="21"/>
        <v>0.22739999999999999</v>
      </c>
    </row>
    <row r="1399" spans="1:3" x14ac:dyDescent="0.2">
      <c r="A1399" s="1">
        <v>41794</v>
      </c>
      <c r="B1399" s="4">
        <v>0.22950000000000001</v>
      </c>
      <c r="C1399">
        <f t="shared" si="21"/>
        <v>0.22950000000000001</v>
      </c>
    </row>
    <row r="1400" spans="1:3" x14ac:dyDescent="0.2">
      <c r="A1400" s="1">
        <v>41795</v>
      </c>
      <c r="B1400" s="4">
        <v>0.2306</v>
      </c>
      <c r="C1400">
        <f t="shared" si="21"/>
        <v>0.2306</v>
      </c>
    </row>
    <row r="1401" spans="1:3" x14ac:dyDescent="0.2">
      <c r="A1401" s="1">
        <v>41796</v>
      </c>
      <c r="B1401" s="4">
        <v>0.2296</v>
      </c>
      <c r="C1401">
        <f t="shared" si="21"/>
        <v>0.2296</v>
      </c>
    </row>
    <row r="1402" spans="1:3" x14ac:dyDescent="0.2">
      <c r="A1402" s="1">
        <v>41799</v>
      </c>
      <c r="B1402" s="4">
        <v>0.23055</v>
      </c>
      <c r="C1402">
        <f t="shared" si="21"/>
        <v>0.23055</v>
      </c>
    </row>
    <row r="1403" spans="1:3" x14ac:dyDescent="0.2">
      <c r="A1403" s="1">
        <v>41800</v>
      </c>
      <c r="B1403" s="4">
        <v>0.2303</v>
      </c>
      <c r="C1403">
        <f t="shared" si="21"/>
        <v>0.2303</v>
      </c>
    </row>
    <row r="1404" spans="1:3" x14ac:dyDescent="0.2">
      <c r="A1404" s="1">
        <v>41801</v>
      </c>
      <c r="B1404" s="4">
        <v>0.2298</v>
      </c>
      <c r="C1404">
        <f t="shared" si="21"/>
        <v>0.2298</v>
      </c>
    </row>
    <row r="1405" spans="1:3" x14ac:dyDescent="0.2">
      <c r="A1405" s="1">
        <v>41802</v>
      </c>
      <c r="B1405" s="4">
        <v>0.2306</v>
      </c>
      <c r="C1405">
        <f t="shared" si="21"/>
        <v>0.2306</v>
      </c>
    </row>
    <row r="1406" spans="1:3" x14ac:dyDescent="0.2">
      <c r="A1406" s="1">
        <v>41803</v>
      </c>
      <c r="B1406" s="4">
        <v>0.2321</v>
      </c>
      <c r="C1406">
        <f t="shared" si="21"/>
        <v>0.2321</v>
      </c>
    </row>
    <row r="1407" spans="1:3" x14ac:dyDescent="0.2">
      <c r="A1407" s="1">
        <v>41806</v>
      </c>
      <c r="B1407" s="4">
        <v>0.2306</v>
      </c>
      <c r="C1407">
        <f t="shared" si="21"/>
        <v>0.2306</v>
      </c>
    </row>
    <row r="1408" spans="1:3" x14ac:dyDescent="0.2">
      <c r="A1408" s="1">
        <v>41807</v>
      </c>
      <c r="B1408" s="4">
        <v>0.23100000000000001</v>
      </c>
      <c r="C1408">
        <f t="shared" si="21"/>
        <v>0.23100000000000001</v>
      </c>
    </row>
    <row r="1409" spans="1:3" x14ac:dyDescent="0.2">
      <c r="A1409" s="1">
        <v>41808</v>
      </c>
      <c r="B1409" s="4">
        <v>0.23100000000000001</v>
      </c>
      <c r="C1409">
        <f t="shared" si="21"/>
        <v>0.23100000000000001</v>
      </c>
    </row>
    <row r="1410" spans="1:3" x14ac:dyDescent="0.2">
      <c r="A1410" s="1">
        <v>41809</v>
      </c>
      <c r="B1410" s="4">
        <v>0.2296</v>
      </c>
      <c r="C1410">
        <f t="shared" si="21"/>
        <v>0.2296</v>
      </c>
    </row>
    <row r="1411" spans="1:3" x14ac:dyDescent="0.2">
      <c r="A1411" s="1">
        <v>41810</v>
      </c>
      <c r="B1411" s="4">
        <v>0.2306</v>
      </c>
      <c r="C1411">
        <f t="shared" si="21"/>
        <v>0.2306</v>
      </c>
    </row>
    <row r="1412" spans="1:3" x14ac:dyDescent="0.2">
      <c r="A1412" s="1">
        <v>41813</v>
      </c>
      <c r="B1412" s="4">
        <v>0.2326</v>
      </c>
      <c r="C1412">
        <f t="shared" si="21"/>
        <v>0.2326</v>
      </c>
    </row>
    <row r="1413" spans="1:3" x14ac:dyDescent="0.2">
      <c r="A1413" s="1">
        <v>41814</v>
      </c>
      <c r="B1413" s="4">
        <v>0.2336</v>
      </c>
      <c r="C1413">
        <f t="shared" si="21"/>
        <v>0.2336</v>
      </c>
    </row>
    <row r="1414" spans="1:3" x14ac:dyDescent="0.2">
      <c r="A1414" s="1">
        <v>41815</v>
      </c>
      <c r="B1414" s="4">
        <v>0.23385</v>
      </c>
      <c r="C1414">
        <f t="shared" si="21"/>
        <v>0.23385</v>
      </c>
    </row>
    <row r="1415" spans="1:3" x14ac:dyDescent="0.2">
      <c r="A1415" s="1">
        <v>41816</v>
      </c>
      <c r="B1415" s="4">
        <v>0.2341</v>
      </c>
      <c r="C1415">
        <f t="shared" si="21"/>
        <v>0.2341</v>
      </c>
    </row>
    <row r="1416" spans="1:3" x14ac:dyDescent="0.2">
      <c r="A1416" s="1">
        <v>41817</v>
      </c>
      <c r="B1416" s="4">
        <v>0.2346</v>
      </c>
      <c r="C1416">
        <f t="shared" si="21"/>
        <v>0.2346</v>
      </c>
    </row>
    <row r="1417" spans="1:3" x14ac:dyDescent="0.2">
      <c r="A1417" s="1">
        <v>41820</v>
      </c>
      <c r="B1417" s="4">
        <v>0.23069999999999999</v>
      </c>
      <c r="C1417">
        <f t="shared" si="21"/>
        <v>0.23069999999999999</v>
      </c>
    </row>
    <row r="1418" spans="1:3" x14ac:dyDescent="0.2">
      <c r="A1418" s="1">
        <v>41821</v>
      </c>
      <c r="B1418" s="4">
        <v>0.23180000000000001</v>
      </c>
      <c r="C1418">
        <f t="shared" si="21"/>
        <v>0.23180000000000001</v>
      </c>
    </row>
    <row r="1419" spans="1:3" x14ac:dyDescent="0.2">
      <c r="A1419" s="1">
        <v>41822</v>
      </c>
      <c r="B1419" s="4">
        <v>0.2346</v>
      </c>
      <c r="C1419">
        <f t="shared" si="21"/>
        <v>0.2346</v>
      </c>
    </row>
    <row r="1420" spans="1:3" x14ac:dyDescent="0.2">
      <c r="A1420" s="1">
        <v>41823</v>
      </c>
      <c r="B1420" s="4">
        <v>0.2321</v>
      </c>
      <c r="C1420">
        <f t="shared" si="21"/>
        <v>0.2321</v>
      </c>
    </row>
    <row r="1421" spans="1:3" x14ac:dyDescent="0.2">
      <c r="A1421" s="1">
        <v>41824</v>
      </c>
      <c r="B1421" s="4">
        <v>0.2331</v>
      </c>
      <c r="C1421">
        <f t="shared" ref="C1421:C1484" si="22">IF(ISNA(B1421),(B1420+B1423)/2,B1421)</f>
        <v>0.2331</v>
      </c>
    </row>
    <row r="1422" spans="1:3" x14ac:dyDescent="0.2">
      <c r="A1422" s="1">
        <v>41827</v>
      </c>
      <c r="B1422" s="4">
        <v>0.2341</v>
      </c>
      <c r="C1422">
        <f t="shared" si="22"/>
        <v>0.2341</v>
      </c>
    </row>
    <row r="1423" spans="1:3" x14ac:dyDescent="0.2">
      <c r="A1423" s="1">
        <v>41828</v>
      </c>
      <c r="B1423" s="4">
        <v>0.2336</v>
      </c>
      <c r="C1423">
        <f t="shared" si="22"/>
        <v>0.2336</v>
      </c>
    </row>
    <row r="1424" spans="1:3" x14ac:dyDescent="0.2">
      <c r="A1424" s="1">
        <v>41829</v>
      </c>
      <c r="B1424" s="4">
        <v>0.2341</v>
      </c>
      <c r="C1424">
        <f t="shared" si="22"/>
        <v>0.2341</v>
      </c>
    </row>
    <row r="1425" spans="1:3" x14ac:dyDescent="0.2">
      <c r="A1425" s="1">
        <v>41830</v>
      </c>
      <c r="B1425" s="4">
        <v>0.2336</v>
      </c>
      <c r="C1425">
        <f t="shared" si="22"/>
        <v>0.2336</v>
      </c>
    </row>
    <row r="1426" spans="1:3" x14ac:dyDescent="0.2">
      <c r="A1426" s="1">
        <v>41831</v>
      </c>
      <c r="B1426" s="4">
        <v>0.2336</v>
      </c>
      <c r="C1426">
        <f t="shared" si="22"/>
        <v>0.2336</v>
      </c>
    </row>
    <row r="1427" spans="1:3" x14ac:dyDescent="0.2">
      <c r="A1427" s="1">
        <v>41834</v>
      </c>
      <c r="B1427" s="4">
        <v>0.2326</v>
      </c>
      <c r="C1427">
        <f t="shared" si="22"/>
        <v>0.2326</v>
      </c>
    </row>
    <row r="1428" spans="1:3" x14ac:dyDescent="0.2">
      <c r="A1428" s="1">
        <v>41835</v>
      </c>
      <c r="B1428" s="4">
        <v>0.2331</v>
      </c>
      <c r="C1428">
        <f t="shared" si="22"/>
        <v>0.2331</v>
      </c>
    </row>
    <row r="1429" spans="1:3" x14ac:dyDescent="0.2">
      <c r="A1429" s="1">
        <v>41836</v>
      </c>
      <c r="B1429" s="4">
        <v>0.2336</v>
      </c>
      <c r="C1429">
        <f t="shared" si="22"/>
        <v>0.2336</v>
      </c>
    </row>
    <row r="1430" spans="1:3" x14ac:dyDescent="0.2">
      <c r="A1430" s="1">
        <v>41837</v>
      </c>
      <c r="B1430" s="4">
        <v>0.2336</v>
      </c>
      <c r="C1430">
        <f t="shared" si="22"/>
        <v>0.2336</v>
      </c>
    </row>
    <row r="1431" spans="1:3" x14ac:dyDescent="0.2">
      <c r="A1431" s="1">
        <v>41838</v>
      </c>
      <c r="B1431" s="4">
        <v>0.2316</v>
      </c>
      <c r="C1431">
        <f t="shared" si="22"/>
        <v>0.2316</v>
      </c>
    </row>
    <row r="1432" spans="1:3" x14ac:dyDescent="0.2">
      <c r="A1432" s="1">
        <v>41841</v>
      </c>
      <c r="B1432" s="4">
        <v>0.2331</v>
      </c>
      <c r="C1432">
        <f t="shared" si="22"/>
        <v>0.2331</v>
      </c>
    </row>
    <row r="1433" spans="1:3" x14ac:dyDescent="0.2">
      <c r="A1433" s="1">
        <v>41842</v>
      </c>
      <c r="B1433" s="4">
        <v>0.2326</v>
      </c>
      <c r="C1433">
        <f t="shared" si="22"/>
        <v>0.2326</v>
      </c>
    </row>
    <row r="1434" spans="1:3" x14ac:dyDescent="0.2">
      <c r="A1434" s="1">
        <v>41843</v>
      </c>
      <c r="B1434" s="4">
        <v>0.2341</v>
      </c>
      <c r="C1434">
        <f t="shared" si="22"/>
        <v>0.2341</v>
      </c>
    </row>
    <row r="1435" spans="1:3" x14ac:dyDescent="0.2">
      <c r="A1435" s="1">
        <v>41844</v>
      </c>
      <c r="B1435" s="4">
        <v>0.2351</v>
      </c>
      <c r="C1435">
        <f t="shared" si="22"/>
        <v>0.2351</v>
      </c>
    </row>
    <row r="1436" spans="1:3" x14ac:dyDescent="0.2">
      <c r="A1436" s="1">
        <v>41845</v>
      </c>
      <c r="B1436" s="4">
        <v>0.2341</v>
      </c>
      <c r="C1436">
        <f t="shared" si="22"/>
        <v>0.2341</v>
      </c>
    </row>
    <row r="1437" spans="1:3" x14ac:dyDescent="0.2">
      <c r="A1437" s="1">
        <v>41848</v>
      </c>
      <c r="B1437" s="4">
        <v>0.2361</v>
      </c>
      <c r="C1437">
        <f t="shared" si="22"/>
        <v>0.2361</v>
      </c>
    </row>
    <row r="1438" spans="1:3" x14ac:dyDescent="0.2">
      <c r="A1438" s="1">
        <v>41849</v>
      </c>
      <c r="B1438" s="4">
        <v>0.23710000000000001</v>
      </c>
      <c r="C1438">
        <f t="shared" si="22"/>
        <v>0.23710000000000001</v>
      </c>
    </row>
    <row r="1439" spans="1:3" x14ac:dyDescent="0.2">
      <c r="A1439" s="1">
        <v>41850</v>
      </c>
      <c r="B1439" s="4">
        <v>0.23960000000000001</v>
      </c>
      <c r="C1439">
        <f t="shared" si="22"/>
        <v>0.23960000000000001</v>
      </c>
    </row>
    <row r="1440" spans="1:3" x14ac:dyDescent="0.2">
      <c r="A1440" s="1">
        <v>41851</v>
      </c>
      <c r="B1440" s="4">
        <v>0.23910000000000001</v>
      </c>
      <c r="C1440">
        <f t="shared" si="22"/>
        <v>0.23910000000000001</v>
      </c>
    </row>
    <row r="1441" spans="1:3" x14ac:dyDescent="0.2">
      <c r="A1441" s="1">
        <v>41852</v>
      </c>
      <c r="B1441" s="4">
        <v>0.23810000000000001</v>
      </c>
      <c r="C1441">
        <f t="shared" si="22"/>
        <v>0.23810000000000001</v>
      </c>
    </row>
    <row r="1442" spans="1:3" x14ac:dyDescent="0.2">
      <c r="A1442" s="1">
        <v>41855</v>
      </c>
      <c r="B1442" s="4">
        <v>0.23710000000000001</v>
      </c>
      <c r="C1442">
        <f t="shared" si="22"/>
        <v>0.23710000000000001</v>
      </c>
    </row>
    <row r="1443" spans="1:3" x14ac:dyDescent="0.2">
      <c r="A1443" s="1">
        <v>41856</v>
      </c>
      <c r="B1443" s="4">
        <v>0.23710000000000001</v>
      </c>
      <c r="C1443">
        <f t="shared" si="22"/>
        <v>0.23710000000000001</v>
      </c>
    </row>
    <row r="1444" spans="1:3" x14ac:dyDescent="0.2">
      <c r="A1444" s="1">
        <v>41857</v>
      </c>
      <c r="B1444" s="4">
        <v>0.23419999999999999</v>
      </c>
      <c r="C1444">
        <f t="shared" si="22"/>
        <v>0.23419999999999999</v>
      </c>
    </row>
    <row r="1445" spans="1:3" x14ac:dyDescent="0.2">
      <c r="A1445" s="1">
        <v>41858</v>
      </c>
      <c r="B1445" s="4">
        <v>0.2331</v>
      </c>
      <c r="C1445">
        <f t="shared" si="22"/>
        <v>0.2331</v>
      </c>
    </row>
    <row r="1446" spans="1:3" x14ac:dyDescent="0.2">
      <c r="A1446" s="1">
        <v>41859</v>
      </c>
      <c r="B1446" s="4">
        <v>0.2351</v>
      </c>
      <c r="C1446">
        <f t="shared" si="22"/>
        <v>0.2351</v>
      </c>
    </row>
    <row r="1447" spans="1:3" x14ac:dyDescent="0.2">
      <c r="A1447" s="1">
        <v>41862</v>
      </c>
      <c r="B1447" s="4">
        <v>0.23380000000000001</v>
      </c>
      <c r="C1447">
        <f t="shared" si="22"/>
        <v>0.23380000000000001</v>
      </c>
    </row>
    <row r="1448" spans="1:3" x14ac:dyDescent="0.2">
      <c r="A1448" s="1">
        <v>41863</v>
      </c>
      <c r="B1448" s="4">
        <v>0.2331</v>
      </c>
      <c r="C1448">
        <f t="shared" si="22"/>
        <v>0.2331</v>
      </c>
    </row>
    <row r="1449" spans="1:3" x14ac:dyDescent="0.2">
      <c r="A1449" s="1">
        <v>41864</v>
      </c>
      <c r="B1449" s="4">
        <v>0.2336</v>
      </c>
      <c r="C1449">
        <f t="shared" si="22"/>
        <v>0.2336</v>
      </c>
    </row>
    <row r="1450" spans="1:3" x14ac:dyDescent="0.2">
      <c r="A1450" s="1">
        <v>41865</v>
      </c>
      <c r="B1450" s="4">
        <v>0.2311</v>
      </c>
      <c r="C1450">
        <f t="shared" si="22"/>
        <v>0.2311</v>
      </c>
    </row>
    <row r="1451" spans="1:3" x14ac:dyDescent="0.2">
      <c r="A1451" s="1">
        <v>41866</v>
      </c>
      <c r="B1451" s="4">
        <v>0.2321</v>
      </c>
      <c r="C1451">
        <f t="shared" si="22"/>
        <v>0.2321</v>
      </c>
    </row>
    <row r="1452" spans="1:3" x14ac:dyDescent="0.2">
      <c r="A1452" s="1">
        <v>41869</v>
      </c>
      <c r="B1452" s="4">
        <v>0.2321</v>
      </c>
      <c r="C1452">
        <f t="shared" si="22"/>
        <v>0.2321</v>
      </c>
    </row>
    <row r="1453" spans="1:3" x14ac:dyDescent="0.2">
      <c r="A1453" s="1">
        <v>41870</v>
      </c>
      <c r="B1453" s="4">
        <v>0.2344</v>
      </c>
      <c r="C1453">
        <f t="shared" si="22"/>
        <v>0.2344</v>
      </c>
    </row>
    <row r="1454" spans="1:3" x14ac:dyDescent="0.2">
      <c r="A1454" s="1">
        <v>41871</v>
      </c>
      <c r="B1454" s="4">
        <v>0.2349</v>
      </c>
      <c r="C1454">
        <f t="shared" si="22"/>
        <v>0.2349</v>
      </c>
    </row>
    <row r="1455" spans="1:3" x14ac:dyDescent="0.2">
      <c r="A1455" s="1">
        <v>41872</v>
      </c>
      <c r="B1455" s="4">
        <v>0.2349</v>
      </c>
      <c r="C1455">
        <f t="shared" si="22"/>
        <v>0.2349</v>
      </c>
    </row>
    <row r="1456" spans="1:3" x14ac:dyDescent="0.2">
      <c r="A1456" s="1">
        <v>41873</v>
      </c>
      <c r="B1456" s="4">
        <v>0.2384</v>
      </c>
      <c r="C1456">
        <f t="shared" si="22"/>
        <v>0.2384</v>
      </c>
    </row>
    <row r="1457" spans="1:3" x14ac:dyDescent="0.2">
      <c r="A1457" s="1">
        <v>41876</v>
      </c>
      <c r="B1457" s="2" t="e">
        <f>NA()</f>
        <v>#N/A</v>
      </c>
      <c r="C1457">
        <f t="shared" si="22"/>
        <v>0.23649999999999999</v>
      </c>
    </row>
    <row r="1458" spans="1:3" x14ac:dyDescent="0.2">
      <c r="A1458" s="1">
        <v>41877</v>
      </c>
      <c r="B1458" s="4">
        <v>0.23810000000000001</v>
      </c>
      <c r="C1458">
        <f t="shared" si="22"/>
        <v>0.23810000000000001</v>
      </c>
    </row>
    <row r="1459" spans="1:3" x14ac:dyDescent="0.2">
      <c r="A1459" s="1">
        <v>41878</v>
      </c>
      <c r="B1459" s="4">
        <v>0.2346</v>
      </c>
      <c r="C1459">
        <f t="shared" si="22"/>
        <v>0.2346</v>
      </c>
    </row>
    <row r="1460" spans="1:3" x14ac:dyDescent="0.2">
      <c r="A1460" s="1">
        <v>41879</v>
      </c>
      <c r="B1460" s="4">
        <v>0.2336</v>
      </c>
      <c r="C1460">
        <f t="shared" si="22"/>
        <v>0.2336</v>
      </c>
    </row>
    <row r="1461" spans="1:3" x14ac:dyDescent="0.2">
      <c r="A1461" s="1">
        <v>41880</v>
      </c>
      <c r="B1461" s="4">
        <v>0.2336</v>
      </c>
      <c r="C1461">
        <f t="shared" si="22"/>
        <v>0.2336</v>
      </c>
    </row>
    <row r="1462" spans="1:3" x14ac:dyDescent="0.2">
      <c r="A1462" s="1">
        <v>41883</v>
      </c>
      <c r="B1462" s="4">
        <v>0.2336</v>
      </c>
      <c r="C1462">
        <f t="shared" si="22"/>
        <v>0.2336</v>
      </c>
    </row>
    <row r="1463" spans="1:3" x14ac:dyDescent="0.2">
      <c r="A1463" s="1">
        <v>41884</v>
      </c>
      <c r="B1463" s="4">
        <v>0.2331</v>
      </c>
      <c r="C1463">
        <f t="shared" si="22"/>
        <v>0.2331</v>
      </c>
    </row>
    <row r="1464" spans="1:3" x14ac:dyDescent="0.2">
      <c r="A1464" s="1">
        <v>41885</v>
      </c>
      <c r="B1464" s="4">
        <v>0.2341</v>
      </c>
      <c r="C1464">
        <f t="shared" si="22"/>
        <v>0.2341</v>
      </c>
    </row>
    <row r="1465" spans="1:3" x14ac:dyDescent="0.2">
      <c r="A1465" s="1">
        <v>41886</v>
      </c>
      <c r="B1465" s="4">
        <v>0.2331</v>
      </c>
      <c r="C1465">
        <f t="shared" si="22"/>
        <v>0.2331</v>
      </c>
    </row>
    <row r="1466" spans="1:3" x14ac:dyDescent="0.2">
      <c r="A1466" s="1">
        <v>41887</v>
      </c>
      <c r="B1466" s="4">
        <v>0.23230000000000001</v>
      </c>
      <c r="C1466">
        <f t="shared" si="22"/>
        <v>0.23230000000000001</v>
      </c>
    </row>
    <row r="1467" spans="1:3" x14ac:dyDescent="0.2">
      <c r="A1467" s="1">
        <v>41890</v>
      </c>
      <c r="B1467" s="4">
        <v>0.2336</v>
      </c>
      <c r="C1467">
        <f t="shared" si="22"/>
        <v>0.2336</v>
      </c>
    </row>
    <row r="1468" spans="1:3" x14ac:dyDescent="0.2">
      <c r="A1468" s="1">
        <v>41891</v>
      </c>
      <c r="B1468" s="4">
        <v>0.2346</v>
      </c>
      <c r="C1468">
        <f t="shared" si="22"/>
        <v>0.2346</v>
      </c>
    </row>
    <row r="1469" spans="1:3" x14ac:dyDescent="0.2">
      <c r="A1469" s="1">
        <v>41892</v>
      </c>
      <c r="B1469" s="4">
        <v>0.2346</v>
      </c>
      <c r="C1469">
        <f t="shared" si="22"/>
        <v>0.2346</v>
      </c>
    </row>
    <row r="1470" spans="1:3" x14ac:dyDescent="0.2">
      <c r="A1470" s="1">
        <v>41893</v>
      </c>
      <c r="B1470" s="4">
        <v>0.2341</v>
      </c>
      <c r="C1470">
        <f t="shared" si="22"/>
        <v>0.2341</v>
      </c>
    </row>
    <row r="1471" spans="1:3" x14ac:dyDescent="0.2">
      <c r="A1471" s="1">
        <v>41894</v>
      </c>
      <c r="B1471" s="4">
        <v>0.2346</v>
      </c>
      <c r="C1471">
        <f t="shared" si="22"/>
        <v>0.2346</v>
      </c>
    </row>
    <row r="1472" spans="1:3" x14ac:dyDescent="0.2">
      <c r="A1472" s="1">
        <v>41897</v>
      </c>
      <c r="B1472" s="4">
        <v>0.2346</v>
      </c>
      <c r="C1472">
        <f t="shared" si="22"/>
        <v>0.2346</v>
      </c>
    </row>
    <row r="1473" spans="1:3" x14ac:dyDescent="0.2">
      <c r="A1473" s="1">
        <v>41898</v>
      </c>
      <c r="B1473" s="4">
        <v>0.2344</v>
      </c>
      <c r="C1473">
        <f t="shared" si="22"/>
        <v>0.2344</v>
      </c>
    </row>
    <row r="1474" spans="1:3" x14ac:dyDescent="0.2">
      <c r="A1474" s="1">
        <v>41899</v>
      </c>
      <c r="B1474" s="4">
        <v>0.2341</v>
      </c>
      <c r="C1474">
        <f t="shared" si="22"/>
        <v>0.2341</v>
      </c>
    </row>
    <row r="1475" spans="1:3" x14ac:dyDescent="0.2">
      <c r="A1475" s="1">
        <v>41900</v>
      </c>
      <c r="B1475" s="4">
        <v>0.2331</v>
      </c>
      <c r="C1475">
        <f t="shared" si="22"/>
        <v>0.2331</v>
      </c>
    </row>
    <row r="1476" spans="1:3" x14ac:dyDescent="0.2">
      <c r="A1476" s="1">
        <v>41901</v>
      </c>
      <c r="B1476" s="4">
        <v>0.2331</v>
      </c>
      <c r="C1476">
        <f t="shared" si="22"/>
        <v>0.2331</v>
      </c>
    </row>
    <row r="1477" spans="1:3" x14ac:dyDescent="0.2">
      <c r="A1477" s="1">
        <v>41904</v>
      </c>
      <c r="B1477" s="4">
        <v>0.2356</v>
      </c>
      <c r="C1477">
        <f t="shared" si="22"/>
        <v>0.2356</v>
      </c>
    </row>
    <row r="1478" spans="1:3" x14ac:dyDescent="0.2">
      <c r="A1478" s="1">
        <v>41905</v>
      </c>
      <c r="B1478" s="4">
        <v>0.2341</v>
      </c>
      <c r="C1478">
        <f t="shared" si="22"/>
        <v>0.2341</v>
      </c>
    </row>
    <row r="1479" spans="1:3" x14ac:dyDescent="0.2">
      <c r="A1479" s="1">
        <v>41906</v>
      </c>
      <c r="B1479" s="4">
        <v>0.2351</v>
      </c>
      <c r="C1479">
        <f t="shared" si="22"/>
        <v>0.2351</v>
      </c>
    </row>
    <row r="1480" spans="1:3" x14ac:dyDescent="0.2">
      <c r="A1480" s="1">
        <v>41907</v>
      </c>
      <c r="B1480" s="4">
        <v>0.2336</v>
      </c>
      <c r="C1480">
        <f t="shared" si="22"/>
        <v>0.2336</v>
      </c>
    </row>
    <row r="1481" spans="1:3" x14ac:dyDescent="0.2">
      <c r="A1481" s="1">
        <v>41908</v>
      </c>
      <c r="B1481" s="4">
        <v>0.2331</v>
      </c>
      <c r="C1481">
        <f t="shared" si="22"/>
        <v>0.2331</v>
      </c>
    </row>
    <row r="1482" spans="1:3" x14ac:dyDescent="0.2">
      <c r="A1482" s="1">
        <v>41911</v>
      </c>
      <c r="B1482" s="4">
        <v>0.2351</v>
      </c>
      <c r="C1482">
        <f t="shared" si="22"/>
        <v>0.2351</v>
      </c>
    </row>
    <row r="1483" spans="1:3" x14ac:dyDescent="0.2">
      <c r="A1483" s="1">
        <v>41912</v>
      </c>
      <c r="B1483" s="4">
        <v>0.2351</v>
      </c>
      <c r="C1483">
        <f t="shared" si="22"/>
        <v>0.2351</v>
      </c>
    </row>
    <row r="1484" spans="1:3" x14ac:dyDescent="0.2">
      <c r="A1484" s="1">
        <v>41913</v>
      </c>
      <c r="B1484" s="4">
        <v>0.2326</v>
      </c>
      <c r="C1484">
        <f t="shared" si="22"/>
        <v>0.2326</v>
      </c>
    </row>
    <row r="1485" spans="1:3" x14ac:dyDescent="0.2">
      <c r="A1485" s="1">
        <v>41914</v>
      </c>
      <c r="B1485" s="4">
        <v>0.23119999999999999</v>
      </c>
      <c r="C1485">
        <f t="shared" ref="C1485:C1548" si="23">IF(ISNA(B1485),(B1484+B1487)/2,B1485)</f>
        <v>0.23119999999999999</v>
      </c>
    </row>
    <row r="1486" spans="1:3" x14ac:dyDescent="0.2">
      <c r="A1486" s="1">
        <v>41915</v>
      </c>
      <c r="B1486" s="4">
        <v>0.2316</v>
      </c>
      <c r="C1486">
        <f t="shared" si="23"/>
        <v>0.2316</v>
      </c>
    </row>
    <row r="1487" spans="1:3" x14ac:dyDescent="0.2">
      <c r="A1487" s="1">
        <v>41918</v>
      </c>
      <c r="B1487" s="4">
        <v>0.2326</v>
      </c>
      <c r="C1487">
        <f t="shared" si="23"/>
        <v>0.2326</v>
      </c>
    </row>
    <row r="1488" spans="1:3" x14ac:dyDescent="0.2">
      <c r="A1488" s="1">
        <v>41919</v>
      </c>
      <c r="B1488" s="4">
        <v>0.2311</v>
      </c>
      <c r="C1488">
        <f t="shared" si="23"/>
        <v>0.2311</v>
      </c>
    </row>
    <row r="1489" spans="1:3" x14ac:dyDescent="0.2">
      <c r="A1489" s="1">
        <v>41920</v>
      </c>
      <c r="B1489" s="4">
        <v>0.2291</v>
      </c>
      <c r="C1489">
        <f t="shared" si="23"/>
        <v>0.2291</v>
      </c>
    </row>
    <row r="1490" spans="1:3" x14ac:dyDescent="0.2">
      <c r="A1490" s="1">
        <v>41921</v>
      </c>
      <c r="B1490" s="4">
        <v>0.2291</v>
      </c>
      <c r="C1490">
        <f t="shared" si="23"/>
        <v>0.2291</v>
      </c>
    </row>
    <row r="1491" spans="1:3" x14ac:dyDescent="0.2">
      <c r="A1491" s="1">
        <v>41922</v>
      </c>
      <c r="B1491" s="4">
        <v>0.23</v>
      </c>
      <c r="C1491">
        <f t="shared" si="23"/>
        <v>0.23</v>
      </c>
    </row>
    <row r="1492" spans="1:3" x14ac:dyDescent="0.2">
      <c r="A1492" s="1">
        <v>41925</v>
      </c>
      <c r="B1492" s="4">
        <v>0.2306</v>
      </c>
      <c r="C1492">
        <f t="shared" si="23"/>
        <v>0.2306</v>
      </c>
    </row>
    <row r="1493" spans="1:3" x14ac:dyDescent="0.2">
      <c r="A1493" s="1">
        <v>41926</v>
      </c>
      <c r="B1493" s="4">
        <v>0.2291</v>
      </c>
      <c r="C1493">
        <f t="shared" si="23"/>
        <v>0.2291</v>
      </c>
    </row>
    <row r="1494" spans="1:3" x14ac:dyDescent="0.2">
      <c r="A1494" s="1">
        <v>41927</v>
      </c>
      <c r="B1494" s="4">
        <v>0.2281</v>
      </c>
      <c r="C1494">
        <f t="shared" si="23"/>
        <v>0.2281</v>
      </c>
    </row>
    <row r="1495" spans="1:3" x14ac:dyDescent="0.2">
      <c r="A1495" s="1">
        <v>41928</v>
      </c>
      <c r="B1495" s="4">
        <v>0.23075000000000001</v>
      </c>
      <c r="C1495">
        <f t="shared" si="23"/>
        <v>0.23075000000000001</v>
      </c>
    </row>
    <row r="1496" spans="1:3" x14ac:dyDescent="0.2">
      <c r="A1496" s="1">
        <v>41929</v>
      </c>
      <c r="B1496" s="4">
        <v>0.23135</v>
      </c>
      <c r="C1496">
        <f t="shared" si="23"/>
        <v>0.23135</v>
      </c>
    </row>
    <row r="1497" spans="1:3" x14ac:dyDescent="0.2">
      <c r="A1497" s="1">
        <v>41932</v>
      </c>
      <c r="B1497" s="4">
        <v>0.2321</v>
      </c>
      <c r="C1497">
        <f t="shared" si="23"/>
        <v>0.2321</v>
      </c>
    </row>
    <row r="1498" spans="1:3" x14ac:dyDescent="0.2">
      <c r="A1498" s="1">
        <v>41933</v>
      </c>
      <c r="B1498" s="4">
        <v>0.2306</v>
      </c>
      <c r="C1498">
        <f t="shared" si="23"/>
        <v>0.2306</v>
      </c>
    </row>
    <row r="1499" spans="1:3" x14ac:dyDescent="0.2">
      <c r="A1499" s="1">
        <v>41934</v>
      </c>
      <c r="B1499" s="4">
        <v>0.23280000000000001</v>
      </c>
      <c r="C1499">
        <f t="shared" si="23"/>
        <v>0.23280000000000001</v>
      </c>
    </row>
    <row r="1500" spans="1:3" x14ac:dyDescent="0.2">
      <c r="A1500" s="1">
        <v>41935</v>
      </c>
      <c r="B1500" s="4">
        <v>0.2336</v>
      </c>
      <c r="C1500">
        <f t="shared" si="23"/>
        <v>0.2336</v>
      </c>
    </row>
    <row r="1501" spans="1:3" x14ac:dyDescent="0.2">
      <c r="A1501" s="1">
        <v>41936</v>
      </c>
      <c r="B1501" s="4">
        <v>0.2331</v>
      </c>
      <c r="C1501">
        <f t="shared" si="23"/>
        <v>0.2331</v>
      </c>
    </row>
    <row r="1502" spans="1:3" x14ac:dyDescent="0.2">
      <c r="A1502" s="1">
        <v>41939</v>
      </c>
      <c r="B1502" s="4">
        <v>0.2326</v>
      </c>
      <c r="C1502">
        <f t="shared" si="23"/>
        <v>0.2326</v>
      </c>
    </row>
    <row r="1503" spans="1:3" x14ac:dyDescent="0.2">
      <c r="A1503" s="1">
        <v>41940</v>
      </c>
      <c r="B1503" s="4">
        <v>0.2326</v>
      </c>
      <c r="C1503">
        <f t="shared" si="23"/>
        <v>0.2326</v>
      </c>
    </row>
    <row r="1504" spans="1:3" x14ac:dyDescent="0.2">
      <c r="A1504" s="1">
        <v>41941</v>
      </c>
      <c r="B1504" s="4">
        <v>0.2326</v>
      </c>
      <c r="C1504">
        <f t="shared" si="23"/>
        <v>0.2326</v>
      </c>
    </row>
    <row r="1505" spans="1:3" x14ac:dyDescent="0.2">
      <c r="A1505" s="1">
        <v>41942</v>
      </c>
      <c r="B1505" s="4">
        <v>0.23235</v>
      </c>
      <c r="C1505">
        <f t="shared" si="23"/>
        <v>0.23235</v>
      </c>
    </row>
    <row r="1506" spans="1:3" x14ac:dyDescent="0.2">
      <c r="A1506" s="1">
        <v>41943</v>
      </c>
      <c r="B1506" s="4">
        <v>0.2321</v>
      </c>
      <c r="C1506">
        <f t="shared" si="23"/>
        <v>0.2321</v>
      </c>
    </row>
    <row r="1507" spans="1:3" x14ac:dyDescent="0.2">
      <c r="A1507" s="1">
        <v>41946</v>
      </c>
      <c r="B1507" s="4">
        <v>0.23235</v>
      </c>
      <c r="C1507">
        <f t="shared" si="23"/>
        <v>0.23235</v>
      </c>
    </row>
    <row r="1508" spans="1:3" x14ac:dyDescent="0.2">
      <c r="A1508" s="1">
        <v>41947</v>
      </c>
      <c r="B1508" s="4">
        <v>0.23185</v>
      </c>
      <c r="C1508">
        <f t="shared" si="23"/>
        <v>0.23185</v>
      </c>
    </row>
    <row r="1509" spans="1:3" x14ac:dyDescent="0.2">
      <c r="A1509" s="1">
        <v>41948</v>
      </c>
      <c r="B1509" s="4">
        <v>0.23185</v>
      </c>
      <c r="C1509">
        <f t="shared" si="23"/>
        <v>0.23185</v>
      </c>
    </row>
    <row r="1510" spans="1:3" x14ac:dyDescent="0.2">
      <c r="A1510" s="1">
        <v>41949</v>
      </c>
      <c r="B1510" s="4">
        <v>0.2316</v>
      </c>
      <c r="C1510">
        <f t="shared" si="23"/>
        <v>0.2316</v>
      </c>
    </row>
    <row r="1511" spans="1:3" x14ac:dyDescent="0.2">
      <c r="A1511" s="1">
        <v>41950</v>
      </c>
      <c r="B1511" s="4">
        <v>0.2326</v>
      </c>
      <c r="C1511">
        <f t="shared" si="23"/>
        <v>0.2326</v>
      </c>
    </row>
    <row r="1512" spans="1:3" x14ac:dyDescent="0.2">
      <c r="A1512" s="1">
        <v>41953</v>
      </c>
      <c r="B1512" s="4">
        <v>0.2331</v>
      </c>
      <c r="C1512">
        <f t="shared" si="23"/>
        <v>0.2331</v>
      </c>
    </row>
    <row r="1513" spans="1:3" x14ac:dyDescent="0.2">
      <c r="A1513" s="1">
        <v>41954</v>
      </c>
      <c r="B1513" s="4">
        <v>0.23319999999999999</v>
      </c>
      <c r="C1513">
        <f t="shared" si="23"/>
        <v>0.23319999999999999</v>
      </c>
    </row>
    <row r="1514" spans="1:3" x14ac:dyDescent="0.2">
      <c r="A1514" s="1">
        <v>41955</v>
      </c>
      <c r="B1514" s="4">
        <v>0.23319999999999999</v>
      </c>
      <c r="C1514">
        <f t="shared" si="23"/>
        <v>0.23319999999999999</v>
      </c>
    </row>
    <row r="1515" spans="1:3" x14ac:dyDescent="0.2">
      <c r="A1515" s="1">
        <v>41956</v>
      </c>
      <c r="B1515" s="4">
        <v>0.2321</v>
      </c>
      <c r="C1515">
        <f t="shared" si="23"/>
        <v>0.2321</v>
      </c>
    </row>
    <row r="1516" spans="1:3" x14ac:dyDescent="0.2">
      <c r="A1516" s="1">
        <v>41957</v>
      </c>
      <c r="B1516" s="4">
        <v>0.2321</v>
      </c>
      <c r="C1516">
        <f t="shared" si="23"/>
        <v>0.2321</v>
      </c>
    </row>
    <row r="1517" spans="1:3" x14ac:dyDescent="0.2">
      <c r="A1517" s="1">
        <v>41960</v>
      </c>
      <c r="B1517" s="4">
        <v>0.23185</v>
      </c>
      <c r="C1517">
        <f t="shared" si="23"/>
        <v>0.23185</v>
      </c>
    </row>
    <row r="1518" spans="1:3" x14ac:dyDescent="0.2">
      <c r="A1518" s="1">
        <v>41961</v>
      </c>
      <c r="B1518" s="4">
        <v>0.23185</v>
      </c>
      <c r="C1518">
        <f t="shared" si="23"/>
        <v>0.23185</v>
      </c>
    </row>
    <row r="1519" spans="1:3" x14ac:dyDescent="0.2">
      <c r="A1519" s="1">
        <v>41962</v>
      </c>
      <c r="B1519" s="4">
        <v>0.2311</v>
      </c>
      <c r="C1519">
        <f t="shared" si="23"/>
        <v>0.2311</v>
      </c>
    </row>
    <row r="1520" spans="1:3" x14ac:dyDescent="0.2">
      <c r="A1520" s="1">
        <v>41963</v>
      </c>
      <c r="B1520" s="4">
        <v>0.2329</v>
      </c>
      <c r="C1520">
        <f t="shared" si="23"/>
        <v>0.2329</v>
      </c>
    </row>
    <row r="1521" spans="1:3" x14ac:dyDescent="0.2">
      <c r="A1521" s="1">
        <v>41964</v>
      </c>
      <c r="B1521" s="4">
        <v>0.23285</v>
      </c>
      <c r="C1521">
        <f t="shared" si="23"/>
        <v>0.23285</v>
      </c>
    </row>
    <row r="1522" spans="1:3" x14ac:dyDescent="0.2">
      <c r="A1522" s="1">
        <v>41967</v>
      </c>
      <c r="B1522" s="4">
        <v>0.23435</v>
      </c>
      <c r="C1522">
        <f t="shared" si="23"/>
        <v>0.23435</v>
      </c>
    </row>
    <row r="1523" spans="1:3" x14ac:dyDescent="0.2">
      <c r="A1523" s="1">
        <v>41968</v>
      </c>
      <c r="B1523" s="4">
        <v>0.2356</v>
      </c>
      <c r="C1523">
        <f t="shared" si="23"/>
        <v>0.2356</v>
      </c>
    </row>
    <row r="1524" spans="1:3" x14ac:dyDescent="0.2">
      <c r="A1524" s="1">
        <v>41969</v>
      </c>
      <c r="B1524" s="4">
        <v>0.2356</v>
      </c>
      <c r="C1524">
        <f t="shared" si="23"/>
        <v>0.2356</v>
      </c>
    </row>
    <row r="1525" spans="1:3" x14ac:dyDescent="0.2">
      <c r="A1525" s="1">
        <v>41970</v>
      </c>
      <c r="B1525" s="4">
        <v>0.2336</v>
      </c>
      <c r="C1525">
        <f t="shared" si="23"/>
        <v>0.2336</v>
      </c>
    </row>
    <row r="1526" spans="1:3" x14ac:dyDescent="0.2">
      <c r="A1526" s="1">
        <v>41971</v>
      </c>
      <c r="B1526" s="4">
        <v>0.2336</v>
      </c>
      <c r="C1526">
        <f t="shared" si="23"/>
        <v>0.2336</v>
      </c>
    </row>
    <row r="1527" spans="1:3" x14ac:dyDescent="0.2">
      <c r="A1527" s="1">
        <v>41974</v>
      </c>
      <c r="B1527" s="4">
        <v>0.2346</v>
      </c>
      <c r="C1527">
        <f t="shared" si="23"/>
        <v>0.2346</v>
      </c>
    </row>
    <row r="1528" spans="1:3" x14ac:dyDescent="0.2">
      <c r="A1528" s="1">
        <v>41975</v>
      </c>
      <c r="B1528" s="4">
        <v>0.2346</v>
      </c>
      <c r="C1528">
        <f t="shared" si="23"/>
        <v>0.2346</v>
      </c>
    </row>
    <row r="1529" spans="1:3" x14ac:dyDescent="0.2">
      <c r="A1529" s="1">
        <v>41976</v>
      </c>
      <c r="B1529" s="4">
        <v>0.23485</v>
      </c>
      <c r="C1529">
        <f t="shared" si="23"/>
        <v>0.23485</v>
      </c>
    </row>
    <row r="1530" spans="1:3" x14ac:dyDescent="0.2">
      <c r="A1530" s="1">
        <v>41977</v>
      </c>
      <c r="B1530" s="4">
        <v>0.23535</v>
      </c>
      <c r="C1530">
        <f t="shared" si="23"/>
        <v>0.23535</v>
      </c>
    </row>
    <row r="1531" spans="1:3" x14ac:dyDescent="0.2">
      <c r="A1531" s="1">
        <v>41978</v>
      </c>
      <c r="B1531" s="4">
        <v>0.2356</v>
      </c>
      <c r="C1531">
        <f t="shared" si="23"/>
        <v>0.2356</v>
      </c>
    </row>
    <row r="1532" spans="1:3" x14ac:dyDescent="0.2">
      <c r="A1532" s="1">
        <v>41981</v>
      </c>
      <c r="B1532" s="4">
        <v>0.23760000000000001</v>
      </c>
      <c r="C1532">
        <f t="shared" si="23"/>
        <v>0.23760000000000001</v>
      </c>
    </row>
    <row r="1533" spans="1:3" x14ac:dyDescent="0.2">
      <c r="A1533" s="1">
        <v>41982</v>
      </c>
      <c r="B1533" s="4">
        <v>0.23885000000000001</v>
      </c>
      <c r="C1533">
        <f t="shared" si="23"/>
        <v>0.23885000000000001</v>
      </c>
    </row>
    <row r="1534" spans="1:3" x14ac:dyDescent="0.2">
      <c r="A1534" s="1">
        <v>41983</v>
      </c>
      <c r="B1534" s="4">
        <v>0.2399</v>
      </c>
      <c r="C1534">
        <f t="shared" si="23"/>
        <v>0.2399</v>
      </c>
    </row>
    <row r="1535" spans="1:3" x14ac:dyDescent="0.2">
      <c r="A1535" s="1">
        <v>41984</v>
      </c>
      <c r="B1535" s="4">
        <v>0.24060000000000001</v>
      </c>
      <c r="C1535">
        <f t="shared" si="23"/>
        <v>0.24060000000000001</v>
      </c>
    </row>
    <row r="1536" spans="1:3" x14ac:dyDescent="0.2">
      <c r="A1536" s="1">
        <v>41985</v>
      </c>
      <c r="B1536" s="4">
        <v>0.24285000000000001</v>
      </c>
      <c r="C1536">
        <f t="shared" si="23"/>
        <v>0.24285000000000001</v>
      </c>
    </row>
    <row r="1537" spans="1:3" x14ac:dyDescent="0.2">
      <c r="A1537" s="1">
        <v>41988</v>
      </c>
      <c r="B1537" s="4">
        <v>0.24260000000000001</v>
      </c>
      <c r="C1537">
        <f t="shared" si="23"/>
        <v>0.24260000000000001</v>
      </c>
    </row>
    <row r="1538" spans="1:3" x14ac:dyDescent="0.2">
      <c r="A1538" s="1">
        <v>41989</v>
      </c>
      <c r="B1538" s="4">
        <v>0.24260000000000001</v>
      </c>
      <c r="C1538">
        <f t="shared" si="23"/>
        <v>0.24260000000000001</v>
      </c>
    </row>
    <row r="1539" spans="1:3" x14ac:dyDescent="0.2">
      <c r="A1539" s="1">
        <v>41990</v>
      </c>
      <c r="B1539" s="4">
        <v>0.24535000000000001</v>
      </c>
      <c r="C1539">
        <f t="shared" si="23"/>
        <v>0.24535000000000001</v>
      </c>
    </row>
    <row r="1540" spans="1:3" x14ac:dyDescent="0.2">
      <c r="A1540" s="1">
        <v>41991</v>
      </c>
      <c r="B1540" s="4">
        <v>0.24709999999999999</v>
      </c>
      <c r="C1540">
        <f t="shared" si="23"/>
        <v>0.24709999999999999</v>
      </c>
    </row>
    <row r="1541" spans="1:3" x14ac:dyDescent="0.2">
      <c r="A1541" s="1">
        <v>41992</v>
      </c>
      <c r="B1541" s="4">
        <v>0.25209999999999999</v>
      </c>
      <c r="C1541">
        <f t="shared" si="23"/>
        <v>0.25209999999999999</v>
      </c>
    </row>
    <row r="1542" spans="1:3" x14ac:dyDescent="0.2">
      <c r="A1542" s="1">
        <v>41995</v>
      </c>
      <c r="B1542" s="4">
        <v>0.25509999999999999</v>
      </c>
      <c r="C1542">
        <f t="shared" si="23"/>
        <v>0.25509999999999999</v>
      </c>
    </row>
    <row r="1543" spans="1:3" x14ac:dyDescent="0.2">
      <c r="A1543" s="1">
        <v>41996</v>
      </c>
      <c r="B1543" s="4">
        <v>0.25459999999999999</v>
      </c>
      <c r="C1543">
        <f t="shared" si="23"/>
        <v>0.25459999999999999</v>
      </c>
    </row>
    <row r="1544" spans="1:3" x14ac:dyDescent="0.2">
      <c r="A1544" s="1">
        <v>41997</v>
      </c>
      <c r="B1544" s="4">
        <v>0.25659999999999999</v>
      </c>
      <c r="C1544">
        <f t="shared" si="23"/>
        <v>0.25659999999999999</v>
      </c>
    </row>
    <row r="1545" spans="1:3" x14ac:dyDescent="0.2">
      <c r="A1545" s="1">
        <v>41998</v>
      </c>
      <c r="B1545" s="2" t="e">
        <f>NA()</f>
        <v>#N/A</v>
      </c>
      <c r="C1545">
        <f t="shared" si="23"/>
        <v>0.25585000000000002</v>
      </c>
    </row>
    <row r="1546" spans="1:3" x14ac:dyDescent="0.2">
      <c r="A1546" s="1">
        <v>41999</v>
      </c>
      <c r="B1546" s="2" t="e">
        <f>NA()</f>
        <v>#N/A</v>
      </c>
      <c r="C1546" t="e">
        <f t="shared" si="23"/>
        <v>#N/A</v>
      </c>
    </row>
    <row r="1547" spans="1:3" x14ac:dyDescent="0.2">
      <c r="A1547" s="1">
        <v>42002</v>
      </c>
      <c r="B1547" s="4">
        <v>0.25509999999999999</v>
      </c>
      <c r="C1547">
        <f t="shared" si="23"/>
        <v>0.25509999999999999</v>
      </c>
    </row>
    <row r="1548" spans="1:3" x14ac:dyDescent="0.2">
      <c r="A1548" s="1">
        <v>42003</v>
      </c>
      <c r="B1548" s="4">
        <v>0.25519999999999998</v>
      </c>
      <c r="C1548">
        <f t="shared" si="23"/>
        <v>0.25519999999999998</v>
      </c>
    </row>
    <row r="1549" spans="1:3" x14ac:dyDescent="0.2">
      <c r="A1549" s="1">
        <v>42004</v>
      </c>
      <c r="B1549" s="4">
        <v>0.25559999999999999</v>
      </c>
      <c r="C1549">
        <f t="shared" ref="C1549:C1612" si="24">IF(ISNA(B1549),(B1548+B1551)/2,B1549)</f>
        <v>0.25559999999999999</v>
      </c>
    </row>
    <row r="1550" spans="1:3" x14ac:dyDescent="0.2">
      <c r="A1550" s="1">
        <v>42005</v>
      </c>
      <c r="B1550" s="2" t="e">
        <f>NA()</f>
        <v>#N/A</v>
      </c>
      <c r="C1550">
        <f t="shared" si="24"/>
        <v>0.25459999999999999</v>
      </c>
    </row>
    <row r="1551" spans="1:3" x14ac:dyDescent="0.2">
      <c r="A1551" s="1">
        <v>42006</v>
      </c>
      <c r="B1551" s="4">
        <v>0.25559999999999999</v>
      </c>
      <c r="C1551">
        <f t="shared" si="24"/>
        <v>0.25559999999999999</v>
      </c>
    </row>
    <row r="1552" spans="1:3" x14ac:dyDescent="0.2">
      <c r="A1552" s="1">
        <v>42009</v>
      </c>
      <c r="B1552" s="4">
        <v>0.25359999999999999</v>
      </c>
      <c r="C1552">
        <f t="shared" si="24"/>
        <v>0.25359999999999999</v>
      </c>
    </row>
    <row r="1553" spans="1:3" x14ac:dyDescent="0.2">
      <c r="A1553" s="1">
        <v>42010</v>
      </c>
      <c r="B1553" s="4">
        <v>0.25109999999999999</v>
      </c>
      <c r="C1553">
        <f t="shared" si="24"/>
        <v>0.25109999999999999</v>
      </c>
    </row>
    <row r="1554" spans="1:3" x14ac:dyDescent="0.2">
      <c r="A1554" s="1">
        <v>42011</v>
      </c>
      <c r="B1554" s="4">
        <v>0.25209999999999999</v>
      </c>
      <c r="C1554">
        <f t="shared" si="24"/>
        <v>0.25209999999999999</v>
      </c>
    </row>
    <row r="1555" spans="1:3" x14ac:dyDescent="0.2">
      <c r="A1555" s="1">
        <v>42012</v>
      </c>
      <c r="B1555" s="4">
        <v>0.25209999999999999</v>
      </c>
      <c r="C1555">
        <f t="shared" si="24"/>
        <v>0.25209999999999999</v>
      </c>
    </row>
    <row r="1556" spans="1:3" x14ac:dyDescent="0.2">
      <c r="A1556" s="1">
        <v>42013</v>
      </c>
      <c r="B1556" s="4">
        <v>0.25409999999999999</v>
      </c>
      <c r="C1556">
        <f t="shared" si="24"/>
        <v>0.25409999999999999</v>
      </c>
    </row>
    <row r="1557" spans="1:3" x14ac:dyDescent="0.2">
      <c r="A1557" s="1">
        <v>42016</v>
      </c>
      <c r="B1557" s="4">
        <v>0.25280000000000002</v>
      </c>
      <c r="C1557">
        <f t="shared" si="24"/>
        <v>0.25280000000000002</v>
      </c>
    </row>
    <row r="1558" spans="1:3" x14ac:dyDescent="0.2">
      <c r="A1558" s="1">
        <v>42017</v>
      </c>
      <c r="B1558" s="4">
        <v>0.25330000000000003</v>
      </c>
      <c r="C1558">
        <f t="shared" si="24"/>
        <v>0.25330000000000003</v>
      </c>
    </row>
    <row r="1559" spans="1:3" x14ac:dyDescent="0.2">
      <c r="A1559" s="1">
        <v>42018</v>
      </c>
      <c r="B1559" s="4">
        <v>0.25359999999999999</v>
      </c>
      <c r="C1559">
        <f t="shared" si="24"/>
        <v>0.25359999999999999</v>
      </c>
    </row>
    <row r="1560" spans="1:3" x14ac:dyDescent="0.2">
      <c r="A1560" s="1">
        <v>42019</v>
      </c>
      <c r="B1560" s="4">
        <v>0.25259999999999999</v>
      </c>
      <c r="C1560">
        <f t="shared" si="24"/>
        <v>0.25259999999999999</v>
      </c>
    </row>
    <row r="1561" spans="1:3" x14ac:dyDescent="0.2">
      <c r="A1561" s="1">
        <v>42020</v>
      </c>
      <c r="B1561" s="4">
        <v>0.25659999999999999</v>
      </c>
      <c r="C1561">
        <f t="shared" si="24"/>
        <v>0.25659999999999999</v>
      </c>
    </row>
    <row r="1562" spans="1:3" x14ac:dyDescent="0.2">
      <c r="A1562" s="1">
        <v>42023</v>
      </c>
      <c r="B1562" s="4">
        <v>0.25619999999999998</v>
      </c>
      <c r="C1562">
        <f t="shared" si="24"/>
        <v>0.25619999999999998</v>
      </c>
    </row>
    <row r="1563" spans="1:3" x14ac:dyDescent="0.2">
      <c r="A1563" s="1">
        <v>42024</v>
      </c>
      <c r="B1563" s="4">
        <v>0.25669999999999998</v>
      </c>
      <c r="C1563">
        <f t="shared" si="24"/>
        <v>0.25669999999999998</v>
      </c>
    </row>
    <row r="1564" spans="1:3" x14ac:dyDescent="0.2">
      <c r="A1564" s="1">
        <v>42025</v>
      </c>
      <c r="B1564" s="4">
        <v>0.2571</v>
      </c>
      <c r="C1564">
        <f t="shared" si="24"/>
        <v>0.2571</v>
      </c>
    </row>
    <row r="1565" spans="1:3" x14ac:dyDescent="0.2">
      <c r="A1565" s="1">
        <v>42026</v>
      </c>
      <c r="B1565" s="4">
        <v>0.25609999999999999</v>
      </c>
      <c r="C1565">
        <f t="shared" si="24"/>
        <v>0.25609999999999999</v>
      </c>
    </row>
    <row r="1566" spans="1:3" x14ac:dyDescent="0.2">
      <c r="A1566" s="1">
        <v>42027</v>
      </c>
      <c r="B1566" s="4">
        <v>0.25609999999999999</v>
      </c>
      <c r="C1566">
        <f t="shared" si="24"/>
        <v>0.25609999999999999</v>
      </c>
    </row>
    <row r="1567" spans="1:3" x14ac:dyDescent="0.2">
      <c r="A1567" s="1">
        <v>42030</v>
      </c>
      <c r="B1567" s="4">
        <v>0.25609999999999999</v>
      </c>
      <c r="C1567">
        <f t="shared" si="24"/>
        <v>0.25609999999999999</v>
      </c>
    </row>
    <row r="1568" spans="1:3" x14ac:dyDescent="0.2">
      <c r="A1568" s="1">
        <v>42031</v>
      </c>
      <c r="B1568" s="4">
        <v>0.25259999999999999</v>
      </c>
      <c r="C1568">
        <f t="shared" si="24"/>
        <v>0.25259999999999999</v>
      </c>
    </row>
    <row r="1569" spans="1:3" x14ac:dyDescent="0.2">
      <c r="A1569" s="1">
        <v>42032</v>
      </c>
      <c r="B1569" s="4">
        <v>0.25459999999999999</v>
      </c>
      <c r="C1569">
        <f t="shared" si="24"/>
        <v>0.25459999999999999</v>
      </c>
    </row>
    <row r="1570" spans="1:3" x14ac:dyDescent="0.2">
      <c r="A1570" s="1">
        <v>42033</v>
      </c>
      <c r="B1570" s="4">
        <v>0.25459999999999999</v>
      </c>
      <c r="C1570">
        <f t="shared" si="24"/>
        <v>0.25459999999999999</v>
      </c>
    </row>
    <row r="1571" spans="1:3" x14ac:dyDescent="0.2">
      <c r="A1571" s="1">
        <v>42034</v>
      </c>
      <c r="B1571" s="4">
        <v>0.25309999999999999</v>
      </c>
      <c r="C1571">
        <f t="shared" si="24"/>
        <v>0.25309999999999999</v>
      </c>
    </row>
    <row r="1572" spans="1:3" x14ac:dyDescent="0.2">
      <c r="A1572" s="1">
        <v>42037</v>
      </c>
      <c r="B1572" s="4">
        <v>0.25209999999999999</v>
      </c>
      <c r="C1572">
        <f t="shared" si="24"/>
        <v>0.25209999999999999</v>
      </c>
    </row>
    <row r="1573" spans="1:3" x14ac:dyDescent="0.2">
      <c r="A1573" s="1">
        <v>42038</v>
      </c>
      <c r="B1573" s="4">
        <v>0.25509999999999999</v>
      </c>
      <c r="C1573">
        <f t="shared" si="24"/>
        <v>0.25509999999999999</v>
      </c>
    </row>
    <row r="1574" spans="1:3" x14ac:dyDescent="0.2">
      <c r="A1574" s="1">
        <v>42039</v>
      </c>
      <c r="B1574" s="4">
        <v>0.25509999999999999</v>
      </c>
      <c r="C1574">
        <f t="shared" si="24"/>
        <v>0.25509999999999999</v>
      </c>
    </row>
    <row r="1575" spans="1:3" x14ac:dyDescent="0.2">
      <c r="A1575" s="1">
        <v>42040</v>
      </c>
      <c r="B1575" s="4">
        <v>0.25609999999999999</v>
      </c>
      <c r="C1575">
        <f t="shared" si="24"/>
        <v>0.25609999999999999</v>
      </c>
    </row>
    <row r="1576" spans="1:3" x14ac:dyDescent="0.2">
      <c r="A1576" s="1">
        <v>42041</v>
      </c>
      <c r="B1576" s="4">
        <v>0.25559999999999999</v>
      </c>
      <c r="C1576">
        <f t="shared" si="24"/>
        <v>0.25559999999999999</v>
      </c>
    </row>
    <row r="1577" spans="1:3" x14ac:dyDescent="0.2">
      <c r="A1577" s="1">
        <v>42044</v>
      </c>
      <c r="B1577" s="4">
        <v>0.25835000000000002</v>
      </c>
      <c r="C1577">
        <f t="shared" si="24"/>
        <v>0.25835000000000002</v>
      </c>
    </row>
    <row r="1578" spans="1:3" x14ac:dyDescent="0.2">
      <c r="A1578" s="1">
        <v>42045</v>
      </c>
      <c r="B1578" s="4">
        <v>0.2581</v>
      </c>
      <c r="C1578">
        <f t="shared" si="24"/>
        <v>0.2581</v>
      </c>
    </row>
    <row r="1579" spans="1:3" x14ac:dyDescent="0.2">
      <c r="A1579" s="1">
        <v>42046</v>
      </c>
      <c r="B1579" s="4">
        <v>0.2581</v>
      </c>
      <c r="C1579">
        <f t="shared" si="24"/>
        <v>0.2581</v>
      </c>
    </row>
    <row r="1580" spans="1:3" x14ac:dyDescent="0.2">
      <c r="A1580" s="1">
        <v>42047</v>
      </c>
      <c r="B1580" s="4">
        <v>0.2581</v>
      </c>
      <c r="C1580">
        <f t="shared" si="24"/>
        <v>0.2581</v>
      </c>
    </row>
    <row r="1581" spans="1:3" x14ac:dyDescent="0.2">
      <c r="A1581" s="1">
        <v>42048</v>
      </c>
      <c r="B1581" s="4">
        <v>0.2571</v>
      </c>
      <c r="C1581">
        <f t="shared" si="24"/>
        <v>0.2571</v>
      </c>
    </row>
    <row r="1582" spans="1:3" x14ac:dyDescent="0.2">
      <c r="A1582" s="1">
        <v>42051</v>
      </c>
      <c r="B1582" s="4">
        <v>0.25619999999999998</v>
      </c>
      <c r="C1582">
        <f t="shared" si="24"/>
        <v>0.25619999999999998</v>
      </c>
    </row>
    <row r="1583" spans="1:3" x14ac:dyDescent="0.2">
      <c r="A1583" s="1">
        <v>42052</v>
      </c>
      <c r="B1583" s="4">
        <v>0.25669999999999998</v>
      </c>
      <c r="C1583">
        <f t="shared" si="24"/>
        <v>0.25669999999999998</v>
      </c>
    </row>
    <row r="1584" spans="1:3" x14ac:dyDescent="0.2">
      <c r="A1584" s="1">
        <v>42053</v>
      </c>
      <c r="B1584" s="4">
        <v>0.2606</v>
      </c>
      <c r="C1584">
        <f t="shared" si="24"/>
        <v>0.2606</v>
      </c>
    </row>
    <row r="1585" spans="1:3" x14ac:dyDescent="0.2">
      <c r="A1585" s="1">
        <v>42054</v>
      </c>
      <c r="B1585" s="4">
        <v>0.26150000000000001</v>
      </c>
      <c r="C1585">
        <f t="shared" si="24"/>
        <v>0.26150000000000001</v>
      </c>
    </row>
    <row r="1586" spans="1:3" x14ac:dyDescent="0.2">
      <c r="A1586" s="1">
        <v>42055</v>
      </c>
      <c r="B1586" s="4">
        <v>0.2626</v>
      </c>
      <c r="C1586">
        <f t="shared" si="24"/>
        <v>0.2626</v>
      </c>
    </row>
    <row r="1587" spans="1:3" x14ac:dyDescent="0.2">
      <c r="A1587" s="1">
        <v>42058</v>
      </c>
      <c r="B1587" s="4">
        <v>0.2616</v>
      </c>
      <c r="C1587">
        <f t="shared" si="24"/>
        <v>0.2616</v>
      </c>
    </row>
    <row r="1588" spans="1:3" x14ac:dyDescent="0.2">
      <c r="A1588" s="1">
        <v>42059</v>
      </c>
      <c r="B1588" s="4">
        <v>0.2611</v>
      </c>
      <c r="C1588">
        <f t="shared" si="24"/>
        <v>0.2611</v>
      </c>
    </row>
    <row r="1589" spans="1:3" x14ac:dyDescent="0.2">
      <c r="A1589" s="1">
        <v>42060</v>
      </c>
      <c r="B1589" s="4">
        <v>0.26090000000000002</v>
      </c>
      <c r="C1589">
        <f t="shared" si="24"/>
        <v>0.26090000000000002</v>
      </c>
    </row>
    <row r="1590" spans="1:3" x14ac:dyDescent="0.2">
      <c r="A1590" s="1">
        <v>42061</v>
      </c>
      <c r="B1590" s="4">
        <v>0.2616</v>
      </c>
      <c r="C1590">
        <f t="shared" si="24"/>
        <v>0.2616</v>
      </c>
    </row>
    <row r="1591" spans="1:3" x14ac:dyDescent="0.2">
      <c r="A1591" s="1">
        <v>42062</v>
      </c>
      <c r="B1591" s="4">
        <v>0.26185000000000003</v>
      </c>
      <c r="C1591">
        <f t="shared" si="24"/>
        <v>0.26185000000000003</v>
      </c>
    </row>
    <row r="1592" spans="1:3" x14ac:dyDescent="0.2">
      <c r="A1592" s="1">
        <v>42065</v>
      </c>
      <c r="B1592" s="4">
        <v>0.26095000000000002</v>
      </c>
      <c r="C1592">
        <f t="shared" si="24"/>
        <v>0.26095000000000002</v>
      </c>
    </row>
    <row r="1593" spans="1:3" x14ac:dyDescent="0.2">
      <c r="A1593" s="1">
        <v>42066</v>
      </c>
      <c r="B1593" s="4">
        <v>0.26515</v>
      </c>
      <c r="C1593">
        <f t="shared" si="24"/>
        <v>0.26515</v>
      </c>
    </row>
    <row r="1594" spans="1:3" x14ac:dyDescent="0.2">
      <c r="A1594" s="1">
        <v>42067</v>
      </c>
      <c r="B1594" s="4">
        <v>0.2636</v>
      </c>
      <c r="C1594">
        <f t="shared" si="24"/>
        <v>0.2636</v>
      </c>
    </row>
    <row r="1595" spans="1:3" x14ac:dyDescent="0.2">
      <c r="A1595" s="1">
        <v>42068</v>
      </c>
      <c r="B1595" s="4">
        <v>0.2636</v>
      </c>
      <c r="C1595">
        <f t="shared" si="24"/>
        <v>0.2636</v>
      </c>
    </row>
    <row r="1596" spans="1:3" x14ac:dyDescent="0.2">
      <c r="A1596" s="1">
        <v>42069</v>
      </c>
      <c r="B1596" s="4">
        <v>0.2646</v>
      </c>
      <c r="C1596">
        <f t="shared" si="24"/>
        <v>0.2646</v>
      </c>
    </row>
    <row r="1597" spans="1:3" x14ac:dyDescent="0.2">
      <c r="A1597" s="1">
        <v>42072</v>
      </c>
      <c r="B1597" s="4">
        <v>0.2666</v>
      </c>
      <c r="C1597">
        <f t="shared" si="24"/>
        <v>0.2666</v>
      </c>
    </row>
    <row r="1598" spans="1:3" x14ac:dyDescent="0.2">
      <c r="A1598" s="1">
        <v>42073</v>
      </c>
      <c r="B1598" s="4">
        <v>0.26769999999999999</v>
      </c>
      <c r="C1598">
        <f t="shared" si="24"/>
        <v>0.26769999999999999</v>
      </c>
    </row>
    <row r="1599" spans="1:3" x14ac:dyDescent="0.2">
      <c r="A1599" s="1">
        <v>42074</v>
      </c>
      <c r="B1599" s="4">
        <v>0.26989999999999997</v>
      </c>
      <c r="C1599">
        <f t="shared" si="24"/>
        <v>0.26989999999999997</v>
      </c>
    </row>
    <row r="1600" spans="1:3" x14ac:dyDescent="0.2">
      <c r="A1600" s="1">
        <v>42075</v>
      </c>
      <c r="B1600" s="4">
        <v>0.27060000000000001</v>
      </c>
      <c r="C1600">
        <f t="shared" si="24"/>
        <v>0.27060000000000001</v>
      </c>
    </row>
    <row r="1601" spans="1:3" x14ac:dyDescent="0.2">
      <c r="A1601" s="1">
        <v>42076</v>
      </c>
      <c r="B1601" s="4">
        <v>0.27065</v>
      </c>
      <c r="C1601">
        <f t="shared" si="24"/>
        <v>0.27065</v>
      </c>
    </row>
    <row r="1602" spans="1:3" x14ac:dyDescent="0.2">
      <c r="A1602" s="1">
        <v>42079</v>
      </c>
      <c r="B1602" s="4">
        <v>0.27015</v>
      </c>
      <c r="C1602">
        <f t="shared" si="24"/>
        <v>0.27015</v>
      </c>
    </row>
    <row r="1603" spans="1:3" x14ac:dyDescent="0.2">
      <c r="A1603" s="1">
        <v>42080</v>
      </c>
      <c r="B1603" s="4">
        <v>0.26934999999999998</v>
      </c>
      <c r="C1603">
        <f t="shared" si="24"/>
        <v>0.26934999999999998</v>
      </c>
    </row>
    <row r="1604" spans="1:3" x14ac:dyDescent="0.2">
      <c r="A1604" s="1">
        <v>42081</v>
      </c>
      <c r="B1604" s="4">
        <v>0.27029999999999998</v>
      </c>
      <c r="C1604">
        <f t="shared" si="24"/>
        <v>0.27029999999999998</v>
      </c>
    </row>
    <row r="1605" spans="1:3" x14ac:dyDescent="0.2">
      <c r="A1605" s="1">
        <v>42082</v>
      </c>
      <c r="B1605" s="4">
        <v>0.26455000000000001</v>
      </c>
      <c r="C1605">
        <f t="shared" si="24"/>
        <v>0.26455000000000001</v>
      </c>
    </row>
    <row r="1606" spans="1:3" x14ac:dyDescent="0.2">
      <c r="A1606" s="1">
        <v>42083</v>
      </c>
      <c r="B1606" s="4">
        <v>0.26679999999999998</v>
      </c>
      <c r="C1606">
        <f t="shared" si="24"/>
        <v>0.26679999999999998</v>
      </c>
    </row>
    <row r="1607" spans="1:3" x14ac:dyDescent="0.2">
      <c r="A1607" s="1">
        <v>42086</v>
      </c>
      <c r="B1607" s="4">
        <v>0.26679999999999998</v>
      </c>
      <c r="C1607">
        <f t="shared" si="24"/>
        <v>0.26679999999999998</v>
      </c>
    </row>
    <row r="1608" spans="1:3" x14ac:dyDescent="0.2">
      <c r="A1608" s="1">
        <v>42087</v>
      </c>
      <c r="B1608" s="4">
        <v>0.26934999999999998</v>
      </c>
      <c r="C1608">
        <f t="shared" si="24"/>
        <v>0.26934999999999998</v>
      </c>
    </row>
    <row r="1609" spans="1:3" x14ac:dyDescent="0.2">
      <c r="A1609" s="1">
        <v>42088</v>
      </c>
      <c r="B1609" s="4">
        <v>0.26855000000000001</v>
      </c>
      <c r="C1609">
        <f t="shared" si="24"/>
        <v>0.26855000000000001</v>
      </c>
    </row>
    <row r="1610" spans="1:3" x14ac:dyDescent="0.2">
      <c r="A1610" s="1">
        <v>42089</v>
      </c>
      <c r="B1610" s="4">
        <v>0.27305000000000001</v>
      </c>
      <c r="C1610">
        <f t="shared" si="24"/>
        <v>0.27305000000000001</v>
      </c>
    </row>
    <row r="1611" spans="1:3" x14ac:dyDescent="0.2">
      <c r="A1611" s="1">
        <v>42090</v>
      </c>
      <c r="B1611" s="4">
        <v>0.27539999999999998</v>
      </c>
      <c r="C1611">
        <f t="shared" si="24"/>
        <v>0.27539999999999998</v>
      </c>
    </row>
    <row r="1612" spans="1:3" x14ac:dyDescent="0.2">
      <c r="A1612" s="1">
        <v>42093</v>
      </c>
      <c r="B1612" s="4">
        <v>0.27415</v>
      </c>
      <c r="C1612">
        <f t="shared" si="24"/>
        <v>0.27415</v>
      </c>
    </row>
    <row r="1613" spans="1:3" x14ac:dyDescent="0.2">
      <c r="A1613" s="1">
        <v>42094</v>
      </c>
      <c r="B1613" s="4">
        <v>0.27074999999999999</v>
      </c>
      <c r="C1613">
        <f t="shared" ref="C1613:C1676" si="25">IF(ISNA(B1613),(B1612+B1615)/2,B1613)</f>
        <v>0.27074999999999999</v>
      </c>
    </row>
    <row r="1614" spans="1:3" x14ac:dyDescent="0.2">
      <c r="A1614" s="1">
        <v>42095</v>
      </c>
      <c r="B1614" s="4">
        <v>0.27074999999999999</v>
      </c>
      <c r="C1614">
        <f t="shared" si="25"/>
        <v>0.27074999999999999</v>
      </c>
    </row>
    <row r="1615" spans="1:3" x14ac:dyDescent="0.2">
      <c r="A1615" s="1">
        <v>42096</v>
      </c>
      <c r="B1615" s="4">
        <v>0.27374999999999999</v>
      </c>
      <c r="C1615">
        <f t="shared" si="25"/>
        <v>0.27374999999999999</v>
      </c>
    </row>
    <row r="1616" spans="1:3" x14ac:dyDescent="0.2">
      <c r="A1616" s="1">
        <v>42097</v>
      </c>
      <c r="B1616" s="2" t="e">
        <f>NA()</f>
        <v>#N/A</v>
      </c>
      <c r="C1616">
        <f t="shared" si="25"/>
        <v>0.27374999999999999</v>
      </c>
    </row>
    <row r="1617" spans="1:3" x14ac:dyDescent="0.2">
      <c r="A1617" s="1">
        <v>42100</v>
      </c>
      <c r="B1617" s="2" t="e">
        <f>NA()</f>
        <v>#N/A</v>
      </c>
      <c r="C1617" t="e">
        <f t="shared" si="25"/>
        <v>#N/A</v>
      </c>
    </row>
    <row r="1618" spans="1:3" x14ac:dyDescent="0.2">
      <c r="A1618" s="1">
        <v>42101</v>
      </c>
      <c r="B1618" s="4">
        <v>0.27374999999999999</v>
      </c>
      <c r="C1618">
        <f t="shared" si="25"/>
        <v>0.27374999999999999</v>
      </c>
    </row>
    <row r="1619" spans="1:3" x14ac:dyDescent="0.2">
      <c r="A1619" s="1">
        <v>42102</v>
      </c>
      <c r="B1619" s="4">
        <v>0.2712</v>
      </c>
      <c r="C1619">
        <f t="shared" si="25"/>
        <v>0.2712</v>
      </c>
    </row>
    <row r="1620" spans="1:3" x14ac:dyDescent="0.2">
      <c r="A1620" s="1">
        <v>42103</v>
      </c>
      <c r="B1620" s="4">
        <v>0.27589999999999998</v>
      </c>
      <c r="C1620">
        <f t="shared" si="25"/>
        <v>0.27589999999999998</v>
      </c>
    </row>
    <row r="1621" spans="1:3" x14ac:dyDescent="0.2">
      <c r="A1621" s="1">
        <v>42104</v>
      </c>
      <c r="B1621" s="4">
        <v>0.27700000000000002</v>
      </c>
      <c r="C1621">
        <f t="shared" si="25"/>
        <v>0.27700000000000002</v>
      </c>
    </row>
    <row r="1622" spans="1:3" x14ac:dyDescent="0.2">
      <c r="A1622" s="1">
        <v>42107</v>
      </c>
      <c r="B1622" s="4">
        <v>0.27529999999999999</v>
      </c>
      <c r="C1622">
        <f t="shared" si="25"/>
        <v>0.27529999999999999</v>
      </c>
    </row>
    <row r="1623" spans="1:3" x14ac:dyDescent="0.2">
      <c r="A1623" s="1">
        <v>42108</v>
      </c>
      <c r="B1623" s="4">
        <v>0.27555000000000002</v>
      </c>
      <c r="C1623">
        <f t="shared" si="25"/>
        <v>0.27555000000000002</v>
      </c>
    </row>
    <row r="1624" spans="1:3" x14ac:dyDescent="0.2">
      <c r="A1624" s="1">
        <v>42109</v>
      </c>
      <c r="B1624" s="4">
        <v>0.27434999999999998</v>
      </c>
      <c r="C1624">
        <f t="shared" si="25"/>
        <v>0.27434999999999998</v>
      </c>
    </row>
    <row r="1625" spans="1:3" x14ac:dyDescent="0.2">
      <c r="A1625" s="1">
        <v>42110</v>
      </c>
      <c r="B1625" s="4">
        <v>0.27510000000000001</v>
      </c>
      <c r="C1625">
        <f t="shared" si="25"/>
        <v>0.27510000000000001</v>
      </c>
    </row>
    <row r="1626" spans="1:3" x14ac:dyDescent="0.2">
      <c r="A1626" s="1">
        <v>42111</v>
      </c>
      <c r="B1626" s="4">
        <v>0.27575</v>
      </c>
      <c r="C1626">
        <f t="shared" si="25"/>
        <v>0.27575</v>
      </c>
    </row>
    <row r="1627" spans="1:3" x14ac:dyDescent="0.2">
      <c r="A1627" s="1">
        <v>42114</v>
      </c>
      <c r="B1627" s="4">
        <v>0.27600000000000002</v>
      </c>
      <c r="C1627">
        <f t="shared" si="25"/>
        <v>0.27600000000000002</v>
      </c>
    </row>
    <row r="1628" spans="1:3" x14ac:dyDescent="0.2">
      <c r="A1628" s="1">
        <v>42115</v>
      </c>
      <c r="B1628" s="4">
        <v>0.27725</v>
      </c>
      <c r="C1628">
        <f t="shared" si="25"/>
        <v>0.27725</v>
      </c>
    </row>
    <row r="1629" spans="1:3" x14ac:dyDescent="0.2">
      <c r="A1629" s="1">
        <v>42116</v>
      </c>
      <c r="B1629" s="4">
        <v>0.27750000000000002</v>
      </c>
      <c r="C1629">
        <f t="shared" si="25"/>
        <v>0.27750000000000002</v>
      </c>
    </row>
    <row r="1630" spans="1:3" x14ac:dyDescent="0.2">
      <c r="A1630" s="1">
        <v>42117</v>
      </c>
      <c r="B1630" s="4">
        <v>0.27700000000000002</v>
      </c>
      <c r="C1630">
        <f t="shared" si="25"/>
        <v>0.27700000000000002</v>
      </c>
    </row>
    <row r="1631" spans="1:3" x14ac:dyDescent="0.2">
      <c r="A1631" s="1">
        <v>42118</v>
      </c>
      <c r="B1631" s="4">
        <v>0.27900000000000003</v>
      </c>
      <c r="C1631">
        <f t="shared" si="25"/>
        <v>0.27900000000000003</v>
      </c>
    </row>
    <row r="1632" spans="1:3" x14ac:dyDescent="0.2">
      <c r="A1632" s="1">
        <v>42121</v>
      </c>
      <c r="B1632" s="4">
        <v>0.27900000000000003</v>
      </c>
      <c r="C1632">
        <f t="shared" si="25"/>
        <v>0.27900000000000003</v>
      </c>
    </row>
    <row r="1633" spans="1:3" x14ac:dyDescent="0.2">
      <c r="A1633" s="1">
        <v>42122</v>
      </c>
      <c r="B1633" s="4">
        <v>0.27815000000000001</v>
      </c>
      <c r="C1633">
        <f t="shared" si="25"/>
        <v>0.27815000000000001</v>
      </c>
    </row>
    <row r="1634" spans="1:3" x14ac:dyDescent="0.2">
      <c r="A1634" s="1">
        <v>42123</v>
      </c>
      <c r="B1634" s="4">
        <v>0.27815000000000001</v>
      </c>
      <c r="C1634">
        <f t="shared" si="25"/>
        <v>0.27815000000000001</v>
      </c>
    </row>
    <row r="1635" spans="1:3" x14ac:dyDescent="0.2">
      <c r="A1635" s="1">
        <v>42124</v>
      </c>
      <c r="B1635" s="4">
        <v>0.27875</v>
      </c>
      <c r="C1635">
        <f t="shared" si="25"/>
        <v>0.27875</v>
      </c>
    </row>
    <row r="1636" spans="1:3" x14ac:dyDescent="0.2">
      <c r="A1636" s="1">
        <v>42125</v>
      </c>
      <c r="B1636" s="4">
        <v>0.27975</v>
      </c>
      <c r="C1636">
        <f t="shared" si="25"/>
        <v>0.27975</v>
      </c>
    </row>
    <row r="1637" spans="1:3" x14ac:dyDescent="0.2">
      <c r="A1637" s="1">
        <v>42128</v>
      </c>
      <c r="B1637" s="2" t="e">
        <f>NA()</f>
        <v>#N/A</v>
      </c>
      <c r="C1637">
        <f t="shared" si="25"/>
        <v>0.27787499999999998</v>
      </c>
    </row>
    <row r="1638" spans="1:3" x14ac:dyDescent="0.2">
      <c r="A1638" s="1">
        <v>42129</v>
      </c>
      <c r="B1638" s="4">
        <v>0.27589999999999998</v>
      </c>
      <c r="C1638">
        <f t="shared" si="25"/>
        <v>0.27589999999999998</v>
      </c>
    </row>
    <row r="1639" spans="1:3" x14ac:dyDescent="0.2">
      <c r="A1639" s="1">
        <v>42130</v>
      </c>
      <c r="B1639" s="4">
        <v>0.27600000000000002</v>
      </c>
      <c r="C1639">
        <f t="shared" si="25"/>
        <v>0.27600000000000002</v>
      </c>
    </row>
    <row r="1640" spans="1:3" x14ac:dyDescent="0.2">
      <c r="A1640" s="1">
        <v>42131</v>
      </c>
      <c r="B1640" s="4">
        <v>0.27884999999999999</v>
      </c>
      <c r="C1640">
        <f t="shared" si="25"/>
        <v>0.27884999999999999</v>
      </c>
    </row>
    <row r="1641" spans="1:3" x14ac:dyDescent="0.2">
      <c r="A1641" s="1">
        <v>42132</v>
      </c>
      <c r="B1641" s="4">
        <v>0.27984999999999999</v>
      </c>
      <c r="C1641">
        <f t="shared" si="25"/>
        <v>0.27984999999999999</v>
      </c>
    </row>
    <row r="1642" spans="1:3" x14ac:dyDescent="0.2">
      <c r="A1642" s="1">
        <v>42135</v>
      </c>
      <c r="B1642" s="4">
        <v>0.27660000000000001</v>
      </c>
      <c r="C1642">
        <f t="shared" si="25"/>
        <v>0.27660000000000001</v>
      </c>
    </row>
    <row r="1643" spans="1:3" x14ac:dyDescent="0.2">
      <c r="A1643" s="1">
        <v>42136</v>
      </c>
      <c r="B1643" s="4">
        <v>0.27500000000000002</v>
      </c>
      <c r="C1643">
        <f t="shared" si="25"/>
        <v>0.27500000000000002</v>
      </c>
    </row>
    <row r="1644" spans="1:3" x14ac:dyDescent="0.2">
      <c r="A1644" s="1">
        <v>42137</v>
      </c>
      <c r="B1644" s="4">
        <v>0.27389999999999998</v>
      </c>
      <c r="C1644">
        <f t="shared" si="25"/>
        <v>0.27389999999999998</v>
      </c>
    </row>
    <row r="1645" spans="1:3" x14ac:dyDescent="0.2">
      <c r="A1645" s="1">
        <v>42138</v>
      </c>
      <c r="B1645" s="4">
        <v>0.27600000000000002</v>
      </c>
      <c r="C1645">
        <f t="shared" si="25"/>
        <v>0.27600000000000002</v>
      </c>
    </row>
    <row r="1646" spans="1:3" x14ac:dyDescent="0.2">
      <c r="A1646" s="1">
        <v>42139</v>
      </c>
      <c r="B1646" s="4">
        <v>0.27650000000000002</v>
      </c>
      <c r="C1646">
        <f t="shared" si="25"/>
        <v>0.27650000000000002</v>
      </c>
    </row>
    <row r="1647" spans="1:3" x14ac:dyDescent="0.2">
      <c r="A1647" s="1">
        <v>42142</v>
      </c>
      <c r="B1647" s="4">
        <v>0.27600000000000002</v>
      </c>
      <c r="C1647">
        <f t="shared" si="25"/>
        <v>0.27600000000000002</v>
      </c>
    </row>
    <row r="1648" spans="1:3" x14ac:dyDescent="0.2">
      <c r="A1648" s="1">
        <v>42143</v>
      </c>
      <c r="B1648" s="4">
        <v>0.28100000000000003</v>
      </c>
      <c r="C1648">
        <f t="shared" si="25"/>
        <v>0.28100000000000003</v>
      </c>
    </row>
    <row r="1649" spans="1:3" x14ac:dyDescent="0.2">
      <c r="A1649" s="1">
        <v>42144</v>
      </c>
      <c r="B1649" s="4">
        <v>0.28349999999999997</v>
      </c>
      <c r="C1649">
        <f t="shared" si="25"/>
        <v>0.28349999999999997</v>
      </c>
    </row>
    <row r="1650" spans="1:3" x14ac:dyDescent="0.2">
      <c r="A1650" s="1">
        <v>42145</v>
      </c>
      <c r="B1650" s="4">
        <v>0.28199999999999997</v>
      </c>
      <c r="C1650">
        <f t="shared" si="25"/>
        <v>0.28199999999999997</v>
      </c>
    </row>
    <row r="1651" spans="1:3" x14ac:dyDescent="0.2">
      <c r="A1651" s="1">
        <v>42146</v>
      </c>
      <c r="B1651" s="4">
        <v>0.28449999999999998</v>
      </c>
      <c r="C1651">
        <f t="shared" si="25"/>
        <v>0.28449999999999998</v>
      </c>
    </row>
    <row r="1652" spans="1:3" x14ac:dyDescent="0.2">
      <c r="A1652" s="1">
        <v>42149</v>
      </c>
      <c r="B1652" s="2" t="e">
        <f>NA()</f>
        <v>#N/A</v>
      </c>
      <c r="C1652">
        <f t="shared" si="25"/>
        <v>0.28399999999999997</v>
      </c>
    </row>
    <row r="1653" spans="1:3" x14ac:dyDescent="0.2">
      <c r="A1653" s="1">
        <v>42150</v>
      </c>
      <c r="B1653" s="4">
        <v>0.28584999999999999</v>
      </c>
      <c r="C1653">
        <f t="shared" si="25"/>
        <v>0.28584999999999999</v>
      </c>
    </row>
    <row r="1654" spans="1:3" x14ac:dyDescent="0.2">
      <c r="A1654" s="1">
        <v>42151</v>
      </c>
      <c r="B1654" s="4">
        <v>0.28349999999999997</v>
      </c>
      <c r="C1654">
        <f t="shared" si="25"/>
        <v>0.28349999999999997</v>
      </c>
    </row>
    <row r="1655" spans="1:3" x14ac:dyDescent="0.2">
      <c r="A1655" s="1">
        <v>42152</v>
      </c>
      <c r="B1655" s="4">
        <v>0.28275</v>
      </c>
      <c r="C1655">
        <f t="shared" si="25"/>
        <v>0.28275</v>
      </c>
    </row>
    <row r="1656" spans="1:3" x14ac:dyDescent="0.2">
      <c r="A1656" s="1">
        <v>42153</v>
      </c>
      <c r="B1656" s="4">
        <v>0.28375</v>
      </c>
      <c r="C1656">
        <f t="shared" si="25"/>
        <v>0.28375</v>
      </c>
    </row>
    <row r="1657" spans="1:3" x14ac:dyDescent="0.2">
      <c r="A1657" s="1">
        <v>42156</v>
      </c>
      <c r="B1657" s="4">
        <v>0.28249999999999997</v>
      </c>
      <c r="C1657">
        <f t="shared" si="25"/>
        <v>0.28249999999999997</v>
      </c>
    </row>
    <row r="1658" spans="1:3" x14ac:dyDescent="0.2">
      <c r="A1658" s="1">
        <v>42157</v>
      </c>
      <c r="B1658" s="4">
        <v>0.2787</v>
      </c>
      <c r="C1658">
        <f t="shared" si="25"/>
        <v>0.2787</v>
      </c>
    </row>
    <row r="1659" spans="1:3" x14ac:dyDescent="0.2">
      <c r="A1659" s="1">
        <v>42158</v>
      </c>
      <c r="B1659" s="4">
        <v>0.2792</v>
      </c>
      <c r="C1659">
        <f t="shared" si="25"/>
        <v>0.2792</v>
      </c>
    </row>
    <row r="1660" spans="1:3" x14ac:dyDescent="0.2">
      <c r="A1660" s="1">
        <v>42159</v>
      </c>
      <c r="B1660" s="4">
        <v>0.27889999999999998</v>
      </c>
      <c r="C1660">
        <f t="shared" si="25"/>
        <v>0.27889999999999998</v>
      </c>
    </row>
    <row r="1661" spans="1:3" x14ac:dyDescent="0.2">
      <c r="A1661" s="1">
        <v>42160</v>
      </c>
      <c r="B1661" s="4">
        <v>0.28120000000000001</v>
      </c>
      <c r="C1661">
        <f t="shared" si="25"/>
        <v>0.28120000000000001</v>
      </c>
    </row>
    <row r="1662" spans="1:3" x14ac:dyDescent="0.2">
      <c r="A1662" s="1">
        <v>42163</v>
      </c>
      <c r="B1662" s="4">
        <v>0.28220000000000001</v>
      </c>
      <c r="C1662">
        <f t="shared" si="25"/>
        <v>0.28220000000000001</v>
      </c>
    </row>
    <row r="1663" spans="1:3" x14ac:dyDescent="0.2">
      <c r="A1663" s="1">
        <v>42164</v>
      </c>
      <c r="B1663" s="4">
        <v>0.28549999999999998</v>
      </c>
      <c r="C1663">
        <f t="shared" si="25"/>
        <v>0.28549999999999998</v>
      </c>
    </row>
    <row r="1664" spans="1:3" x14ac:dyDescent="0.2">
      <c r="A1664" s="1">
        <v>42165</v>
      </c>
      <c r="B1664" s="4">
        <v>0.28784999999999999</v>
      </c>
      <c r="C1664">
        <f t="shared" si="25"/>
        <v>0.28784999999999999</v>
      </c>
    </row>
    <row r="1665" spans="1:3" x14ac:dyDescent="0.2">
      <c r="A1665" s="1">
        <v>42166</v>
      </c>
      <c r="B1665" s="4">
        <v>0.28584999999999999</v>
      </c>
      <c r="C1665">
        <f t="shared" si="25"/>
        <v>0.28584999999999999</v>
      </c>
    </row>
    <row r="1666" spans="1:3" x14ac:dyDescent="0.2">
      <c r="A1666" s="1">
        <v>42167</v>
      </c>
      <c r="B1666" s="4">
        <v>0.28605000000000003</v>
      </c>
      <c r="C1666">
        <f t="shared" si="25"/>
        <v>0.28605000000000003</v>
      </c>
    </row>
    <row r="1667" spans="1:3" x14ac:dyDescent="0.2">
      <c r="A1667" s="1">
        <v>42170</v>
      </c>
      <c r="B1667" s="4">
        <v>0.28325</v>
      </c>
      <c r="C1667">
        <f t="shared" si="25"/>
        <v>0.28325</v>
      </c>
    </row>
    <row r="1668" spans="1:3" x14ac:dyDescent="0.2">
      <c r="A1668" s="1">
        <v>42171</v>
      </c>
      <c r="B1668" s="4">
        <v>0.28625</v>
      </c>
      <c r="C1668">
        <f t="shared" si="25"/>
        <v>0.28625</v>
      </c>
    </row>
    <row r="1669" spans="1:3" x14ac:dyDescent="0.2">
      <c r="A1669" s="1">
        <v>42172</v>
      </c>
      <c r="B1669" s="4">
        <v>0.28570000000000001</v>
      </c>
      <c r="C1669">
        <f t="shared" si="25"/>
        <v>0.28570000000000001</v>
      </c>
    </row>
    <row r="1670" spans="1:3" x14ac:dyDescent="0.2">
      <c r="A1670" s="1">
        <v>42173</v>
      </c>
      <c r="B1670" s="4">
        <v>0.28079999999999999</v>
      </c>
      <c r="C1670">
        <f t="shared" si="25"/>
        <v>0.28079999999999999</v>
      </c>
    </row>
    <row r="1671" spans="1:3" x14ac:dyDescent="0.2">
      <c r="A1671" s="1">
        <v>42174</v>
      </c>
      <c r="B1671" s="4">
        <v>0.28129999999999999</v>
      </c>
      <c r="C1671">
        <f t="shared" si="25"/>
        <v>0.28129999999999999</v>
      </c>
    </row>
    <row r="1672" spans="1:3" x14ac:dyDescent="0.2">
      <c r="A1672" s="1">
        <v>42177</v>
      </c>
      <c r="B1672" s="4">
        <v>0.28225</v>
      </c>
      <c r="C1672">
        <f t="shared" si="25"/>
        <v>0.28225</v>
      </c>
    </row>
    <row r="1673" spans="1:3" x14ac:dyDescent="0.2">
      <c r="A1673" s="1">
        <v>42178</v>
      </c>
      <c r="B1673" s="4">
        <v>0.28075</v>
      </c>
      <c r="C1673">
        <f t="shared" si="25"/>
        <v>0.28075</v>
      </c>
    </row>
    <row r="1674" spans="1:3" x14ac:dyDescent="0.2">
      <c r="A1674" s="1">
        <v>42179</v>
      </c>
      <c r="B1674" s="4">
        <v>0.28075</v>
      </c>
      <c r="C1674">
        <f t="shared" si="25"/>
        <v>0.28075</v>
      </c>
    </row>
    <row r="1675" spans="1:3" x14ac:dyDescent="0.2">
      <c r="A1675" s="1">
        <v>42180</v>
      </c>
      <c r="B1675" s="4">
        <v>0.28199999999999997</v>
      </c>
      <c r="C1675">
        <f t="shared" si="25"/>
        <v>0.28199999999999997</v>
      </c>
    </row>
    <row r="1676" spans="1:3" x14ac:dyDescent="0.2">
      <c r="A1676" s="1">
        <v>42181</v>
      </c>
      <c r="B1676" s="4">
        <v>0.28175</v>
      </c>
      <c r="C1676">
        <f t="shared" si="25"/>
        <v>0.28175</v>
      </c>
    </row>
    <row r="1677" spans="1:3" x14ac:dyDescent="0.2">
      <c r="A1677" s="1">
        <v>42184</v>
      </c>
      <c r="B1677" s="4">
        <v>0.28370000000000001</v>
      </c>
      <c r="C1677">
        <f t="shared" ref="C1677:C1740" si="26">IF(ISNA(B1677),(B1676+B1679)/2,B1677)</f>
        <v>0.28370000000000001</v>
      </c>
    </row>
    <row r="1678" spans="1:3" x14ac:dyDescent="0.2">
      <c r="A1678" s="1">
        <v>42185</v>
      </c>
      <c r="B1678" s="4">
        <v>0.28320000000000001</v>
      </c>
      <c r="C1678">
        <f t="shared" si="26"/>
        <v>0.28320000000000001</v>
      </c>
    </row>
    <row r="1679" spans="1:3" x14ac:dyDescent="0.2">
      <c r="A1679" s="1">
        <v>42186</v>
      </c>
      <c r="B1679" s="4">
        <v>0.28360000000000002</v>
      </c>
      <c r="C1679">
        <f t="shared" si="26"/>
        <v>0.28360000000000002</v>
      </c>
    </row>
    <row r="1680" spans="1:3" x14ac:dyDescent="0.2">
      <c r="A1680" s="1">
        <v>42187</v>
      </c>
      <c r="B1680" s="4">
        <v>0.28349999999999997</v>
      </c>
      <c r="C1680">
        <f t="shared" si="26"/>
        <v>0.28349999999999997</v>
      </c>
    </row>
    <row r="1681" spans="1:3" x14ac:dyDescent="0.2">
      <c r="A1681" s="1">
        <v>42188</v>
      </c>
      <c r="B1681" s="4">
        <v>0.2843</v>
      </c>
      <c r="C1681">
        <f t="shared" si="26"/>
        <v>0.2843</v>
      </c>
    </row>
    <row r="1682" spans="1:3" x14ac:dyDescent="0.2">
      <c r="A1682" s="1">
        <v>42191</v>
      </c>
      <c r="B1682" s="4">
        <v>0.28425</v>
      </c>
      <c r="C1682">
        <f t="shared" si="26"/>
        <v>0.28425</v>
      </c>
    </row>
    <row r="1683" spans="1:3" x14ac:dyDescent="0.2">
      <c r="A1683" s="1">
        <v>42192</v>
      </c>
      <c r="B1683" s="4">
        <v>0.28325</v>
      </c>
      <c r="C1683">
        <f t="shared" si="26"/>
        <v>0.28325</v>
      </c>
    </row>
    <row r="1684" spans="1:3" x14ac:dyDescent="0.2">
      <c r="A1684" s="1">
        <v>42193</v>
      </c>
      <c r="B1684" s="4">
        <v>0.28344999999999998</v>
      </c>
      <c r="C1684">
        <f t="shared" si="26"/>
        <v>0.28344999999999998</v>
      </c>
    </row>
    <row r="1685" spans="1:3" x14ac:dyDescent="0.2">
      <c r="A1685" s="1">
        <v>42194</v>
      </c>
      <c r="B1685" s="4">
        <v>0.28599999999999998</v>
      </c>
      <c r="C1685">
        <f t="shared" si="26"/>
        <v>0.28599999999999998</v>
      </c>
    </row>
    <row r="1686" spans="1:3" x14ac:dyDescent="0.2">
      <c r="A1686" s="1">
        <v>42195</v>
      </c>
      <c r="B1686" s="4">
        <v>0.2858</v>
      </c>
      <c r="C1686">
        <f t="shared" si="26"/>
        <v>0.2858</v>
      </c>
    </row>
    <row r="1687" spans="1:3" x14ac:dyDescent="0.2">
      <c r="A1687" s="1">
        <v>42198</v>
      </c>
      <c r="B1687" s="4">
        <v>0.2888</v>
      </c>
      <c r="C1687">
        <f t="shared" si="26"/>
        <v>0.2888</v>
      </c>
    </row>
    <row r="1688" spans="1:3" x14ac:dyDescent="0.2">
      <c r="A1688" s="1">
        <v>42199</v>
      </c>
      <c r="B1688" s="4">
        <v>0.28849999999999998</v>
      </c>
      <c r="C1688">
        <f t="shared" si="26"/>
        <v>0.28849999999999998</v>
      </c>
    </row>
    <row r="1689" spans="1:3" x14ac:dyDescent="0.2">
      <c r="A1689" s="1">
        <v>42200</v>
      </c>
      <c r="B1689" s="4">
        <v>0.28849999999999998</v>
      </c>
      <c r="C1689">
        <f t="shared" si="26"/>
        <v>0.28849999999999998</v>
      </c>
    </row>
    <row r="1690" spans="1:3" x14ac:dyDescent="0.2">
      <c r="A1690" s="1">
        <v>42201</v>
      </c>
      <c r="B1690" s="4">
        <v>0.28699999999999998</v>
      </c>
      <c r="C1690">
        <f t="shared" si="26"/>
        <v>0.28699999999999998</v>
      </c>
    </row>
    <row r="1691" spans="1:3" x14ac:dyDescent="0.2">
      <c r="A1691" s="1">
        <v>42202</v>
      </c>
      <c r="B1691" s="4">
        <v>0.29175000000000001</v>
      </c>
      <c r="C1691">
        <f t="shared" si="26"/>
        <v>0.29175000000000001</v>
      </c>
    </row>
    <row r="1692" spans="1:3" x14ac:dyDescent="0.2">
      <c r="A1692" s="1">
        <v>42205</v>
      </c>
      <c r="B1692" s="4">
        <v>0.29499999999999998</v>
      </c>
      <c r="C1692">
        <f t="shared" si="26"/>
        <v>0.29499999999999998</v>
      </c>
    </row>
    <row r="1693" spans="1:3" x14ac:dyDescent="0.2">
      <c r="A1693" s="1">
        <v>42206</v>
      </c>
      <c r="B1693" s="4">
        <v>0.29409999999999997</v>
      </c>
      <c r="C1693">
        <f t="shared" si="26"/>
        <v>0.29409999999999997</v>
      </c>
    </row>
    <row r="1694" spans="1:3" x14ac:dyDescent="0.2">
      <c r="A1694" s="1">
        <v>42207</v>
      </c>
      <c r="B1694" s="4">
        <v>0.29249999999999998</v>
      </c>
      <c r="C1694">
        <f t="shared" si="26"/>
        <v>0.29249999999999998</v>
      </c>
    </row>
    <row r="1695" spans="1:3" x14ac:dyDescent="0.2">
      <c r="A1695" s="1">
        <v>42208</v>
      </c>
      <c r="B1695" s="4">
        <v>0.29509999999999997</v>
      </c>
      <c r="C1695">
        <f t="shared" si="26"/>
        <v>0.29509999999999997</v>
      </c>
    </row>
    <row r="1696" spans="1:3" x14ac:dyDescent="0.2">
      <c r="A1696" s="1">
        <v>42209</v>
      </c>
      <c r="B1696" s="4">
        <v>0.29360000000000003</v>
      </c>
      <c r="C1696">
        <f t="shared" si="26"/>
        <v>0.29360000000000003</v>
      </c>
    </row>
    <row r="1697" spans="1:3" x14ac:dyDescent="0.2">
      <c r="A1697" s="1">
        <v>42212</v>
      </c>
      <c r="B1697" s="4">
        <v>0.29409999999999997</v>
      </c>
      <c r="C1697">
        <f t="shared" si="26"/>
        <v>0.29409999999999997</v>
      </c>
    </row>
    <row r="1698" spans="1:3" x14ac:dyDescent="0.2">
      <c r="A1698" s="1">
        <v>42213</v>
      </c>
      <c r="B1698" s="4">
        <v>0.29680000000000001</v>
      </c>
      <c r="C1698">
        <f t="shared" si="26"/>
        <v>0.29680000000000001</v>
      </c>
    </row>
    <row r="1699" spans="1:3" x14ac:dyDescent="0.2">
      <c r="A1699" s="1">
        <v>42214</v>
      </c>
      <c r="B1699" s="4">
        <v>0.29680000000000001</v>
      </c>
      <c r="C1699">
        <f t="shared" si="26"/>
        <v>0.29680000000000001</v>
      </c>
    </row>
    <row r="1700" spans="1:3" x14ac:dyDescent="0.2">
      <c r="A1700" s="1">
        <v>42215</v>
      </c>
      <c r="B1700" s="4">
        <v>0.30009999999999998</v>
      </c>
      <c r="C1700">
        <f t="shared" si="26"/>
        <v>0.30009999999999998</v>
      </c>
    </row>
    <row r="1701" spans="1:3" x14ac:dyDescent="0.2">
      <c r="A1701" s="1">
        <v>42216</v>
      </c>
      <c r="B1701" s="4">
        <v>0.30859999999999999</v>
      </c>
      <c r="C1701">
        <f t="shared" si="26"/>
        <v>0.30859999999999999</v>
      </c>
    </row>
    <row r="1702" spans="1:3" x14ac:dyDescent="0.2">
      <c r="A1702" s="1">
        <v>42219</v>
      </c>
      <c r="B1702" s="4">
        <v>0.30370000000000003</v>
      </c>
      <c r="C1702">
        <f t="shared" si="26"/>
        <v>0.30370000000000003</v>
      </c>
    </row>
    <row r="1703" spans="1:3" x14ac:dyDescent="0.2">
      <c r="A1703" s="1">
        <v>42220</v>
      </c>
      <c r="B1703" s="4">
        <v>0.30109999999999998</v>
      </c>
      <c r="C1703">
        <f t="shared" si="26"/>
        <v>0.30109999999999998</v>
      </c>
    </row>
    <row r="1704" spans="1:3" x14ac:dyDescent="0.2">
      <c r="A1704" s="1">
        <v>42221</v>
      </c>
      <c r="B1704" s="4">
        <v>0.31090000000000001</v>
      </c>
      <c r="C1704">
        <f t="shared" si="26"/>
        <v>0.31090000000000001</v>
      </c>
    </row>
    <row r="1705" spans="1:3" x14ac:dyDescent="0.2">
      <c r="A1705" s="1">
        <v>42222</v>
      </c>
      <c r="B1705" s="4">
        <v>0.31140000000000001</v>
      </c>
      <c r="C1705">
        <f t="shared" si="26"/>
        <v>0.31140000000000001</v>
      </c>
    </row>
    <row r="1706" spans="1:3" x14ac:dyDescent="0.2">
      <c r="A1706" s="1">
        <v>42223</v>
      </c>
      <c r="B1706" s="4">
        <v>0.31159999999999999</v>
      </c>
      <c r="C1706">
        <f t="shared" si="26"/>
        <v>0.31159999999999999</v>
      </c>
    </row>
    <row r="1707" spans="1:3" x14ac:dyDescent="0.2">
      <c r="A1707" s="1">
        <v>42226</v>
      </c>
      <c r="B1707" s="4">
        <v>0.31419999999999998</v>
      </c>
      <c r="C1707">
        <f t="shared" si="26"/>
        <v>0.31419999999999998</v>
      </c>
    </row>
    <row r="1708" spans="1:3" x14ac:dyDescent="0.2">
      <c r="A1708" s="1">
        <v>42227</v>
      </c>
      <c r="B1708" s="4">
        <v>0.31435000000000002</v>
      </c>
      <c r="C1708">
        <f t="shared" si="26"/>
        <v>0.31435000000000002</v>
      </c>
    </row>
    <row r="1709" spans="1:3" x14ac:dyDescent="0.2">
      <c r="A1709" s="1">
        <v>42228</v>
      </c>
      <c r="B1709" s="4">
        <v>0.30930000000000002</v>
      </c>
      <c r="C1709">
        <f t="shared" si="26"/>
        <v>0.30930000000000002</v>
      </c>
    </row>
    <row r="1710" spans="1:3" x14ac:dyDescent="0.2">
      <c r="A1710" s="1">
        <v>42229</v>
      </c>
      <c r="B1710" s="4">
        <v>0.32050000000000001</v>
      </c>
      <c r="C1710">
        <f t="shared" si="26"/>
        <v>0.32050000000000001</v>
      </c>
    </row>
    <row r="1711" spans="1:3" x14ac:dyDescent="0.2">
      <c r="A1711" s="1">
        <v>42230</v>
      </c>
      <c r="B1711" s="4">
        <v>0.32445000000000002</v>
      </c>
      <c r="C1711">
        <f t="shared" si="26"/>
        <v>0.32445000000000002</v>
      </c>
    </row>
    <row r="1712" spans="1:3" x14ac:dyDescent="0.2">
      <c r="A1712" s="1">
        <v>42233</v>
      </c>
      <c r="B1712" s="4">
        <v>0.33284999999999998</v>
      </c>
      <c r="C1712">
        <f t="shared" si="26"/>
        <v>0.33284999999999998</v>
      </c>
    </row>
    <row r="1713" spans="1:3" x14ac:dyDescent="0.2">
      <c r="A1713" s="1">
        <v>42234</v>
      </c>
      <c r="B1713" s="4">
        <v>0.33284999999999998</v>
      </c>
      <c r="C1713">
        <f t="shared" si="26"/>
        <v>0.33284999999999998</v>
      </c>
    </row>
    <row r="1714" spans="1:3" x14ac:dyDescent="0.2">
      <c r="A1714" s="1">
        <v>42235</v>
      </c>
      <c r="B1714" s="4">
        <v>0.33334999999999998</v>
      </c>
      <c r="C1714">
        <f t="shared" si="26"/>
        <v>0.33334999999999998</v>
      </c>
    </row>
    <row r="1715" spans="1:3" x14ac:dyDescent="0.2">
      <c r="A1715" s="1">
        <v>42236</v>
      </c>
      <c r="B1715" s="4">
        <v>0.3291</v>
      </c>
      <c r="C1715">
        <f t="shared" si="26"/>
        <v>0.3291</v>
      </c>
    </row>
    <row r="1716" spans="1:3" x14ac:dyDescent="0.2">
      <c r="A1716" s="1">
        <v>42237</v>
      </c>
      <c r="B1716" s="4">
        <v>0.3291</v>
      </c>
      <c r="C1716">
        <f t="shared" si="26"/>
        <v>0.3291</v>
      </c>
    </row>
    <row r="1717" spans="1:3" x14ac:dyDescent="0.2">
      <c r="A1717" s="1">
        <v>42240</v>
      </c>
      <c r="B1717" s="4">
        <v>0.33160000000000001</v>
      </c>
      <c r="C1717">
        <f t="shared" si="26"/>
        <v>0.33160000000000001</v>
      </c>
    </row>
    <row r="1718" spans="1:3" x14ac:dyDescent="0.2">
      <c r="A1718" s="1">
        <v>42241</v>
      </c>
      <c r="B1718" s="4">
        <v>0.32700000000000001</v>
      </c>
      <c r="C1718">
        <f t="shared" si="26"/>
        <v>0.32700000000000001</v>
      </c>
    </row>
    <row r="1719" spans="1:3" x14ac:dyDescent="0.2">
      <c r="A1719" s="1">
        <v>42242</v>
      </c>
      <c r="B1719" s="4">
        <v>0.32519999999999999</v>
      </c>
      <c r="C1719">
        <f t="shared" si="26"/>
        <v>0.32519999999999999</v>
      </c>
    </row>
    <row r="1720" spans="1:3" x14ac:dyDescent="0.2">
      <c r="A1720" s="1">
        <v>42243</v>
      </c>
      <c r="B1720" s="4">
        <v>0.32440000000000002</v>
      </c>
      <c r="C1720">
        <f t="shared" si="26"/>
        <v>0.32440000000000002</v>
      </c>
    </row>
    <row r="1721" spans="1:3" x14ac:dyDescent="0.2">
      <c r="A1721" s="1">
        <v>42244</v>
      </c>
      <c r="B1721" s="4">
        <v>0.32900000000000001</v>
      </c>
      <c r="C1721">
        <f t="shared" si="26"/>
        <v>0.32900000000000001</v>
      </c>
    </row>
    <row r="1722" spans="1:3" x14ac:dyDescent="0.2">
      <c r="A1722" s="1">
        <v>42247</v>
      </c>
      <c r="B1722" s="2" t="e">
        <f>NA()</f>
        <v>#N/A</v>
      </c>
      <c r="C1722">
        <f t="shared" si="26"/>
        <v>0.33074999999999999</v>
      </c>
    </row>
    <row r="1723" spans="1:3" x14ac:dyDescent="0.2">
      <c r="A1723" s="1">
        <v>42248</v>
      </c>
      <c r="B1723" s="4">
        <v>0.33400000000000002</v>
      </c>
      <c r="C1723">
        <f t="shared" si="26"/>
        <v>0.33400000000000002</v>
      </c>
    </row>
    <row r="1724" spans="1:3" x14ac:dyDescent="0.2">
      <c r="A1724" s="1">
        <v>42249</v>
      </c>
      <c r="B1724" s="4">
        <v>0.33250000000000002</v>
      </c>
      <c r="C1724">
        <f t="shared" si="26"/>
        <v>0.33250000000000002</v>
      </c>
    </row>
    <row r="1725" spans="1:3" x14ac:dyDescent="0.2">
      <c r="A1725" s="1">
        <v>42250</v>
      </c>
      <c r="B1725" s="4">
        <v>0.33350000000000002</v>
      </c>
      <c r="C1725">
        <f t="shared" si="26"/>
        <v>0.33350000000000002</v>
      </c>
    </row>
    <row r="1726" spans="1:3" x14ac:dyDescent="0.2">
      <c r="A1726" s="1">
        <v>42251</v>
      </c>
      <c r="B1726" s="4">
        <v>0.33200000000000002</v>
      </c>
      <c r="C1726">
        <f t="shared" si="26"/>
        <v>0.33200000000000002</v>
      </c>
    </row>
    <row r="1727" spans="1:3" x14ac:dyDescent="0.2">
      <c r="A1727" s="1">
        <v>42254</v>
      </c>
      <c r="B1727" s="4">
        <v>0.33300000000000002</v>
      </c>
      <c r="C1727">
        <f t="shared" si="26"/>
        <v>0.33300000000000002</v>
      </c>
    </row>
    <row r="1728" spans="1:3" x14ac:dyDescent="0.2">
      <c r="A1728" s="1">
        <v>42255</v>
      </c>
      <c r="B1728" s="4">
        <v>0.33200000000000002</v>
      </c>
      <c r="C1728">
        <f t="shared" si="26"/>
        <v>0.33200000000000002</v>
      </c>
    </row>
    <row r="1729" spans="1:3" x14ac:dyDescent="0.2">
      <c r="A1729" s="1">
        <v>42256</v>
      </c>
      <c r="B1729" s="4">
        <v>0.33300000000000002</v>
      </c>
      <c r="C1729">
        <f t="shared" si="26"/>
        <v>0.33300000000000002</v>
      </c>
    </row>
    <row r="1730" spans="1:3" x14ac:dyDescent="0.2">
      <c r="A1730" s="1">
        <v>42257</v>
      </c>
      <c r="B1730" s="4">
        <v>0.33600000000000002</v>
      </c>
      <c r="C1730">
        <f t="shared" si="26"/>
        <v>0.33600000000000002</v>
      </c>
    </row>
    <row r="1731" spans="1:3" x14ac:dyDescent="0.2">
      <c r="A1731" s="1">
        <v>42258</v>
      </c>
      <c r="B1731" s="4">
        <v>0.3372</v>
      </c>
      <c r="C1731">
        <f t="shared" si="26"/>
        <v>0.3372</v>
      </c>
    </row>
    <row r="1732" spans="1:3" x14ac:dyDescent="0.2">
      <c r="A1732" s="1">
        <v>42261</v>
      </c>
      <c r="B1732" s="4">
        <v>0.33550000000000002</v>
      </c>
      <c r="C1732">
        <f t="shared" si="26"/>
        <v>0.33550000000000002</v>
      </c>
    </row>
    <row r="1733" spans="1:3" x14ac:dyDescent="0.2">
      <c r="A1733" s="1">
        <v>42262</v>
      </c>
      <c r="B1733" s="4">
        <v>0.33424999999999999</v>
      </c>
      <c r="C1733">
        <f t="shared" si="26"/>
        <v>0.33424999999999999</v>
      </c>
    </row>
    <row r="1734" spans="1:3" x14ac:dyDescent="0.2">
      <c r="A1734" s="1">
        <v>42263</v>
      </c>
      <c r="B1734" s="4">
        <v>0.33960000000000001</v>
      </c>
      <c r="C1734">
        <f t="shared" si="26"/>
        <v>0.33960000000000001</v>
      </c>
    </row>
    <row r="1735" spans="1:3" x14ac:dyDescent="0.2">
      <c r="A1735" s="1">
        <v>42264</v>
      </c>
      <c r="B1735" s="4">
        <v>0.34510000000000002</v>
      </c>
      <c r="C1735">
        <f t="shared" si="26"/>
        <v>0.34510000000000002</v>
      </c>
    </row>
    <row r="1736" spans="1:3" x14ac:dyDescent="0.2">
      <c r="A1736" s="1">
        <v>42265</v>
      </c>
      <c r="B1736" s="4">
        <v>0.31919999999999998</v>
      </c>
      <c r="C1736">
        <f t="shared" si="26"/>
        <v>0.31919999999999998</v>
      </c>
    </row>
    <row r="1737" spans="1:3" x14ac:dyDescent="0.2">
      <c r="A1737" s="1">
        <v>42268</v>
      </c>
      <c r="B1737" s="4">
        <v>0.32600000000000001</v>
      </c>
      <c r="C1737">
        <f t="shared" si="26"/>
        <v>0.32600000000000001</v>
      </c>
    </row>
    <row r="1738" spans="1:3" x14ac:dyDescent="0.2">
      <c r="A1738" s="1">
        <v>42269</v>
      </c>
      <c r="B1738" s="4">
        <v>0.32650000000000001</v>
      </c>
      <c r="C1738">
        <f t="shared" si="26"/>
        <v>0.32650000000000001</v>
      </c>
    </row>
    <row r="1739" spans="1:3" x14ac:dyDescent="0.2">
      <c r="A1739" s="1">
        <v>42270</v>
      </c>
      <c r="B1739" s="4">
        <v>0.32550000000000001</v>
      </c>
      <c r="C1739">
        <f t="shared" si="26"/>
        <v>0.32550000000000001</v>
      </c>
    </row>
    <row r="1740" spans="1:3" x14ac:dyDescent="0.2">
      <c r="A1740" s="1">
        <v>42271</v>
      </c>
      <c r="B1740" s="4">
        <v>0.32640000000000002</v>
      </c>
      <c r="C1740">
        <f t="shared" si="26"/>
        <v>0.32640000000000002</v>
      </c>
    </row>
    <row r="1741" spans="1:3" x14ac:dyDescent="0.2">
      <c r="A1741" s="1">
        <v>42272</v>
      </c>
      <c r="B1741" s="4">
        <v>0.3261</v>
      </c>
      <c r="C1741">
        <f t="shared" ref="C1741:C1804" si="27">IF(ISNA(B1741),(B1740+B1743)/2,B1741)</f>
        <v>0.3261</v>
      </c>
    </row>
    <row r="1742" spans="1:3" x14ac:dyDescent="0.2">
      <c r="A1742" s="1">
        <v>42275</v>
      </c>
      <c r="B1742" s="4">
        <v>0.3266</v>
      </c>
      <c r="C1742">
        <f t="shared" si="27"/>
        <v>0.3266</v>
      </c>
    </row>
    <row r="1743" spans="1:3" x14ac:dyDescent="0.2">
      <c r="A1743" s="1">
        <v>42276</v>
      </c>
      <c r="B1743" s="4">
        <v>0.32550000000000001</v>
      </c>
      <c r="C1743">
        <f t="shared" si="27"/>
        <v>0.32550000000000001</v>
      </c>
    </row>
    <row r="1744" spans="1:3" x14ac:dyDescent="0.2">
      <c r="A1744" s="1">
        <v>42277</v>
      </c>
      <c r="B1744" s="4">
        <v>0.32500000000000001</v>
      </c>
      <c r="C1744">
        <f t="shared" si="27"/>
        <v>0.32500000000000001</v>
      </c>
    </row>
    <row r="1745" spans="1:3" x14ac:dyDescent="0.2">
      <c r="A1745" s="1">
        <v>42278</v>
      </c>
      <c r="B1745" s="4">
        <v>0.32400000000000001</v>
      </c>
      <c r="C1745">
        <f t="shared" si="27"/>
        <v>0.32400000000000001</v>
      </c>
    </row>
    <row r="1746" spans="1:3" x14ac:dyDescent="0.2">
      <c r="A1746" s="1">
        <v>42279</v>
      </c>
      <c r="B1746" s="4">
        <v>0.3271</v>
      </c>
      <c r="C1746">
        <f t="shared" si="27"/>
        <v>0.3271</v>
      </c>
    </row>
    <row r="1747" spans="1:3" x14ac:dyDescent="0.2">
      <c r="A1747" s="1">
        <v>42282</v>
      </c>
      <c r="B1747" s="4">
        <v>0.32319999999999999</v>
      </c>
      <c r="C1747">
        <f t="shared" si="27"/>
        <v>0.32319999999999999</v>
      </c>
    </row>
    <row r="1748" spans="1:3" x14ac:dyDescent="0.2">
      <c r="A1748" s="1">
        <v>42283</v>
      </c>
      <c r="B1748" s="4">
        <v>0.318</v>
      </c>
      <c r="C1748">
        <f t="shared" si="27"/>
        <v>0.318</v>
      </c>
    </row>
    <row r="1749" spans="1:3" x14ac:dyDescent="0.2">
      <c r="A1749" s="1">
        <v>42284</v>
      </c>
      <c r="B1749" s="4">
        <v>0.31859999999999999</v>
      </c>
      <c r="C1749">
        <f t="shared" si="27"/>
        <v>0.31859999999999999</v>
      </c>
    </row>
    <row r="1750" spans="1:3" x14ac:dyDescent="0.2">
      <c r="A1750" s="1">
        <v>42285</v>
      </c>
      <c r="B1750" s="4">
        <v>0.3196</v>
      </c>
      <c r="C1750">
        <f t="shared" si="27"/>
        <v>0.3196</v>
      </c>
    </row>
    <row r="1751" spans="1:3" x14ac:dyDescent="0.2">
      <c r="A1751" s="1">
        <v>42286</v>
      </c>
      <c r="B1751" s="4">
        <v>0.3206</v>
      </c>
      <c r="C1751">
        <f t="shared" si="27"/>
        <v>0.3206</v>
      </c>
    </row>
    <row r="1752" spans="1:3" x14ac:dyDescent="0.2">
      <c r="A1752" s="1">
        <v>42289</v>
      </c>
      <c r="B1752" s="4">
        <v>0.32074999999999998</v>
      </c>
      <c r="C1752">
        <f t="shared" si="27"/>
        <v>0.32074999999999998</v>
      </c>
    </row>
    <row r="1753" spans="1:3" x14ac:dyDescent="0.2">
      <c r="A1753" s="1">
        <v>42290</v>
      </c>
      <c r="B1753" s="4">
        <v>0.32050000000000001</v>
      </c>
      <c r="C1753">
        <f t="shared" si="27"/>
        <v>0.32050000000000001</v>
      </c>
    </row>
    <row r="1754" spans="1:3" x14ac:dyDescent="0.2">
      <c r="A1754" s="1">
        <v>42291</v>
      </c>
      <c r="B1754" s="4">
        <v>0.31705</v>
      </c>
      <c r="C1754">
        <f t="shared" si="27"/>
        <v>0.31705</v>
      </c>
    </row>
    <row r="1755" spans="1:3" x14ac:dyDescent="0.2">
      <c r="A1755" s="1">
        <v>42292</v>
      </c>
      <c r="B1755" s="4">
        <v>0.31514999999999999</v>
      </c>
      <c r="C1755">
        <f t="shared" si="27"/>
        <v>0.31514999999999999</v>
      </c>
    </row>
    <row r="1756" spans="1:3" x14ac:dyDescent="0.2">
      <c r="A1756" s="1">
        <v>42293</v>
      </c>
      <c r="B1756" s="4">
        <v>0.31714999999999999</v>
      </c>
      <c r="C1756">
        <f t="shared" si="27"/>
        <v>0.31714999999999999</v>
      </c>
    </row>
    <row r="1757" spans="1:3" x14ac:dyDescent="0.2">
      <c r="A1757" s="1">
        <v>42296</v>
      </c>
      <c r="B1757" s="4">
        <v>0.31664999999999999</v>
      </c>
      <c r="C1757">
        <f t="shared" si="27"/>
        <v>0.31664999999999999</v>
      </c>
    </row>
    <row r="1758" spans="1:3" x14ac:dyDescent="0.2">
      <c r="A1758" s="1">
        <v>42297</v>
      </c>
      <c r="B1758" s="4">
        <v>0.32040000000000002</v>
      </c>
      <c r="C1758">
        <f t="shared" si="27"/>
        <v>0.32040000000000002</v>
      </c>
    </row>
    <row r="1759" spans="1:3" x14ac:dyDescent="0.2">
      <c r="A1759" s="1">
        <v>42298</v>
      </c>
      <c r="B1759" s="4">
        <v>0.31640000000000001</v>
      </c>
      <c r="C1759">
        <f t="shared" si="27"/>
        <v>0.31640000000000001</v>
      </c>
    </row>
    <row r="1760" spans="1:3" x14ac:dyDescent="0.2">
      <c r="A1760" s="1">
        <v>42299</v>
      </c>
      <c r="B1760" s="4">
        <v>0.31990000000000002</v>
      </c>
      <c r="C1760">
        <f t="shared" si="27"/>
        <v>0.31990000000000002</v>
      </c>
    </row>
    <row r="1761" spans="1:3" x14ac:dyDescent="0.2">
      <c r="A1761" s="1">
        <v>42300</v>
      </c>
      <c r="B1761" s="4">
        <v>0.32290000000000002</v>
      </c>
      <c r="C1761">
        <f t="shared" si="27"/>
        <v>0.32290000000000002</v>
      </c>
    </row>
    <row r="1762" spans="1:3" x14ac:dyDescent="0.2">
      <c r="A1762" s="1">
        <v>42303</v>
      </c>
      <c r="B1762" s="4">
        <v>0.32314999999999999</v>
      </c>
      <c r="C1762">
        <f t="shared" si="27"/>
        <v>0.32314999999999999</v>
      </c>
    </row>
    <row r="1763" spans="1:3" x14ac:dyDescent="0.2">
      <c r="A1763" s="1">
        <v>42304</v>
      </c>
      <c r="B1763" s="4">
        <v>0.32390000000000002</v>
      </c>
      <c r="C1763">
        <f t="shared" si="27"/>
        <v>0.32390000000000002</v>
      </c>
    </row>
    <row r="1764" spans="1:3" x14ac:dyDescent="0.2">
      <c r="A1764" s="1">
        <v>42305</v>
      </c>
      <c r="B1764" s="4">
        <v>0.32190000000000002</v>
      </c>
      <c r="C1764">
        <f t="shared" si="27"/>
        <v>0.32190000000000002</v>
      </c>
    </row>
    <row r="1765" spans="1:3" x14ac:dyDescent="0.2">
      <c r="A1765" s="1">
        <v>42306</v>
      </c>
      <c r="B1765" s="4">
        <v>0.32890000000000003</v>
      </c>
      <c r="C1765">
        <f t="shared" si="27"/>
        <v>0.32890000000000003</v>
      </c>
    </row>
    <row r="1766" spans="1:3" x14ac:dyDescent="0.2">
      <c r="A1766" s="1">
        <v>42307</v>
      </c>
      <c r="B1766" s="4">
        <v>0.33410000000000001</v>
      </c>
      <c r="C1766">
        <f t="shared" si="27"/>
        <v>0.33410000000000001</v>
      </c>
    </row>
    <row r="1767" spans="1:3" x14ac:dyDescent="0.2">
      <c r="A1767" s="1">
        <v>42310</v>
      </c>
      <c r="B1767" s="4">
        <v>0.33410000000000001</v>
      </c>
      <c r="C1767">
        <f t="shared" si="27"/>
        <v>0.33410000000000001</v>
      </c>
    </row>
    <row r="1768" spans="1:3" x14ac:dyDescent="0.2">
      <c r="A1768" s="1">
        <v>42311</v>
      </c>
      <c r="B1768" s="4">
        <v>0.33360000000000001</v>
      </c>
      <c r="C1768">
        <f t="shared" si="27"/>
        <v>0.33360000000000001</v>
      </c>
    </row>
    <row r="1769" spans="1:3" x14ac:dyDescent="0.2">
      <c r="A1769" s="1">
        <v>42312</v>
      </c>
      <c r="B1769" s="4">
        <v>0.33660000000000001</v>
      </c>
      <c r="C1769">
        <f t="shared" si="27"/>
        <v>0.33660000000000001</v>
      </c>
    </row>
    <row r="1770" spans="1:3" x14ac:dyDescent="0.2">
      <c r="A1770" s="1">
        <v>42313</v>
      </c>
      <c r="B1770" s="4">
        <v>0.34389999999999998</v>
      </c>
      <c r="C1770">
        <f t="shared" si="27"/>
        <v>0.34389999999999998</v>
      </c>
    </row>
    <row r="1771" spans="1:3" x14ac:dyDescent="0.2">
      <c r="A1771" s="1">
        <v>42314</v>
      </c>
      <c r="B1771" s="4">
        <v>0.34139999999999998</v>
      </c>
      <c r="C1771">
        <f t="shared" si="27"/>
        <v>0.34139999999999998</v>
      </c>
    </row>
    <row r="1772" spans="1:3" x14ac:dyDescent="0.2">
      <c r="A1772" s="1">
        <v>42317</v>
      </c>
      <c r="B1772" s="4">
        <v>0.35560000000000003</v>
      </c>
      <c r="C1772">
        <f t="shared" si="27"/>
        <v>0.35560000000000003</v>
      </c>
    </row>
    <row r="1773" spans="1:3" x14ac:dyDescent="0.2">
      <c r="A1773" s="1">
        <v>42318</v>
      </c>
      <c r="B1773" s="4">
        <v>0.35610000000000003</v>
      </c>
      <c r="C1773">
        <f t="shared" si="27"/>
        <v>0.35610000000000003</v>
      </c>
    </row>
    <row r="1774" spans="1:3" x14ac:dyDescent="0.2">
      <c r="A1774" s="1">
        <v>42319</v>
      </c>
      <c r="B1774" s="4">
        <v>0.35909999999999997</v>
      </c>
      <c r="C1774">
        <f t="shared" si="27"/>
        <v>0.35909999999999997</v>
      </c>
    </row>
    <row r="1775" spans="1:3" x14ac:dyDescent="0.2">
      <c r="A1775" s="1">
        <v>42320</v>
      </c>
      <c r="B1775" s="4">
        <v>0.36159999999999998</v>
      </c>
      <c r="C1775">
        <f t="shared" si="27"/>
        <v>0.36159999999999998</v>
      </c>
    </row>
    <row r="1776" spans="1:3" x14ac:dyDescent="0.2">
      <c r="A1776" s="1">
        <v>42321</v>
      </c>
      <c r="B1776" s="4">
        <v>0.36359999999999998</v>
      </c>
      <c r="C1776">
        <f t="shared" si="27"/>
        <v>0.36359999999999998</v>
      </c>
    </row>
    <row r="1777" spans="1:3" x14ac:dyDescent="0.2">
      <c r="A1777" s="1">
        <v>42324</v>
      </c>
      <c r="B1777" s="4">
        <v>0.36409999999999998</v>
      </c>
      <c r="C1777">
        <f t="shared" si="27"/>
        <v>0.36409999999999998</v>
      </c>
    </row>
    <row r="1778" spans="1:3" x14ac:dyDescent="0.2">
      <c r="A1778" s="1">
        <v>42325</v>
      </c>
      <c r="B1778" s="4">
        <v>0.36709999999999998</v>
      </c>
      <c r="C1778">
        <f t="shared" si="27"/>
        <v>0.36709999999999998</v>
      </c>
    </row>
    <row r="1779" spans="1:3" x14ac:dyDescent="0.2">
      <c r="A1779" s="1">
        <v>42326</v>
      </c>
      <c r="B1779" s="4">
        <v>0.36959999999999998</v>
      </c>
      <c r="C1779">
        <f t="shared" si="27"/>
        <v>0.36959999999999998</v>
      </c>
    </row>
    <row r="1780" spans="1:3" x14ac:dyDescent="0.2">
      <c r="A1780" s="1">
        <v>42327</v>
      </c>
      <c r="B1780" s="4">
        <v>0.37759999999999999</v>
      </c>
      <c r="C1780">
        <f t="shared" si="27"/>
        <v>0.37759999999999999</v>
      </c>
    </row>
    <row r="1781" spans="1:3" x14ac:dyDescent="0.2">
      <c r="A1781" s="1">
        <v>42328</v>
      </c>
      <c r="B1781" s="4">
        <v>0.3821</v>
      </c>
      <c r="C1781">
        <f t="shared" si="27"/>
        <v>0.3821</v>
      </c>
    </row>
    <row r="1782" spans="1:3" x14ac:dyDescent="0.2">
      <c r="A1782" s="1">
        <v>42331</v>
      </c>
      <c r="B1782" s="4">
        <v>0.39319999999999999</v>
      </c>
      <c r="C1782">
        <f t="shared" si="27"/>
        <v>0.39319999999999999</v>
      </c>
    </row>
    <row r="1783" spans="1:3" x14ac:dyDescent="0.2">
      <c r="A1783" s="1">
        <v>42332</v>
      </c>
      <c r="B1783" s="4">
        <v>0.40229999999999999</v>
      </c>
      <c r="C1783">
        <f t="shared" si="27"/>
        <v>0.40229999999999999</v>
      </c>
    </row>
    <row r="1784" spans="1:3" x14ac:dyDescent="0.2">
      <c r="A1784" s="1">
        <v>42333</v>
      </c>
      <c r="B1784" s="4">
        <v>0.40670000000000001</v>
      </c>
      <c r="C1784">
        <f t="shared" si="27"/>
        <v>0.40670000000000001</v>
      </c>
    </row>
    <row r="1785" spans="1:3" x14ac:dyDescent="0.2">
      <c r="A1785" s="1">
        <v>42334</v>
      </c>
      <c r="B1785" s="4">
        <v>0.41170000000000001</v>
      </c>
      <c r="C1785">
        <f t="shared" si="27"/>
        <v>0.41170000000000001</v>
      </c>
    </row>
    <row r="1786" spans="1:3" x14ac:dyDescent="0.2">
      <c r="A1786" s="1">
        <v>42335</v>
      </c>
      <c r="B1786" s="4">
        <v>0.41420000000000001</v>
      </c>
      <c r="C1786">
        <f t="shared" si="27"/>
        <v>0.41420000000000001</v>
      </c>
    </row>
    <row r="1787" spans="1:3" x14ac:dyDescent="0.2">
      <c r="A1787" s="1">
        <v>42338</v>
      </c>
      <c r="B1787" s="4">
        <v>0.41620000000000001</v>
      </c>
      <c r="C1787">
        <f t="shared" si="27"/>
        <v>0.41620000000000001</v>
      </c>
    </row>
    <row r="1788" spans="1:3" x14ac:dyDescent="0.2">
      <c r="A1788" s="1">
        <v>42339</v>
      </c>
      <c r="B1788" s="4">
        <v>0.42220000000000002</v>
      </c>
      <c r="C1788">
        <f t="shared" si="27"/>
        <v>0.42220000000000002</v>
      </c>
    </row>
    <row r="1789" spans="1:3" x14ac:dyDescent="0.2">
      <c r="A1789" s="1">
        <v>42340</v>
      </c>
      <c r="B1789" s="4">
        <v>0.436</v>
      </c>
      <c r="C1789">
        <f t="shared" si="27"/>
        <v>0.436</v>
      </c>
    </row>
    <row r="1790" spans="1:3" x14ac:dyDescent="0.2">
      <c r="A1790" s="1">
        <v>42341</v>
      </c>
      <c r="B1790" s="4">
        <v>0.45200000000000001</v>
      </c>
      <c r="C1790">
        <f t="shared" si="27"/>
        <v>0.45200000000000001</v>
      </c>
    </row>
    <row r="1791" spans="1:3" x14ac:dyDescent="0.2">
      <c r="A1791" s="1">
        <v>42342</v>
      </c>
      <c r="B1791" s="4">
        <v>0.46200000000000002</v>
      </c>
      <c r="C1791">
        <f t="shared" si="27"/>
        <v>0.46200000000000002</v>
      </c>
    </row>
    <row r="1792" spans="1:3" x14ac:dyDescent="0.2">
      <c r="A1792" s="1">
        <v>42345</v>
      </c>
      <c r="B1792" s="4">
        <v>0.47699999999999998</v>
      </c>
      <c r="C1792">
        <f t="shared" si="27"/>
        <v>0.47699999999999998</v>
      </c>
    </row>
    <row r="1793" spans="1:3" x14ac:dyDescent="0.2">
      <c r="A1793" s="1">
        <v>42346</v>
      </c>
      <c r="B1793" s="4">
        <v>0.48649999999999999</v>
      </c>
      <c r="C1793">
        <f t="shared" si="27"/>
        <v>0.48649999999999999</v>
      </c>
    </row>
    <row r="1794" spans="1:3" x14ac:dyDescent="0.2">
      <c r="A1794" s="1">
        <v>42347</v>
      </c>
      <c r="B1794" s="4">
        <v>0.49199999999999999</v>
      </c>
      <c r="C1794">
        <f t="shared" si="27"/>
        <v>0.49199999999999999</v>
      </c>
    </row>
    <row r="1795" spans="1:3" x14ac:dyDescent="0.2">
      <c r="A1795" s="1">
        <v>42348</v>
      </c>
      <c r="B1795" s="4">
        <v>0.502</v>
      </c>
      <c r="C1795">
        <f t="shared" si="27"/>
        <v>0.502</v>
      </c>
    </row>
    <row r="1796" spans="1:3" x14ac:dyDescent="0.2">
      <c r="A1796" s="1">
        <v>42349</v>
      </c>
      <c r="B1796" s="4">
        <v>0.51200000000000001</v>
      </c>
      <c r="C1796">
        <f t="shared" si="27"/>
        <v>0.51200000000000001</v>
      </c>
    </row>
    <row r="1797" spans="1:3" x14ac:dyDescent="0.2">
      <c r="A1797" s="1">
        <v>42352</v>
      </c>
      <c r="B1797" s="4">
        <v>0.51775000000000004</v>
      </c>
      <c r="C1797">
        <f t="shared" si="27"/>
        <v>0.51775000000000004</v>
      </c>
    </row>
    <row r="1798" spans="1:3" x14ac:dyDescent="0.2">
      <c r="A1798" s="1">
        <v>42353</v>
      </c>
      <c r="B1798" s="4">
        <v>0.52575000000000005</v>
      </c>
      <c r="C1798">
        <f t="shared" si="27"/>
        <v>0.52575000000000005</v>
      </c>
    </row>
    <row r="1799" spans="1:3" x14ac:dyDescent="0.2">
      <c r="A1799" s="1">
        <v>42354</v>
      </c>
      <c r="B1799" s="4">
        <v>0.53249999999999997</v>
      </c>
      <c r="C1799">
        <f t="shared" si="27"/>
        <v>0.53249999999999997</v>
      </c>
    </row>
    <row r="1800" spans="1:3" x14ac:dyDescent="0.2">
      <c r="A1800" s="1">
        <v>42355</v>
      </c>
      <c r="B1800" s="4">
        <v>0.56950000000000001</v>
      </c>
      <c r="C1800">
        <f t="shared" si="27"/>
        <v>0.56950000000000001</v>
      </c>
    </row>
    <row r="1801" spans="1:3" x14ac:dyDescent="0.2">
      <c r="A1801" s="1">
        <v>42356</v>
      </c>
      <c r="B1801" s="4">
        <v>0.58550000000000002</v>
      </c>
      <c r="C1801">
        <f t="shared" si="27"/>
        <v>0.58550000000000002</v>
      </c>
    </row>
    <row r="1802" spans="1:3" x14ac:dyDescent="0.2">
      <c r="A1802" s="1">
        <v>42359</v>
      </c>
      <c r="B1802" s="4">
        <v>0.59309999999999996</v>
      </c>
      <c r="C1802">
        <f t="shared" si="27"/>
        <v>0.59309999999999996</v>
      </c>
    </row>
    <row r="1803" spans="1:3" x14ac:dyDescent="0.2">
      <c r="A1803" s="1">
        <v>42360</v>
      </c>
      <c r="B1803" s="4">
        <v>0.59435000000000004</v>
      </c>
      <c r="C1803">
        <f t="shared" si="27"/>
        <v>0.59435000000000004</v>
      </c>
    </row>
    <row r="1804" spans="1:3" x14ac:dyDescent="0.2">
      <c r="A1804" s="1">
        <v>42361</v>
      </c>
      <c r="B1804" s="4">
        <v>0.60309999999999997</v>
      </c>
      <c r="C1804">
        <f t="shared" si="27"/>
        <v>0.60309999999999997</v>
      </c>
    </row>
    <row r="1805" spans="1:3" x14ac:dyDescent="0.2">
      <c r="A1805" s="1">
        <v>42362</v>
      </c>
      <c r="B1805" s="4">
        <v>0.60309999999999997</v>
      </c>
      <c r="C1805">
        <f t="shared" ref="C1805:C1868" si="28">IF(ISNA(B1805),(B1804+B1807)/2,B1805)</f>
        <v>0.60309999999999997</v>
      </c>
    </row>
    <row r="1806" spans="1:3" x14ac:dyDescent="0.2">
      <c r="A1806" s="1">
        <v>42363</v>
      </c>
      <c r="B1806" s="2" t="e">
        <f>NA()</f>
        <v>#N/A</v>
      </c>
      <c r="C1806">
        <f t="shared" si="28"/>
        <v>0.60489999999999999</v>
      </c>
    </row>
    <row r="1807" spans="1:3" x14ac:dyDescent="0.2">
      <c r="A1807" s="1">
        <v>42366</v>
      </c>
      <c r="B1807" s="2" t="e">
        <f>NA()</f>
        <v>#N/A</v>
      </c>
      <c r="C1807" t="e">
        <f t="shared" si="28"/>
        <v>#N/A</v>
      </c>
    </row>
    <row r="1808" spans="1:3" x14ac:dyDescent="0.2">
      <c r="A1808" s="1">
        <v>42367</v>
      </c>
      <c r="B1808" s="4">
        <v>0.60670000000000002</v>
      </c>
      <c r="C1808">
        <f t="shared" si="28"/>
        <v>0.60670000000000002</v>
      </c>
    </row>
    <row r="1809" spans="1:3" x14ac:dyDescent="0.2">
      <c r="A1809" s="1">
        <v>42368</v>
      </c>
      <c r="B1809" s="4">
        <v>0.61219999999999997</v>
      </c>
      <c r="C1809">
        <f t="shared" si="28"/>
        <v>0.61219999999999997</v>
      </c>
    </row>
    <row r="1810" spans="1:3" x14ac:dyDescent="0.2">
      <c r="A1810" s="1">
        <v>42369</v>
      </c>
      <c r="B1810" s="4">
        <v>0.61270000000000002</v>
      </c>
      <c r="C1810">
        <f t="shared" si="28"/>
        <v>0.61270000000000002</v>
      </c>
    </row>
    <row r="1811" spans="1:3" x14ac:dyDescent="0.2">
      <c r="A1811" s="1">
        <v>42370</v>
      </c>
      <c r="B1811" s="2" t="e">
        <f>NA()</f>
        <v>#N/A</v>
      </c>
      <c r="C1811">
        <f t="shared" si="28"/>
        <v>0.6149</v>
      </c>
    </row>
    <row r="1812" spans="1:3" x14ac:dyDescent="0.2">
      <c r="A1812" s="1">
        <v>42373</v>
      </c>
      <c r="B1812" s="4">
        <v>0.61170000000000002</v>
      </c>
      <c r="C1812">
        <f t="shared" si="28"/>
        <v>0.61170000000000002</v>
      </c>
    </row>
    <row r="1813" spans="1:3" x14ac:dyDescent="0.2">
      <c r="A1813" s="1">
        <v>42374</v>
      </c>
      <c r="B1813" s="4">
        <v>0.61709999999999998</v>
      </c>
      <c r="C1813">
        <f t="shared" si="28"/>
        <v>0.61709999999999998</v>
      </c>
    </row>
    <row r="1814" spans="1:3" x14ac:dyDescent="0.2">
      <c r="A1814" s="1">
        <v>42375</v>
      </c>
      <c r="B1814" s="4">
        <v>0.62009999999999998</v>
      </c>
      <c r="C1814">
        <f t="shared" si="28"/>
        <v>0.62009999999999998</v>
      </c>
    </row>
    <row r="1815" spans="1:3" x14ac:dyDescent="0.2">
      <c r="A1815" s="1">
        <v>42376</v>
      </c>
      <c r="B1815" s="4">
        <v>0.61685000000000001</v>
      </c>
      <c r="C1815">
        <f t="shared" si="28"/>
        <v>0.61685000000000001</v>
      </c>
    </row>
    <row r="1816" spans="1:3" x14ac:dyDescent="0.2">
      <c r="A1816" s="1">
        <v>42377</v>
      </c>
      <c r="B1816" s="4">
        <v>0.62109999999999999</v>
      </c>
      <c r="C1816">
        <f t="shared" si="28"/>
        <v>0.62109999999999999</v>
      </c>
    </row>
    <row r="1817" spans="1:3" x14ac:dyDescent="0.2">
      <c r="A1817" s="1">
        <v>42380</v>
      </c>
      <c r="B1817" s="4">
        <v>0.62209999999999999</v>
      </c>
      <c r="C1817">
        <f t="shared" si="28"/>
        <v>0.62209999999999999</v>
      </c>
    </row>
    <row r="1818" spans="1:3" x14ac:dyDescent="0.2">
      <c r="A1818" s="1">
        <v>42381</v>
      </c>
      <c r="B1818" s="4">
        <v>0.62360000000000004</v>
      </c>
      <c r="C1818">
        <f t="shared" si="28"/>
        <v>0.62360000000000004</v>
      </c>
    </row>
    <row r="1819" spans="1:3" x14ac:dyDescent="0.2">
      <c r="A1819" s="1">
        <v>42382</v>
      </c>
      <c r="B1819" s="4">
        <v>0.622</v>
      </c>
      <c r="C1819">
        <f t="shared" si="28"/>
        <v>0.622</v>
      </c>
    </row>
    <row r="1820" spans="1:3" x14ac:dyDescent="0.2">
      <c r="A1820" s="1">
        <v>42383</v>
      </c>
      <c r="B1820" s="4">
        <v>0.62109999999999999</v>
      </c>
      <c r="C1820">
        <f t="shared" si="28"/>
        <v>0.62109999999999999</v>
      </c>
    </row>
    <row r="1821" spans="1:3" x14ac:dyDescent="0.2">
      <c r="A1821" s="1">
        <v>42384</v>
      </c>
      <c r="B1821" s="4">
        <v>0.61960000000000004</v>
      </c>
      <c r="C1821">
        <f t="shared" si="28"/>
        <v>0.61960000000000004</v>
      </c>
    </row>
    <row r="1822" spans="1:3" x14ac:dyDescent="0.2">
      <c r="A1822" s="1">
        <v>42387</v>
      </c>
      <c r="B1822" s="4">
        <v>0.62380000000000002</v>
      </c>
      <c r="C1822">
        <f t="shared" si="28"/>
        <v>0.62380000000000002</v>
      </c>
    </row>
    <row r="1823" spans="1:3" x14ac:dyDescent="0.2">
      <c r="A1823" s="1">
        <v>42388</v>
      </c>
      <c r="B1823" s="4">
        <v>0.62429999999999997</v>
      </c>
      <c r="C1823">
        <f t="shared" si="28"/>
        <v>0.62429999999999997</v>
      </c>
    </row>
    <row r="1824" spans="1:3" x14ac:dyDescent="0.2">
      <c r="A1824" s="1">
        <v>42389</v>
      </c>
      <c r="B1824" s="4">
        <v>0.62129999999999996</v>
      </c>
      <c r="C1824">
        <f t="shared" si="28"/>
        <v>0.62129999999999996</v>
      </c>
    </row>
    <row r="1825" spans="1:3" x14ac:dyDescent="0.2">
      <c r="A1825" s="1">
        <v>42390</v>
      </c>
      <c r="B1825" s="4">
        <v>0.61860000000000004</v>
      </c>
      <c r="C1825">
        <f t="shared" si="28"/>
        <v>0.61860000000000004</v>
      </c>
    </row>
    <row r="1826" spans="1:3" x14ac:dyDescent="0.2">
      <c r="A1826" s="1">
        <v>42391</v>
      </c>
      <c r="B1826" s="4">
        <v>0.61909999999999998</v>
      </c>
      <c r="C1826">
        <f t="shared" si="28"/>
        <v>0.61909999999999998</v>
      </c>
    </row>
    <row r="1827" spans="1:3" x14ac:dyDescent="0.2">
      <c r="A1827" s="1">
        <v>42394</v>
      </c>
      <c r="B1827" s="4">
        <v>0.62129999999999996</v>
      </c>
      <c r="C1827">
        <f t="shared" si="28"/>
        <v>0.62129999999999996</v>
      </c>
    </row>
    <row r="1828" spans="1:3" x14ac:dyDescent="0.2">
      <c r="A1828" s="1">
        <v>42395</v>
      </c>
      <c r="B1828" s="4">
        <v>0.62109999999999999</v>
      </c>
      <c r="C1828">
        <f t="shared" si="28"/>
        <v>0.62109999999999999</v>
      </c>
    </row>
    <row r="1829" spans="1:3" x14ac:dyDescent="0.2">
      <c r="A1829" s="1">
        <v>42396</v>
      </c>
      <c r="B1829" s="4">
        <v>0.61809999999999998</v>
      </c>
      <c r="C1829">
        <f t="shared" si="28"/>
        <v>0.61809999999999998</v>
      </c>
    </row>
    <row r="1830" spans="1:3" x14ac:dyDescent="0.2">
      <c r="A1830" s="1">
        <v>42397</v>
      </c>
      <c r="B1830" s="4">
        <v>0.61560000000000004</v>
      </c>
      <c r="C1830">
        <f t="shared" si="28"/>
        <v>0.61560000000000004</v>
      </c>
    </row>
    <row r="1831" spans="1:3" x14ac:dyDescent="0.2">
      <c r="A1831" s="1">
        <v>42398</v>
      </c>
      <c r="B1831" s="4">
        <v>0.61260000000000003</v>
      </c>
      <c r="C1831">
        <f t="shared" si="28"/>
        <v>0.61260000000000003</v>
      </c>
    </row>
    <row r="1832" spans="1:3" x14ac:dyDescent="0.2">
      <c r="A1832" s="1">
        <v>42401</v>
      </c>
      <c r="B1832" s="4">
        <v>0.61860000000000004</v>
      </c>
      <c r="C1832">
        <f t="shared" si="28"/>
        <v>0.61860000000000004</v>
      </c>
    </row>
    <row r="1833" spans="1:3" x14ac:dyDescent="0.2">
      <c r="A1833" s="1">
        <v>42402</v>
      </c>
      <c r="B1833" s="4">
        <v>0.61919999999999997</v>
      </c>
      <c r="C1833">
        <f t="shared" si="28"/>
        <v>0.61919999999999997</v>
      </c>
    </row>
    <row r="1834" spans="1:3" x14ac:dyDescent="0.2">
      <c r="A1834" s="1">
        <v>42403</v>
      </c>
      <c r="B1834" s="4">
        <v>0.62060000000000004</v>
      </c>
      <c r="C1834">
        <f t="shared" si="28"/>
        <v>0.62060000000000004</v>
      </c>
    </row>
    <row r="1835" spans="1:3" x14ac:dyDescent="0.2">
      <c r="A1835" s="1">
        <v>42404</v>
      </c>
      <c r="B1835" s="4">
        <v>0.62019999999999997</v>
      </c>
      <c r="C1835">
        <f t="shared" si="28"/>
        <v>0.62019999999999997</v>
      </c>
    </row>
    <row r="1836" spans="1:3" x14ac:dyDescent="0.2">
      <c r="A1836" s="1">
        <v>42405</v>
      </c>
      <c r="B1836" s="4">
        <v>0.61970000000000003</v>
      </c>
      <c r="C1836">
        <f t="shared" si="28"/>
        <v>0.61970000000000003</v>
      </c>
    </row>
    <row r="1837" spans="1:3" x14ac:dyDescent="0.2">
      <c r="A1837" s="1">
        <v>42408</v>
      </c>
      <c r="B1837" s="4">
        <v>0.621</v>
      </c>
      <c r="C1837">
        <f t="shared" si="28"/>
        <v>0.621</v>
      </c>
    </row>
    <row r="1838" spans="1:3" x14ac:dyDescent="0.2">
      <c r="A1838" s="1">
        <v>42409</v>
      </c>
      <c r="B1838" s="4">
        <v>0.62050000000000005</v>
      </c>
      <c r="C1838">
        <f t="shared" si="28"/>
        <v>0.62050000000000005</v>
      </c>
    </row>
    <row r="1839" spans="1:3" x14ac:dyDescent="0.2">
      <c r="A1839" s="1">
        <v>42410</v>
      </c>
      <c r="B1839" s="4">
        <v>0.61760000000000004</v>
      </c>
      <c r="C1839">
        <f t="shared" si="28"/>
        <v>0.61760000000000004</v>
      </c>
    </row>
    <row r="1840" spans="1:3" x14ac:dyDescent="0.2">
      <c r="A1840" s="1">
        <v>42411</v>
      </c>
      <c r="B1840" s="4">
        <v>0.61719999999999997</v>
      </c>
      <c r="C1840">
        <f t="shared" si="28"/>
        <v>0.61719999999999997</v>
      </c>
    </row>
    <row r="1841" spans="1:3" x14ac:dyDescent="0.2">
      <c r="A1841" s="1">
        <v>42412</v>
      </c>
      <c r="B1841" s="4">
        <v>0.61819999999999997</v>
      </c>
      <c r="C1841">
        <f t="shared" si="28"/>
        <v>0.61819999999999997</v>
      </c>
    </row>
    <row r="1842" spans="1:3" x14ac:dyDescent="0.2">
      <c r="A1842" s="1">
        <v>42415</v>
      </c>
      <c r="B1842" s="4">
        <v>0.61819999999999997</v>
      </c>
      <c r="C1842">
        <f t="shared" si="28"/>
        <v>0.61819999999999997</v>
      </c>
    </row>
    <row r="1843" spans="1:3" x14ac:dyDescent="0.2">
      <c r="A1843" s="1">
        <v>42416</v>
      </c>
      <c r="B1843" s="4">
        <v>0.61819999999999997</v>
      </c>
      <c r="C1843">
        <f t="shared" si="28"/>
        <v>0.61819999999999997</v>
      </c>
    </row>
    <row r="1844" spans="1:3" x14ac:dyDescent="0.2">
      <c r="A1844" s="1">
        <v>42417</v>
      </c>
      <c r="B1844" s="4">
        <v>0.61939999999999995</v>
      </c>
      <c r="C1844">
        <f t="shared" si="28"/>
        <v>0.61939999999999995</v>
      </c>
    </row>
    <row r="1845" spans="1:3" x14ac:dyDescent="0.2">
      <c r="A1845" s="1">
        <v>42418</v>
      </c>
      <c r="B1845" s="4">
        <v>0.61819999999999997</v>
      </c>
      <c r="C1845">
        <f t="shared" si="28"/>
        <v>0.61819999999999997</v>
      </c>
    </row>
    <row r="1846" spans="1:3" x14ac:dyDescent="0.2">
      <c r="A1846" s="1">
        <v>42419</v>
      </c>
      <c r="B1846" s="4">
        <v>0.61819999999999997</v>
      </c>
      <c r="C1846">
        <f t="shared" si="28"/>
        <v>0.61819999999999997</v>
      </c>
    </row>
    <row r="1847" spans="1:3" x14ac:dyDescent="0.2">
      <c r="A1847" s="1">
        <v>42422</v>
      </c>
      <c r="B1847" s="4">
        <v>0.62460000000000004</v>
      </c>
      <c r="C1847">
        <f t="shared" si="28"/>
        <v>0.62460000000000004</v>
      </c>
    </row>
    <row r="1848" spans="1:3" x14ac:dyDescent="0.2">
      <c r="A1848" s="1">
        <v>42423</v>
      </c>
      <c r="B1848" s="4">
        <v>0.62909999999999999</v>
      </c>
      <c r="C1848">
        <f t="shared" si="28"/>
        <v>0.62909999999999999</v>
      </c>
    </row>
    <row r="1849" spans="1:3" x14ac:dyDescent="0.2">
      <c r="A1849" s="1">
        <v>42424</v>
      </c>
      <c r="B1849" s="4">
        <v>0.63460000000000005</v>
      </c>
      <c r="C1849">
        <f t="shared" si="28"/>
        <v>0.63460000000000005</v>
      </c>
    </row>
    <row r="1850" spans="1:3" x14ac:dyDescent="0.2">
      <c r="A1850" s="1">
        <v>42425</v>
      </c>
      <c r="B1850" s="4">
        <v>0.63560000000000005</v>
      </c>
      <c r="C1850">
        <f t="shared" si="28"/>
        <v>0.63560000000000005</v>
      </c>
    </row>
    <row r="1851" spans="1:3" x14ac:dyDescent="0.2">
      <c r="A1851" s="1">
        <v>42426</v>
      </c>
      <c r="B1851" s="4">
        <v>0.6351</v>
      </c>
      <c r="C1851">
        <f t="shared" si="28"/>
        <v>0.6351</v>
      </c>
    </row>
    <row r="1852" spans="1:3" x14ac:dyDescent="0.2">
      <c r="A1852" s="1">
        <v>42429</v>
      </c>
      <c r="B1852" s="4">
        <v>0.6331</v>
      </c>
      <c r="C1852">
        <f t="shared" si="28"/>
        <v>0.6331</v>
      </c>
    </row>
    <row r="1853" spans="1:3" x14ac:dyDescent="0.2">
      <c r="A1853" s="1">
        <v>42430</v>
      </c>
      <c r="B1853" s="4">
        <v>0.63160000000000005</v>
      </c>
      <c r="C1853">
        <f t="shared" si="28"/>
        <v>0.63160000000000005</v>
      </c>
    </row>
    <row r="1854" spans="1:3" x14ac:dyDescent="0.2">
      <c r="A1854" s="1">
        <v>42431</v>
      </c>
      <c r="B1854" s="4">
        <v>0.63485000000000003</v>
      </c>
      <c r="C1854">
        <f t="shared" si="28"/>
        <v>0.63485000000000003</v>
      </c>
    </row>
    <row r="1855" spans="1:3" x14ac:dyDescent="0.2">
      <c r="A1855" s="1">
        <v>42432</v>
      </c>
      <c r="B1855" s="4">
        <v>0.63560000000000005</v>
      </c>
      <c r="C1855">
        <f t="shared" si="28"/>
        <v>0.63560000000000005</v>
      </c>
    </row>
    <row r="1856" spans="1:3" x14ac:dyDescent="0.2">
      <c r="A1856" s="1">
        <v>42433</v>
      </c>
      <c r="B1856" s="4">
        <v>0.63349999999999995</v>
      </c>
      <c r="C1856">
        <f t="shared" si="28"/>
        <v>0.63349999999999995</v>
      </c>
    </row>
    <row r="1857" spans="1:3" x14ac:dyDescent="0.2">
      <c r="A1857" s="1">
        <v>42436</v>
      </c>
      <c r="B1857" s="4">
        <v>0.6361</v>
      </c>
      <c r="C1857">
        <f t="shared" si="28"/>
        <v>0.6361</v>
      </c>
    </row>
    <row r="1858" spans="1:3" x14ac:dyDescent="0.2">
      <c r="A1858" s="1">
        <v>42437</v>
      </c>
      <c r="B1858" s="4">
        <v>0.63514999999999999</v>
      </c>
      <c r="C1858">
        <f t="shared" si="28"/>
        <v>0.63514999999999999</v>
      </c>
    </row>
    <row r="1859" spans="1:3" x14ac:dyDescent="0.2">
      <c r="A1859" s="1">
        <v>42438</v>
      </c>
      <c r="B1859" s="4">
        <v>0.63460000000000005</v>
      </c>
      <c r="C1859">
        <f t="shared" si="28"/>
        <v>0.63460000000000005</v>
      </c>
    </row>
    <row r="1860" spans="1:3" x14ac:dyDescent="0.2">
      <c r="A1860" s="1">
        <v>42439</v>
      </c>
      <c r="B1860" s="4">
        <v>0.63234999999999997</v>
      </c>
      <c r="C1860">
        <f t="shared" si="28"/>
        <v>0.63234999999999997</v>
      </c>
    </row>
    <row r="1861" spans="1:3" x14ac:dyDescent="0.2">
      <c r="A1861" s="1">
        <v>42440</v>
      </c>
      <c r="B1861" s="4">
        <v>0.63385000000000002</v>
      </c>
      <c r="C1861">
        <f t="shared" si="28"/>
        <v>0.63385000000000002</v>
      </c>
    </row>
    <row r="1862" spans="1:3" x14ac:dyDescent="0.2">
      <c r="A1862" s="1">
        <v>42443</v>
      </c>
      <c r="B1862" s="4">
        <v>0.63954999999999995</v>
      </c>
      <c r="C1862">
        <f t="shared" si="28"/>
        <v>0.63954999999999995</v>
      </c>
    </row>
    <row r="1863" spans="1:3" x14ac:dyDescent="0.2">
      <c r="A1863" s="1">
        <v>42444</v>
      </c>
      <c r="B1863" s="4">
        <v>0.64195000000000002</v>
      </c>
      <c r="C1863">
        <f t="shared" si="28"/>
        <v>0.64195000000000002</v>
      </c>
    </row>
    <row r="1864" spans="1:3" x14ac:dyDescent="0.2">
      <c r="A1864" s="1">
        <v>42445</v>
      </c>
      <c r="B1864" s="4">
        <v>0.63900000000000001</v>
      </c>
      <c r="C1864">
        <f t="shared" si="28"/>
        <v>0.63900000000000001</v>
      </c>
    </row>
    <row r="1865" spans="1:3" x14ac:dyDescent="0.2">
      <c r="A1865" s="1">
        <v>42446</v>
      </c>
      <c r="B1865" s="4">
        <v>0.62339999999999995</v>
      </c>
      <c r="C1865">
        <f t="shared" si="28"/>
        <v>0.62339999999999995</v>
      </c>
    </row>
    <row r="1866" spans="1:3" x14ac:dyDescent="0.2">
      <c r="A1866" s="1">
        <v>42447</v>
      </c>
      <c r="B1866" s="4">
        <v>0.62429999999999997</v>
      </c>
      <c r="C1866">
        <f t="shared" si="28"/>
        <v>0.62429999999999997</v>
      </c>
    </row>
    <row r="1867" spans="1:3" x14ac:dyDescent="0.2">
      <c r="A1867" s="1">
        <v>42450</v>
      </c>
      <c r="B1867" s="4">
        <v>0.62460000000000004</v>
      </c>
      <c r="C1867">
        <f t="shared" si="28"/>
        <v>0.62460000000000004</v>
      </c>
    </row>
    <row r="1868" spans="1:3" x14ac:dyDescent="0.2">
      <c r="A1868" s="1">
        <v>42451</v>
      </c>
      <c r="B1868" s="4">
        <v>0.62834999999999996</v>
      </c>
      <c r="C1868">
        <f t="shared" si="28"/>
        <v>0.62834999999999996</v>
      </c>
    </row>
    <row r="1869" spans="1:3" x14ac:dyDescent="0.2">
      <c r="A1869" s="1">
        <v>42452</v>
      </c>
      <c r="B1869" s="4">
        <v>0.63009999999999999</v>
      </c>
      <c r="C1869">
        <f t="shared" ref="C1869:C1932" si="29">IF(ISNA(B1869),(B1868+B1871)/2,B1869)</f>
        <v>0.63009999999999999</v>
      </c>
    </row>
    <row r="1870" spans="1:3" x14ac:dyDescent="0.2">
      <c r="A1870" s="1">
        <v>42453</v>
      </c>
      <c r="B1870" s="4">
        <v>0.62860000000000005</v>
      </c>
      <c r="C1870">
        <f t="shared" si="29"/>
        <v>0.62860000000000005</v>
      </c>
    </row>
    <row r="1871" spans="1:3" x14ac:dyDescent="0.2">
      <c r="A1871" s="1">
        <v>42454</v>
      </c>
      <c r="B1871" s="2" t="e">
        <f>NA()</f>
        <v>#N/A</v>
      </c>
      <c r="C1871">
        <f t="shared" si="29"/>
        <v>0.62972500000000009</v>
      </c>
    </row>
    <row r="1872" spans="1:3" x14ac:dyDescent="0.2">
      <c r="A1872" s="1">
        <v>42457</v>
      </c>
      <c r="B1872" s="2" t="e">
        <f>NA()</f>
        <v>#N/A</v>
      </c>
      <c r="C1872" t="e">
        <f t="shared" si="29"/>
        <v>#N/A</v>
      </c>
    </row>
    <row r="1873" spans="1:3" x14ac:dyDescent="0.2">
      <c r="A1873" s="1">
        <v>42458</v>
      </c>
      <c r="B1873" s="4">
        <v>0.63085000000000002</v>
      </c>
      <c r="C1873">
        <f t="shared" si="29"/>
        <v>0.63085000000000002</v>
      </c>
    </row>
    <row r="1874" spans="1:3" x14ac:dyDescent="0.2">
      <c r="A1874" s="1">
        <v>42459</v>
      </c>
      <c r="B1874" s="4">
        <v>0.62509999999999999</v>
      </c>
      <c r="C1874">
        <f t="shared" si="29"/>
        <v>0.62509999999999999</v>
      </c>
    </row>
    <row r="1875" spans="1:3" x14ac:dyDescent="0.2">
      <c r="A1875" s="1">
        <v>42460</v>
      </c>
      <c r="B1875" s="4">
        <v>0.62860000000000005</v>
      </c>
      <c r="C1875">
        <f t="shared" si="29"/>
        <v>0.62860000000000005</v>
      </c>
    </row>
    <row r="1876" spans="1:3" x14ac:dyDescent="0.2">
      <c r="A1876" s="1">
        <v>42461</v>
      </c>
      <c r="B1876" s="4">
        <v>0.62909999999999999</v>
      </c>
      <c r="C1876">
        <f t="shared" si="29"/>
        <v>0.62909999999999999</v>
      </c>
    </row>
    <row r="1877" spans="1:3" x14ac:dyDescent="0.2">
      <c r="A1877" s="1">
        <v>42464</v>
      </c>
      <c r="B1877" s="4">
        <v>0.63009999999999999</v>
      </c>
      <c r="C1877">
        <f t="shared" si="29"/>
        <v>0.63009999999999999</v>
      </c>
    </row>
    <row r="1878" spans="1:3" x14ac:dyDescent="0.2">
      <c r="A1878" s="1">
        <v>42465</v>
      </c>
      <c r="B1878" s="4">
        <v>0.62660000000000005</v>
      </c>
      <c r="C1878">
        <f t="shared" si="29"/>
        <v>0.62660000000000005</v>
      </c>
    </row>
    <row r="1879" spans="1:3" x14ac:dyDescent="0.2">
      <c r="A1879" s="1">
        <v>42466</v>
      </c>
      <c r="B1879" s="4">
        <v>0.63060000000000005</v>
      </c>
      <c r="C1879">
        <f t="shared" si="29"/>
        <v>0.63060000000000005</v>
      </c>
    </row>
    <row r="1880" spans="1:3" x14ac:dyDescent="0.2">
      <c r="A1880" s="1">
        <v>42467</v>
      </c>
      <c r="B1880" s="4">
        <v>0.62880000000000003</v>
      </c>
      <c r="C1880">
        <f t="shared" si="29"/>
        <v>0.62880000000000003</v>
      </c>
    </row>
    <row r="1881" spans="1:3" x14ac:dyDescent="0.2">
      <c r="A1881" s="1">
        <v>42468</v>
      </c>
      <c r="B1881" s="4">
        <v>0.63080000000000003</v>
      </c>
      <c r="C1881">
        <f t="shared" si="29"/>
        <v>0.63080000000000003</v>
      </c>
    </row>
    <row r="1882" spans="1:3" x14ac:dyDescent="0.2">
      <c r="A1882" s="1">
        <v>42471</v>
      </c>
      <c r="B1882" s="4">
        <v>0.62985000000000002</v>
      </c>
      <c r="C1882">
        <f t="shared" si="29"/>
        <v>0.62985000000000002</v>
      </c>
    </row>
    <row r="1883" spans="1:3" x14ac:dyDescent="0.2">
      <c r="A1883" s="1">
        <v>42472</v>
      </c>
      <c r="B1883" s="4">
        <v>0.62960000000000005</v>
      </c>
      <c r="C1883">
        <f t="shared" si="29"/>
        <v>0.62960000000000005</v>
      </c>
    </row>
    <row r="1884" spans="1:3" x14ac:dyDescent="0.2">
      <c r="A1884" s="1">
        <v>42473</v>
      </c>
      <c r="B1884" s="4">
        <v>0.62834999999999996</v>
      </c>
      <c r="C1884">
        <f t="shared" si="29"/>
        <v>0.62834999999999996</v>
      </c>
    </row>
    <row r="1885" spans="1:3" x14ac:dyDescent="0.2">
      <c r="A1885" s="1">
        <v>42474</v>
      </c>
      <c r="B1885" s="4">
        <v>0.63285000000000002</v>
      </c>
      <c r="C1885">
        <f t="shared" si="29"/>
        <v>0.63285000000000002</v>
      </c>
    </row>
    <row r="1886" spans="1:3" x14ac:dyDescent="0.2">
      <c r="A1886" s="1">
        <v>42475</v>
      </c>
      <c r="B1886" s="4">
        <v>0.6331</v>
      </c>
      <c r="C1886">
        <f t="shared" si="29"/>
        <v>0.6331</v>
      </c>
    </row>
    <row r="1887" spans="1:3" x14ac:dyDescent="0.2">
      <c r="A1887" s="1">
        <v>42478</v>
      </c>
      <c r="B1887" s="4">
        <v>0.63434999999999997</v>
      </c>
      <c r="C1887">
        <f t="shared" si="29"/>
        <v>0.63434999999999997</v>
      </c>
    </row>
    <row r="1888" spans="1:3" x14ac:dyDescent="0.2">
      <c r="A1888" s="1">
        <v>42479</v>
      </c>
      <c r="B1888" s="4">
        <v>0.63485000000000003</v>
      </c>
      <c r="C1888">
        <f t="shared" si="29"/>
        <v>0.63485000000000003</v>
      </c>
    </row>
    <row r="1889" spans="1:3" x14ac:dyDescent="0.2">
      <c r="A1889" s="1">
        <v>42480</v>
      </c>
      <c r="B1889" s="4">
        <v>0.6351</v>
      </c>
      <c r="C1889">
        <f t="shared" si="29"/>
        <v>0.6351</v>
      </c>
    </row>
    <row r="1890" spans="1:3" x14ac:dyDescent="0.2">
      <c r="A1890" s="1">
        <v>42481</v>
      </c>
      <c r="B1890" s="4">
        <v>0.6381</v>
      </c>
      <c r="C1890">
        <f t="shared" si="29"/>
        <v>0.6381</v>
      </c>
    </row>
    <row r="1891" spans="1:3" x14ac:dyDescent="0.2">
      <c r="A1891" s="1">
        <v>42482</v>
      </c>
      <c r="B1891" s="4">
        <v>0.63585000000000003</v>
      </c>
      <c r="C1891">
        <f t="shared" si="29"/>
        <v>0.63585000000000003</v>
      </c>
    </row>
    <row r="1892" spans="1:3" x14ac:dyDescent="0.2">
      <c r="A1892" s="1">
        <v>42485</v>
      </c>
      <c r="B1892" s="4">
        <v>0.63385000000000002</v>
      </c>
      <c r="C1892">
        <f t="shared" si="29"/>
        <v>0.63385000000000002</v>
      </c>
    </row>
    <row r="1893" spans="1:3" x14ac:dyDescent="0.2">
      <c r="A1893" s="1">
        <v>42486</v>
      </c>
      <c r="B1893" s="4">
        <v>0.63434999999999997</v>
      </c>
      <c r="C1893">
        <f t="shared" si="29"/>
        <v>0.63434999999999997</v>
      </c>
    </row>
    <row r="1894" spans="1:3" x14ac:dyDescent="0.2">
      <c r="A1894" s="1">
        <v>42487</v>
      </c>
      <c r="B1894" s="4">
        <v>0.63834999999999997</v>
      </c>
      <c r="C1894">
        <f t="shared" si="29"/>
        <v>0.63834999999999997</v>
      </c>
    </row>
    <row r="1895" spans="1:3" x14ac:dyDescent="0.2">
      <c r="A1895" s="1">
        <v>42488</v>
      </c>
      <c r="B1895" s="4">
        <v>0.63660000000000005</v>
      </c>
      <c r="C1895">
        <f t="shared" si="29"/>
        <v>0.63660000000000005</v>
      </c>
    </row>
    <row r="1896" spans="1:3" x14ac:dyDescent="0.2">
      <c r="A1896" s="1">
        <v>42489</v>
      </c>
      <c r="B1896" s="4">
        <v>0.63660000000000005</v>
      </c>
      <c r="C1896">
        <f t="shared" si="29"/>
        <v>0.63660000000000005</v>
      </c>
    </row>
    <row r="1897" spans="1:3" x14ac:dyDescent="0.2">
      <c r="A1897" s="1">
        <v>42492</v>
      </c>
      <c r="B1897" s="2" t="e">
        <f>NA()</f>
        <v>#N/A</v>
      </c>
      <c r="C1897">
        <f t="shared" si="29"/>
        <v>0.63535000000000008</v>
      </c>
    </row>
    <row r="1898" spans="1:3" x14ac:dyDescent="0.2">
      <c r="A1898" s="1">
        <v>42493</v>
      </c>
      <c r="B1898" s="4">
        <v>0.63290000000000002</v>
      </c>
      <c r="C1898">
        <f t="shared" si="29"/>
        <v>0.63290000000000002</v>
      </c>
    </row>
    <row r="1899" spans="1:3" x14ac:dyDescent="0.2">
      <c r="A1899" s="1">
        <v>42494</v>
      </c>
      <c r="B1899" s="4">
        <v>0.6341</v>
      </c>
      <c r="C1899">
        <f t="shared" si="29"/>
        <v>0.6341</v>
      </c>
    </row>
    <row r="1900" spans="1:3" x14ac:dyDescent="0.2">
      <c r="A1900" s="1">
        <v>42495</v>
      </c>
      <c r="B1900" s="4">
        <v>0.63180000000000003</v>
      </c>
      <c r="C1900">
        <f t="shared" si="29"/>
        <v>0.63180000000000003</v>
      </c>
    </row>
    <row r="1901" spans="1:3" x14ac:dyDescent="0.2">
      <c r="A1901" s="1">
        <v>42496</v>
      </c>
      <c r="B1901" s="2" t="e">
        <f>NA()</f>
        <v>#N/A</v>
      </c>
      <c r="C1901">
        <f t="shared" si="29"/>
        <v>0.62995000000000001</v>
      </c>
    </row>
    <row r="1902" spans="1:3" x14ac:dyDescent="0.2">
      <c r="A1902" s="1">
        <v>42499</v>
      </c>
      <c r="B1902" s="4">
        <v>0.62960000000000005</v>
      </c>
      <c r="C1902">
        <f t="shared" si="29"/>
        <v>0.62960000000000005</v>
      </c>
    </row>
    <row r="1903" spans="1:3" x14ac:dyDescent="0.2">
      <c r="A1903" s="1">
        <v>42500</v>
      </c>
      <c r="B1903" s="4">
        <v>0.62809999999999999</v>
      </c>
      <c r="C1903">
        <f t="shared" si="29"/>
        <v>0.62809999999999999</v>
      </c>
    </row>
    <row r="1904" spans="1:3" x14ac:dyDescent="0.2">
      <c r="A1904" s="1">
        <v>42501</v>
      </c>
      <c r="B1904" s="4">
        <v>0.62660000000000005</v>
      </c>
      <c r="C1904">
        <f t="shared" si="29"/>
        <v>0.62660000000000005</v>
      </c>
    </row>
    <row r="1905" spans="1:3" x14ac:dyDescent="0.2">
      <c r="A1905" s="1">
        <v>42502</v>
      </c>
      <c r="B1905" s="4">
        <v>0.62609999999999999</v>
      </c>
      <c r="C1905">
        <f t="shared" si="29"/>
        <v>0.62609999999999999</v>
      </c>
    </row>
    <row r="1906" spans="1:3" x14ac:dyDescent="0.2">
      <c r="A1906" s="1">
        <v>42503</v>
      </c>
      <c r="B1906" s="4">
        <v>0.62760000000000005</v>
      </c>
      <c r="C1906">
        <f t="shared" si="29"/>
        <v>0.62760000000000005</v>
      </c>
    </row>
    <row r="1907" spans="1:3" x14ac:dyDescent="0.2">
      <c r="A1907" s="1">
        <v>42506</v>
      </c>
      <c r="B1907" s="4">
        <v>0.62609999999999999</v>
      </c>
      <c r="C1907">
        <f t="shared" si="29"/>
        <v>0.62609999999999999</v>
      </c>
    </row>
    <row r="1908" spans="1:3" x14ac:dyDescent="0.2">
      <c r="A1908" s="1">
        <v>42507</v>
      </c>
      <c r="B1908" s="4">
        <v>0.62509999999999999</v>
      </c>
      <c r="C1908">
        <f t="shared" si="29"/>
        <v>0.62509999999999999</v>
      </c>
    </row>
    <row r="1909" spans="1:3" x14ac:dyDescent="0.2">
      <c r="A1909" s="1">
        <v>42508</v>
      </c>
      <c r="B1909" s="4">
        <v>0.63560000000000005</v>
      </c>
      <c r="C1909">
        <f t="shared" si="29"/>
        <v>0.63560000000000005</v>
      </c>
    </row>
    <row r="1910" spans="1:3" x14ac:dyDescent="0.2">
      <c r="A1910" s="1">
        <v>42509</v>
      </c>
      <c r="B1910" s="4">
        <v>0.65390000000000004</v>
      </c>
      <c r="C1910">
        <f t="shared" si="29"/>
        <v>0.65390000000000004</v>
      </c>
    </row>
    <row r="1911" spans="1:3" x14ac:dyDescent="0.2">
      <c r="A1911" s="1">
        <v>42510</v>
      </c>
      <c r="B1911" s="4">
        <v>0.6613</v>
      </c>
      <c r="C1911">
        <f t="shared" si="29"/>
        <v>0.6613</v>
      </c>
    </row>
    <row r="1912" spans="1:3" x14ac:dyDescent="0.2">
      <c r="A1912" s="1">
        <v>42513</v>
      </c>
      <c r="B1912" s="4">
        <v>0.6623</v>
      </c>
      <c r="C1912">
        <f t="shared" si="29"/>
        <v>0.6623</v>
      </c>
    </row>
    <row r="1913" spans="1:3" x14ac:dyDescent="0.2">
      <c r="A1913" s="1">
        <v>42514</v>
      </c>
      <c r="B1913" s="4">
        <v>0.6653</v>
      </c>
      <c r="C1913">
        <f t="shared" si="29"/>
        <v>0.6653</v>
      </c>
    </row>
    <row r="1914" spans="1:3" x14ac:dyDescent="0.2">
      <c r="A1914" s="1">
        <v>42515</v>
      </c>
      <c r="B1914" s="4">
        <v>0.66654999999999998</v>
      </c>
      <c r="C1914">
        <f t="shared" si="29"/>
        <v>0.66654999999999998</v>
      </c>
    </row>
    <row r="1915" spans="1:3" x14ac:dyDescent="0.2">
      <c r="A1915" s="1">
        <v>42516</v>
      </c>
      <c r="B1915" s="4">
        <v>0.67405000000000004</v>
      </c>
      <c r="C1915">
        <f t="shared" si="29"/>
        <v>0.67405000000000004</v>
      </c>
    </row>
    <row r="1916" spans="1:3" x14ac:dyDescent="0.2">
      <c r="A1916" s="1">
        <v>42517</v>
      </c>
      <c r="B1916" s="4">
        <v>0.67305000000000004</v>
      </c>
      <c r="C1916">
        <f t="shared" si="29"/>
        <v>0.67305000000000004</v>
      </c>
    </row>
    <row r="1917" spans="1:3" x14ac:dyDescent="0.2">
      <c r="A1917" s="1">
        <v>42520</v>
      </c>
      <c r="B1917" s="2" t="e">
        <f>NA()</f>
        <v>#N/A</v>
      </c>
      <c r="C1917">
        <f t="shared" si="29"/>
        <v>0.67717500000000008</v>
      </c>
    </row>
    <row r="1918" spans="1:3" x14ac:dyDescent="0.2">
      <c r="A1918" s="1">
        <v>42521</v>
      </c>
      <c r="B1918" s="4">
        <v>0.68579999999999997</v>
      </c>
      <c r="C1918">
        <f t="shared" si="29"/>
        <v>0.68579999999999997</v>
      </c>
    </row>
    <row r="1919" spans="1:3" x14ac:dyDescent="0.2">
      <c r="A1919" s="1">
        <v>42522</v>
      </c>
      <c r="B1919" s="4">
        <v>0.68130000000000002</v>
      </c>
      <c r="C1919">
        <f t="shared" si="29"/>
        <v>0.68130000000000002</v>
      </c>
    </row>
    <row r="1920" spans="1:3" x14ac:dyDescent="0.2">
      <c r="A1920" s="1">
        <v>42523</v>
      </c>
      <c r="B1920" s="4">
        <v>0.68010000000000004</v>
      </c>
      <c r="C1920">
        <f t="shared" si="29"/>
        <v>0.68010000000000004</v>
      </c>
    </row>
    <row r="1921" spans="1:3" x14ac:dyDescent="0.2">
      <c r="A1921" s="1">
        <v>42524</v>
      </c>
      <c r="B1921" s="4">
        <v>0.68215000000000003</v>
      </c>
      <c r="C1921">
        <f t="shared" si="29"/>
        <v>0.68215000000000003</v>
      </c>
    </row>
    <row r="1922" spans="1:3" x14ac:dyDescent="0.2">
      <c r="A1922" s="1">
        <v>42527</v>
      </c>
      <c r="B1922" s="4">
        <v>0.66064999999999996</v>
      </c>
      <c r="C1922">
        <f t="shared" si="29"/>
        <v>0.66064999999999996</v>
      </c>
    </row>
    <row r="1923" spans="1:3" x14ac:dyDescent="0.2">
      <c r="A1923" s="1">
        <v>42528</v>
      </c>
      <c r="B1923" s="4">
        <v>0.65659999999999996</v>
      </c>
      <c r="C1923">
        <f t="shared" si="29"/>
        <v>0.65659999999999996</v>
      </c>
    </row>
    <row r="1924" spans="1:3" x14ac:dyDescent="0.2">
      <c r="A1924" s="1">
        <v>42529</v>
      </c>
      <c r="B1924" s="4">
        <v>0.65800000000000003</v>
      </c>
      <c r="C1924">
        <f t="shared" si="29"/>
        <v>0.65800000000000003</v>
      </c>
    </row>
    <row r="1925" spans="1:3" x14ac:dyDescent="0.2">
      <c r="A1925" s="1">
        <v>42530</v>
      </c>
      <c r="B1925" s="4">
        <v>0.65605000000000002</v>
      </c>
      <c r="C1925">
        <f t="shared" si="29"/>
        <v>0.65605000000000002</v>
      </c>
    </row>
    <row r="1926" spans="1:3" x14ac:dyDescent="0.2">
      <c r="A1926" s="1">
        <v>42531</v>
      </c>
      <c r="B1926" s="4">
        <v>0.65559999999999996</v>
      </c>
      <c r="C1926">
        <f t="shared" si="29"/>
        <v>0.65559999999999996</v>
      </c>
    </row>
    <row r="1927" spans="1:3" x14ac:dyDescent="0.2">
      <c r="A1927" s="1">
        <v>42534</v>
      </c>
      <c r="B1927" s="4">
        <v>0.65249999999999997</v>
      </c>
      <c r="C1927">
        <f t="shared" si="29"/>
        <v>0.65249999999999997</v>
      </c>
    </row>
    <row r="1928" spans="1:3" x14ac:dyDescent="0.2">
      <c r="A1928" s="1">
        <v>42535</v>
      </c>
      <c r="B1928" s="4">
        <v>0.65480000000000005</v>
      </c>
      <c r="C1928">
        <f t="shared" si="29"/>
        <v>0.65480000000000005</v>
      </c>
    </row>
    <row r="1929" spans="1:3" x14ac:dyDescent="0.2">
      <c r="A1929" s="1">
        <v>42536</v>
      </c>
      <c r="B1929" s="4">
        <v>0.65634999999999999</v>
      </c>
      <c r="C1929">
        <f t="shared" si="29"/>
        <v>0.65634999999999999</v>
      </c>
    </row>
    <row r="1930" spans="1:3" x14ac:dyDescent="0.2">
      <c r="A1930" s="1">
        <v>42537</v>
      </c>
      <c r="B1930" s="4">
        <v>0.64659999999999995</v>
      </c>
      <c r="C1930">
        <f t="shared" si="29"/>
        <v>0.64659999999999995</v>
      </c>
    </row>
    <row r="1931" spans="1:3" x14ac:dyDescent="0.2">
      <c r="A1931" s="1">
        <v>42538</v>
      </c>
      <c r="B1931" s="4">
        <v>0.64439999999999997</v>
      </c>
      <c r="C1931">
        <f t="shared" si="29"/>
        <v>0.64439999999999997</v>
      </c>
    </row>
    <row r="1932" spans="1:3" x14ac:dyDescent="0.2">
      <c r="A1932" s="1">
        <v>42541</v>
      </c>
      <c r="B1932" s="4">
        <v>0.64649999999999996</v>
      </c>
      <c r="C1932">
        <f t="shared" si="29"/>
        <v>0.64649999999999996</v>
      </c>
    </row>
    <row r="1933" spans="1:3" x14ac:dyDescent="0.2">
      <c r="A1933" s="1">
        <v>42542</v>
      </c>
      <c r="B1933" s="4">
        <v>0.64185000000000003</v>
      </c>
      <c r="C1933">
        <f t="shared" ref="C1933:C1996" si="30">IF(ISNA(B1933),(B1932+B1935)/2,B1933)</f>
        <v>0.64185000000000003</v>
      </c>
    </row>
    <row r="1934" spans="1:3" x14ac:dyDescent="0.2">
      <c r="A1934" s="1">
        <v>42543</v>
      </c>
      <c r="B1934" s="4">
        <v>0.6401</v>
      </c>
      <c r="C1934">
        <f t="shared" si="30"/>
        <v>0.6401</v>
      </c>
    </row>
    <row r="1935" spans="1:3" x14ac:dyDescent="0.2">
      <c r="A1935" s="1">
        <v>42544</v>
      </c>
      <c r="B1935" s="4">
        <v>0.6401</v>
      </c>
      <c r="C1935">
        <f t="shared" si="30"/>
        <v>0.6401</v>
      </c>
    </row>
    <row r="1936" spans="1:3" x14ac:dyDescent="0.2">
      <c r="A1936" s="1">
        <v>42545</v>
      </c>
      <c r="B1936" s="4">
        <v>0.62360000000000004</v>
      </c>
      <c r="C1936">
        <f t="shared" si="30"/>
        <v>0.62360000000000004</v>
      </c>
    </row>
    <row r="1937" spans="1:3" x14ac:dyDescent="0.2">
      <c r="A1937" s="1">
        <v>42548</v>
      </c>
      <c r="B1937" s="4">
        <v>0.62709999999999999</v>
      </c>
      <c r="C1937">
        <f t="shared" si="30"/>
        <v>0.62709999999999999</v>
      </c>
    </row>
    <row r="1938" spans="1:3" x14ac:dyDescent="0.2">
      <c r="A1938" s="1">
        <v>42549</v>
      </c>
      <c r="B1938" s="4">
        <v>0.63109999999999999</v>
      </c>
      <c r="C1938">
        <f t="shared" si="30"/>
        <v>0.63109999999999999</v>
      </c>
    </row>
    <row r="1939" spans="1:3" x14ac:dyDescent="0.2">
      <c r="A1939" s="1">
        <v>42550</v>
      </c>
      <c r="B1939" s="4">
        <v>0.64610000000000001</v>
      </c>
      <c r="C1939">
        <f t="shared" si="30"/>
        <v>0.64610000000000001</v>
      </c>
    </row>
    <row r="1940" spans="1:3" x14ac:dyDescent="0.2">
      <c r="A1940" s="1">
        <v>42551</v>
      </c>
      <c r="B1940" s="4">
        <v>0.65410000000000001</v>
      </c>
      <c r="C1940">
        <f t="shared" si="30"/>
        <v>0.65410000000000001</v>
      </c>
    </row>
    <row r="1941" spans="1:3" x14ac:dyDescent="0.2">
      <c r="A1941" s="1">
        <v>42552</v>
      </c>
      <c r="B1941" s="4">
        <v>0.65334999999999999</v>
      </c>
      <c r="C1941">
        <f t="shared" si="30"/>
        <v>0.65334999999999999</v>
      </c>
    </row>
    <row r="1942" spans="1:3" x14ac:dyDescent="0.2">
      <c r="A1942" s="1">
        <v>42555</v>
      </c>
      <c r="B1942" s="4">
        <v>0.65634999999999999</v>
      </c>
      <c r="C1942">
        <f t="shared" si="30"/>
        <v>0.65634999999999999</v>
      </c>
    </row>
    <row r="1943" spans="1:3" x14ac:dyDescent="0.2">
      <c r="A1943" s="1">
        <v>42556</v>
      </c>
      <c r="B1943" s="4">
        <v>0.65710000000000002</v>
      </c>
      <c r="C1943">
        <f t="shared" si="30"/>
        <v>0.65710000000000002</v>
      </c>
    </row>
    <row r="1944" spans="1:3" x14ac:dyDescent="0.2">
      <c r="A1944" s="1">
        <v>42557</v>
      </c>
      <c r="B1944" s="4">
        <v>0.66110000000000002</v>
      </c>
      <c r="C1944">
        <f t="shared" si="30"/>
        <v>0.66110000000000002</v>
      </c>
    </row>
    <row r="1945" spans="1:3" x14ac:dyDescent="0.2">
      <c r="A1945" s="1">
        <v>42558</v>
      </c>
      <c r="B1945" s="4">
        <v>0.66459999999999997</v>
      </c>
      <c r="C1945">
        <f t="shared" si="30"/>
        <v>0.66459999999999997</v>
      </c>
    </row>
    <row r="1946" spans="1:3" x14ac:dyDescent="0.2">
      <c r="A1946" s="1">
        <v>42559</v>
      </c>
      <c r="B1946" s="4">
        <v>0.66710000000000003</v>
      </c>
      <c r="C1946">
        <f t="shared" si="30"/>
        <v>0.66710000000000003</v>
      </c>
    </row>
    <row r="1947" spans="1:3" x14ac:dyDescent="0.2">
      <c r="A1947" s="1">
        <v>42562</v>
      </c>
      <c r="B1947" s="4">
        <v>0.66910000000000003</v>
      </c>
      <c r="C1947">
        <f t="shared" si="30"/>
        <v>0.66910000000000003</v>
      </c>
    </row>
    <row r="1948" spans="1:3" x14ac:dyDescent="0.2">
      <c r="A1948" s="1">
        <v>42563</v>
      </c>
      <c r="B1948" s="4">
        <v>0.67335</v>
      </c>
      <c r="C1948">
        <f t="shared" si="30"/>
        <v>0.67335</v>
      </c>
    </row>
    <row r="1949" spans="1:3" x14ac:dyDescent="0.2">
      <c r="A1949" s="1">
        <v>42564</v>
      </c>
      <c r="B1949" s="4">
        <v>0.68010000000000004</v>
      </c>
      <c r="C1949">
        <f t="shared" si="30"/>
        <v>0.68010000000000004</v>
      </c>
    </row>
    <row r="1950" spans="1:3" x14ac:dyDescent="0.2">
      <c r="A1950" s="1">
        <v>42565</v>
      </c>
      <c r="B1950" s="4">
        <v>0.67910000000000004</v>
      </c>
      <c r="C1950">
        <f t="shared" si="30"/>
        <v>0.67910000000000004</v>
      </c>
    </row>
    <row r="1951" spans="1:3" x14ac:dyDescent="0.2">
      <c r="A1951" s="1">
        <v>42566</v>
      </c>
      <c r="B1951" s="4">
        <v>0.68784999999999996</v>
      </c>
      <c r="C1951">
        <f t="shared" si="30"/>
        <v>0.68784999999999996</v>
      </c>
    </row>
    <row r="1952" spans="1:3" x14ac:dyDescent="0.2">
      <c r="A1952" s="1">
        <v>42569</v>
      </c>
      <c r="B1952" s="4">
        <v>0.6956</v>
      </c>
      <c r="C1952">
        <f t="shared" si="30"/>
        <v>0.6956</v>
      </c>
    </row>
    <row r="1953" spans="1:3" x14ac:dyDescent="0.2">
      <c r="A1953" s="1">
        <v>42570</v>
      </c>
      <c r="B1953" s="4">
        <v>0.69710000000000005</v>
      </c>
      <c r="C1953">
        <f t="shared" si="30"/>
        <v>0.69710000000000005</v>
      </c>
    </row>
    <row r="1954" spans="1:3" x14ac:dyDescent="0.2">
      <c r="A1954" s="1">
        <v>42571</v>
      </c>
      <c r="B1954" s="4">
        <v>0.7016</v>
      </c>
      <c r="C1954">
        <f t="shared" si="30"/>
        <v>0.7016</v>
      </c>
    </row>
    <row r="1955" spans="1:3" x14ac:dyDescent="0.2">
      <c r="A1955" s="1">
        <v>42572</v>
      </c>
      <c r="B1955" s="4">
        <v>0.71450000000000002</v>
      </c>
      <c r="C1955">
        <f t="shared" si="30"/>
        <v>0.71450000000000002</v>
      </c>
    </row>
    <row r="1956" spans="1:3" x14ac:dyDescent="0.2">
      <c r="A1956" s="1">
        <v>42573</v>
      </c>
      <c r="B1956" s="4">
        <v>0.72099999999999997</v>
      </c>
      <c r="C1956">
        <f t="shared" si="30"/>
        <v>0.72099999999999997</v>
      </c>
    </row>
    <row r="1957" spans="1:3" x14ac:dyDescent="0.2">
      <c r="A1957" s="1">
        <v>42576</v>
      </c>
      <c r="B1957" s="4">
        <v>0.73350000000000004</v>
      </c>
      <c r="C1957">
        <f t="shared" si="30"/>
        <v>0.73350000000000004</v>
      </c>
    </row>
    <row r="1958" spans="1:3" x14ac:dyDescent="0.2">
      <c r="A1958" s="1">
        <v>42577</v>
      </c>
      <c r="B1958" s="4">
        <v>0.74299999999999999</v>
      </c>
      <c r="C1958">
        <f t="shared" si="30"/>
        <v>0.74299999999999999</v>
      </c>
    </row>
    <row r="1959" spans="1:3" x14ac:dyDescent="0.2">
      <c r="A1959" s="1">
        <v>42578</v>
      </c>
      <c r="B1959" s="4">
        <v>0.75149999999999995</v>
      </c>
      <c r="C1959">
        <f t="shared" si="30"/>
        <v>0.75149999999999995</v>
      </c>
    </row>
    <row r="1960" spans="1:3" x14ac:dyDescent="0.2">
      <c r="A1960" s="1">
        <v>42579</v>
      </c>
      <c r="B1960" s="4">
        <v>0.75649999999999995</v>
      </c>
      <c r="C1960">
        <f t="shared" si="30"/>
        <v>0.75649999999999995</v>
      </c>
    </row>
    <row r="1961" spans="1:3" x14ac:dyDescent="0.2">
      <c r="A1961" s="1">
        <v>42580</v>
      </c>
      <c r="B1961" s="4">
        <v>0.7591</v>
      </c>
      <c r="C1961">
        <f t="shared" si="30"/>
        <v>0.7591</v>
      </c>
    </row>
    <row r="1962" spans="1:3" x14ac:dyDescent="0.2">
      <c r="A1962" s="1">
        <v>42583</v>
      </c>
      <c r="B1962" s="4">
        <v>0.7591</v>
      </c>
      <c r="C1962">
        <f t="shared" si="30"/>
        <v>0.7591</v>
      </c>
    </row>
    <row r="1963" spans="1:3" x14ac:dyDescent="0.2">
      <c r="A1963" s="1">
        <v>42584</v>
      </c>
      <c r="B1963" s="4">
        <v>0.76759999999999995</v>
      </c>
      <c r="C1963">
        <f t="shared" si="30"/>
        <v>0.76759999999999995</v>
      </c>
    </row>
    <row r="1964" spans="1:3" x14ac:dyDescent="0.2">
      <c r="A1964" s="1">
        <v>42585</v>
      </c>
      <c r="B1964" s="4">
        <v>0.77759999999999996</v>
      </c>
      <c r="C1964">
        <f t="shared" si="30"/>
        <v>0.77759999999999996</v>
      </c>
    </row>
    <row r="1965" spans="1:3" x14ac:dyDescent="0.2">
      <c r="A1965" s="1">
        <v>42586</v>
      </c>
      <c r="B1965" s="4">
        <v>0.78759999999999997</v>
      </c>
      <c r="C1965">
        <f t="shared" si="30"/>
        <v>0.78759999999999997</v>
      </c>
    </row>
    <row r="1966" spans="1:3" x14ac:dyDescent="0.2">
      <c r="A1966" s="1">
        <v>42587</v>
      </c>
      <c r="B1966" s="4">
        <v>0.79235</v>
      </c>
      <c r="C1966">
        <f t="shared" si="30"/>
        <v>0.79235</v>
      </c>
    </row>
    <row r="1967" spans="1:3" x14ac:dyDescent="0.2">
      <c r="A1967" s="1">
        <v>42590</v>
      </c>
      <c r="B1967" s="4">
        <v>0.80649999999999999</v>
      </c>
      <c r="C1967">
        <f t="shared" si="30"/>
        <v>0.80649999999999999</v>
      </c>
    </row>
    <row r="1968" spans="1:3" x14ac:dyDescent="0.2">
      <c r="A1968" s="1">
        <v>42591</v>
      </c>
      <c r="B1968" s="4">
        <v>0.81599999999999995</v>
      </c>
      <c r="C1968">
        <f t="shared" si="30"/>
        <v>0.81599999999999995</v>
      </c>
    </row>
    <row r="1969" spans="1:3" x14ac:dyDescent="0.2">
      <c r="A1969" s="1">
        <v>42592</v>
      </c>
      <c r="B1969" s="4">
        <v>0.81759999999999999</v>
      </c>
      <c r="C1969">
        <f t="shared" si="30"/>
        <v>0.81759999999999999</v>
      </c>
    </row>
    <row r="1970" spans="1:3" x14ac:dyDescent="0.2">
      <c r="A1970" s="1">
        <v>42593</v>
      </c>
      <c r="B1970" s="4">
        <v>0.81699999999999995</v>
      </c>
      <c r="C1970">
        <f t="shared" si="30"/>
        <v>0.81699999999999995</v>
      </c>
    </row>
    <row r="1971" spans="1:3" x14ac:dyDescent="0.2">
      <c r="A1971" s="1">
        <v>42594</v>
      </c>
      <c r="B1971" s="4">
        <v>0.81825000000000003</v>
      </c>
      <c r="C1971">
        <f t="shared" si="30"/>
        <v>0.81825000000000003</v>
      </c>
    </row>
    <row r="1972" spans="1:3" x14ac:dyDescent="0.2">
      <c r="A1972" s="1">
        <v>42597</v>
      </c>
      <c r="B1972" s="4">
        <v>0.80410999999999999</v>
      </c>
      <c r="C1972">
        <f t="shared" si="30"/>
        <v>0.80410999999999999</v>
      </c>
    </row>
    <row r="1973" spans="1:3" x14ac:dyDescent="0.2">
      <c r="A1973" s="1">
        <v>42598</v>
      </c>
      <c r="B1973" s="4">
        <v>0.80127999999999999</v>
      </c>
      <c r="C1973">
        <f t="shared" si="30"/>
        <v>0.80127999999999999</v>
      </c>
    </row>
    <row r="1974" spans="1:3" x14ac:dyDescent="0.2">
      <c r="A1974" s="1">
        <v>42599</v>
      </c>
      <c r="B1974" s="4">
        <v>0.81128</v>
      </c>
      <c r="C1974">
        <f t="shared" si="30"/>
        <v>0.81128</v>
      </c>
    </row>
    <row r="1975" spans="1:3" x14ac:dyDescent="0.2">
      <c r="A1975" s="1">
        <v>42600</v>
      </c>
      <c r="B1975" s="4">
        <v>0.81100000000000005</v>
      </c>
      <c r="C1975">
        <f t="shared" si="30"/>
        <v>0.81100000000000005</v>
      </c>
    </row>
    <row r="1976" spans="1:3" x14ac:dyDescent="0.2">
      <c r="A1976" s="1">
        <v>42601</v>
      </c>
      <c r="B1976" s="4">
        <v>0.81711</v>
      </c>
      <c r="C1976">
        <f t="shared" si="30"/>
        <v>0.81711</v>
      </c>
    </row>
    <row r="1977" spans="1:3" x14ac:dyDescent="0.2">
      <c r="A1977" s="1">
        <v>42604</v>
      </c>
      <c r="B1977" s="4">
        <v>0.82543999999999995</v>
      </c>
      <c r="C1977">
        <f t="shared" si="30"/>
        <v>0.82543999999999995</v>
      </c>
    </row>
    <row r="1978" spans="1:3" x14ac:dyDescent="0.2">
      <c r="A1978" s="1">
        <v>42605</v>
      </c>
      <c r="B1978" s="4">
        <v>0.82543999999999995</v>
      </c>
      <c r="C1978">
        <f t="shared" si="30"/>
        <v>0.82543999999999995</v>
      </c>
    </row>
    <row r="1979" spans="1:3" x14ac:dyDescent="0.2">
      <c r="A1979" s="1">
        <v>42606</v>
      </c>
      <c r="B1979" s="4">
        <v>0.82543999999999995</v>
      </c>
      <c r="C1979">
        <f t="shared" si="30"/>
        <v>0.82543999999999995</v>
      </c>
    </row>
    <row r="1980" spans="1:3" x14ac:dyDescent="0.2">
      <c r="A1980" s="1">
        <v>42607</v>
      </c>
      <c r="B1980" s="4">
        <v>0.82933000000000001</v>
      </c>
      <c r="C1980">
        <f t="shared" si="30"/>
        <v>0.82933000000000001</v>
      </c>
    </row>
    <row r="1981" spans="1:3" x14ac:dyDescent="0.2">
      <c r="A1981" s="1">
        <v>42608</v>
      </c>
      <c r="B1981" s="4">
        <v>0.83343999999999996</v>
      </c>
      <c r="C1981">
        <f t="shared" si="30"/>
        <v>0.83343999999999996</v>
      </c>
    </row>
    <row r="1982" spans="1:3" x14ac:dyDescent="0.2">
      <c r="A1982" s="1">
        <v>42611</v>
      </c>
      <c r="B1982" s="2" t="e">
        <f>NA()</f>
        <v>#N/A</v>
      </c>
      <c r="C1982">
        <f t="shared" si="30"/>
        <v>0.83638499999999993</v>
      </c>
    </row>
    <row r="1983" spans="1:3" x14ac:dyDescent="0.2">
      <c r="A1983" s="1">
        <v>42612</v>
      </c>
      <c r="B1983" s="4">
        <v>0.84211000000000003</v>
      </c>
      <c r="C1983">
        <f t="shared" si="30"/>
        <v>0.84211000000000003</v>
      </c>
    </row>
    <row r="1984" spans="1:3" x14ac:dyDescent="0.2">
      <c r="A1984" s="1">
        <v>42613</v>
      </c>
      <c r="B1984" s="4">
        <v>0.83933000000000002</v>
      </c>
      <c r="C1984">
        <f t="shared" si="30"/>
        <v>0.83933000000000002</v>
      </c>
    </row>
    <row r="1985" spans="1:3" x14ac:dyDescent="0.2">
      <c r="A1985" s="1">
        <v>42614</v>
      </c>
      <c r="B1985" s="4">
        <v>0.83567000000000002</v>
      </c>
      <c r="C1985">
        <f t="shared" si="30"/>
        <v>0.83567000000000002</v>
      </c>
    </row>
    <row r="1986" spans="1:3" x14ac:dyDescent="0.2">
      <c r="A1986" s="1">
        <v>42615</v>
      </c>
      <c r="B1986" s="4">
        <v>0.83511000000000002</v>
      </c>
      <c r="C1986">
        <f t="shared" si="30"/>
        <v>0.83511000000000002</v>
      </c>
    </row>
    <row r="1987" spans="1:3" x14ac:dyDescent="0.2">
      <c r="A1987" s="1">
        <v>42618</v>
      </c>
      <c r="B1987" s="4">
        <v>0.83343999999999996</v>
      </c>
      <c r="C1987">
        <f t="shared" si="30"/>
        <v>0.83343999999999996</v>
      </c>
    </row>
    <row r="1988" spans="1:3" x14ac:dyDescent="0.2">
      <c r="A1988" s="1">
        <v>42619</v>
      </c>
      <c r="B1988" s="4">
        <v>0.84067000000000003</v>
      </c>
      <c r="C1988">
        <f t="shared" si="30"/>
        <v>0.84067000000000003</v>
      </c>
    </row>
    <row r="1989" spans="1:3" x14ac:dyDescent="0.2">
      <c r="A1989" s="1">
        <v>42620</v>
      </c>
      <c r="B1989" s="4">
        <v>0.83355999999999997</v>
      </c>
      <c r="C1989">
        <f t="shared" si="30"/>
        <v>0.83355999999999997</v>
      </c>
    </row>
    <row r="1990" spans="1:3" x14ac:dyDescent="0.2">
      <c r="A1990" s="1">
        <v>42621</v>
      </c>
      <c r="B1990" s="4">
        <v>0.84543999999999997</v>
      </c>
      <c r="C1990">
        <f t="shared" si="30"/>
        <v>0.84543999999999997</v>
      </c>
    </row>
    <row r="1991" spans="1:3" x14ac:dyDescent="0.2">
      <c r="A1991" s="1">
        <v>42622</v>
      </c>
      <c r="B1991" s="4">
        <v>0.85221999999999998</v>
      </c>
      <c r="C1991">
        <f t="shared" si="30"/>
        <v>0.85221999999999998</v>
      </c>
    </row>
    <row r="1992" spans="1:3" x14ac:dyDescent="0.2">
      <c r="A1992" s="1">
        <v>42625</v>
      </c>
      <c r="B1992" s="4">
        <v>0.85577999999999999</v>
      </c>
      <c r="C1992">
        <f t="shared" si="30"/>
        <v>0.85577999999999999</v>
      </c>
    </row>
    <row r="1993" spans="1:3" x14ac:dyDescent="0.2">
      <c r="A1993" s="1">
        <v>42626</v>
      </c>
      <c r="B1993" s="4">
        <v>0.85028000000000004</v>
      </c>
      <c r="C1993">
        <f t="shared" si="30"/>
        <v>0.85028000000000004</v>
      </c>
    </row>
    <row r="1994" spans="1:3" x14ac:dyDescent="0.2">
      <c r="A1994" s="1">
        <v>42627</v>
      </c>
      <c r="B1994" s="4">
        <v>0.85389000000000004</v>
      </c>
      <c r="C1994">
        <f t="shared" si="30"/>
        <v>0.85389000000000004</v>
      </c>
    </row>
    <row r="1995" spans="1:3" x14ac:dyDescent="0.2">
      <c r="A1995" s="1">
        <v>42628</v>
      </c>
      <c r="B1995" s="4">
        <v>0.85655999999999999</v>
      </c>
      <c r="C1995">
        <f t="shared" si="30"/>
        <v>0.85655999999999999</v>
      </c>
    </row>
    <row r="1996" spans="1:3" x14ac:dyDescent="0.2">
      <c r="A1996" s="1">
        <v>42629</v>
      </c>
      <c r="B1996" s="4">
        <v>0.85711000000000004</v>
      </c>
      <c r="C1996">
        <f t="shared" si="30"/>
        <v>0.85711000000000004</v>
      </c>
    </row>
    <row r="1997" spans="1:3" x14ac:dyDescent="0.2">
      <c r="A1997" s="1">
        <v>42632</v>
      </c>
      <c r="B1997" s="4">
        <v>0.86067000000000005</v>
      </c>
      <c r="C1997">
        <f t="shared" ref="C1997:C2060" si="31">IF(ISNA(B1997),(B1996+B1999)/2,B1997)</f>
        <v>0.86067000000000005</v>
      </c>
    </row>
    <row r="1998" spans="1:3" x14ac:dyDescent="0.2">
      <c r="A1998" s="1">
        <v>42633</v>
      </c>
      <c r="B1998" s="4">
        <v>0.86589000000000005</v>
      </c>
      <c r="C1998">
        <f t="shared" si="31"/>
        <v>0.86589000000000005</v>
      </c>
    </row>
    <row r="1999" spans="1:3" x14ac:dyDescent="0.2">
      <c r="A1999" s="1">
        <v>42634</v>
      </c>
      <c r="B1999" s="4">
        <v>0.86333000000000004</v>
      </c>
      <c r="C1999">
        <f t="shared" si="31"/>
        <v>0.86333000000000004</v>
      </c>
    </row>
    <row r="2000" spans="1:3" x14ac:dyDescent="0.2">
      <c r="A2000" s="1">
        <v>42635</v>
      </c>
      <c r="B2000" s="4">
        <v>0.85672000000000004</v>
      </c>
      <c r="C2000">
        <f t="shared" si="31"/>
        <v>0.85672000000000004</v>
      </c>
    </row>
    <row r="2001" spans="1:3" x14ac:dyDescent="0.2">
      <c r="A2001" s="1">
        <v>42636</v>
      </c>
      <c r="B2001" s="4">
        <v>0.85294000000000003</v>
      </c>
      <c r="C2001">
        <f t="shared" si="31"/>
        <v>0.85294000000000003</v>
      </c>
    </row>
    <row r="2002" spans="1:3" x14ac:dyDescent="0.2">
      <c r="A2002" s="1">
        <v>42639</v>
      </c>
      <c r="B2002" s="4">
        <v>0.85294000000000003</v>
      </c>
      <c r="C2002">
        <f t="shared" si="31"/>
        <v>0.85294000000000003</v>
      </c>
    </row>
    <row r="2003" spans="1:3" x14ac:dyDescent="0.2">
      <c r="A2003" s="1">
        <v>42640</v>
      </c>
      <c r="B2003" s="4">
        <v>0.85377999999999998</v>
      </c>
      <c r="C2003">
        <f t="shared" si="31"/>
        <v>0.85377999999999998</v>
      </c>
    </row>
    <row r="2004" spans="1:3" x14ac:dyDescent="0.2">
      <c r="A2004" s="1">
        <v>42641</v>
      </c>
      <c r="B2004" s="4">
        <v>0.83769000000000005</v>
      </c>
      <c r="C2004">
        <f t="shared" si="31"/>
        <v>0.83769000000000005</v>
      </c>
    </row>
    <row r="2005" spans="1:3" x14ac:dyDescent="0.2">
      <c r="A2005" s="1">
        <v>42642</v>
      </c>
      <c r="B2005" s="4">
        <v>0.84560999999999997</v>
      </c>
      <c r="C2005">
        <f t="shared" si="31"/>
        <v>0.84560999999999997</v>
      </c>
    </row>
    <row r="2006" spans="1:3" x14ac:dyDescent="0.2">
      <c r="A2006" s="1">
        <v>42643</v>
      </c>
      <c r="B2006" s="4">
        <v>0.85367000000000004</v>
      </c>
      <c r="C2006">
        <f t="shared" si="31"/>
        <v>0.85367000000000004</v>
      </c>
    </row>
    <row r="2007" spans="1:3" x14ac:dyDescent="0.2">
      <c r="A2007" s="1">
        <v>42646</v>
      </c>
      <c r="B2007" s="4">
        <v>0.85789000000000004</v>
      </c>
      <c r="C2007">
        <f t="shared" si="31"/>
        <v>0.85789000000000004</v>
      </c>
    </row>
    <row r="2008" spans="1:3" x14ac:dyDescent="0.2">
      <c r="A2008" s="1">
        <v>42647</v>
      </c>
      <c r="B2008" s="4">
        <v>0.86433000000000004</v>
      </c>
      <c r="C2008">
        <f t="shared" si="31"/>
        <v>0.86433000000000004</v>
      </c>
    </row>
    <row r="2009" spans="1:3" x14ac:dyDescent="0.2">
      <c r="A2009" s="1">
        <v>42648</v>
      </c>
      <c r="B2009" s="4">
        <v>0.86794000000000004</v>
      </c>
      <c r="C2009">
        <f t="shared" si="31"/>
        <v>0.86794000000000004</v>
      </c>
    </row>
    <row r="2010" spans="1:3" x14ac:dyDescent="0.2">
      <c r="A2010" s="1">
        <v>42649</v>
      </c>
      <c r="B2010" s="4">
        <v>0.87156</v>
      </c>
      <c r="C2010">
        <f t="shared" si="31"/>
        <v>0.87156</v>
      </c>
    </row>
    <row r="2011" spans="1:3" x14ac:dyDescent="0.2">
      <c r="A2011" s="1">
        <v>42650</v>
      </c>
      <c r="B2011" s="4">
        <v>0.87605999999999995</v>
      </c>
      <c r="C2011">
        <f t="shared" si="31"/>
        <v>0.87605999999999995</v>
      </c>
    </row>
    <row r="2012" spans="1:3" x14ac:dyDescent="0.2">
      <c r="A2012" s="1">
        <v>42653</v>
      </c>
      <c r="B2012" s="4">
        <v>0.87388999999999994</v>
      </c>
      <c r="C2012">
        <f t="shared" si="31"/>
        <v>0.87388999999999994</v>
      </c>
    </row>
    <row r="2013" spans="1:3" x14ac:dyDescent="0.2">
      <c r="A2013" s="1">
        <v>42654</v>
      </c>
      <c r="B2013" s="4">
        <v>0.87749999999999995</v>
      </c>
      <c r="C2013">
        <f t="shared" si="31"/>
        <v>0.87749999999999995</v>
      </c>
    </row>
    <row r="2014" spans="1:3" x14ac:dyDescent="0.2">
      <c r="A2014" s="1">
        <v>42655</v>
      </c>
      <c r="B2014" s="4">
        <v>0.88110999999999995</v>
      </c>
      <c r="C2014">
        <f t="shared" si="31"/>
        <v>0.88110999999999995</v>
      </c>
    </row>
    <row r="2015" spans="1:3" x14ac:dyDescent="0.2">
      <c r="A2015" s="1">
        <v>42656</v>
      </c>
      <c r="B2015" s="4">
        <v>0.88</v>
      </c>
      <c r="C2015">
        <f t="shared" si="31"/>
        <v>0.88</v>
      </c>
    </row>
    <row r="2016" spans="1:3" x14ac:dyDescent="0.2">
      <c r="A2016" s="1">
        <v>42657</v>
      </c>
      <c r="B2016" s="4">
        <v>0.88166999999999995</v>
      </c>
      <c r="C2016">
        <f t="shared" si="31"/>
        <v>0.88166999999999995</v>
      </c>
    </row>
    <row r="2017" spans="1:3" x14ac:dyDescent="0.2">
      <c r="A2017" s="1">
        <v>42660</v>
      </c>
      <c r="B2017" s="4">
        <v>0.87761</v>
      </c>
      <c r="C2017">
        <f t="shared" si="31"/>
        <v>0.87761</v>
      </c>
    </row>
    <row r="2018" spans="1:3" x14ac:dyDescent="0.2">
      <c r="A2018" s="1">
        <v>42661</v>
      </c>
      <c r="B2018" s="4">
        <v>0.88122</v>
      </c>
      <c r="C2018">
        <f t="shared" si="31"/>
        <v>0.88122</v>
      </c>
    </row>
    <row r="2019" spans="1:3" x14ac:dyDescent="0.2">
      <c r="A2019" s="1">
        <v>42662</v>
      </c>
      <c r="B2019" s="4">
        <v>0.88066999999999995</v>
      </c>
      <c r="C2019">
        <f t="shared" si="31"/>
        <v>0.88066999999999995</v>
      </c>
    </row>
    <row r="2020" spans="1:3" x14ac:dyDescent="0.2">
      <c r="A2020" s="1">
        <v>42663</v>
      </c>
      <c r="B2020" s="4">
        <v>0.88178000000000001</v>
      </c>
      <c r="C2020">
        <f t="shared" si="31"/>
        <v>0.88178000000000001</v>
      </c>
    </row>
    <row r="2021" spans="1:3" x14ac:dyDescent="0.2">
      <c r="A2021" s="1">
        <v>42664</v>
      </c>
      <c r="B2021" s="4">
        <v>0.88178000000000001</v>
      </c>
      <c r="C2021">
        <f t="shared" si="31"/>
        <v>0.88178000000000001</v>
      </c>
    </row>
    <row r="2022" spans="1:3" x14ac:dyDescent="0.2">
      <c r="A2022" s="1">
        <v>42667</v>
      </c>
      <c r="B2022" s="4">
        <v>0.88371999999999995</v>
      </c>
      <c r="C2022">
        <f t="shared" si="31"/>
        <v>0.88371999999999995</v>
      </c>
    </row>
    <row r="2023" spans="1:3" x14ac:dyDescent="0.2">
      <c r="A2023" s="1">
        <v>42668</v>
      </c>
      <c r="B2023" s="4">
        <v>0.88566999999999996</v>
      </c>
      <c r="C2023">
        <f t="shared" si="31"/>
        <v>0.88566999999999996</v>
      </c>
    </row>
    <row r="2024" spans="1:3" x14ac:dyDescent="0.2">
      <c r="A2024" s="1">
        <v>42669</v>
      </c>
      <c r="B2024" s="4">
        <v>0.89039000000000001</v>
      </c>
      <c r="C2024">
        <f t="shared" si="31"/>
        <v>0.89039000000000001</v>
      </c>
    </row>
    <row r="2025" spans="1:3" x14ac:dyDescent="0.2">
      <c r="A2025" s="1">
        <v>42670</v>
      </c>
      <c r="B2025" s="4">
        <v>0.88732999999999995</v>
      </c>
      <c r="C2025">
        <f t="shared" si="31"/>
        <v>0.88732999999999995</v>
      </c>
    </row>
    <row r="2026" spans="1:3" x14ac:dyDescent="0.2">
      <c r="A2026" s="1">
        <v>42671</v>
      </c>
      <c r="B2026" s="4">
        <v>0.88593999999999995</v>
      </c>
      <c r="C2026">
        <f t="shared" si="31"/>
        <v>0.88593999999999995</v>
      </c>
    </row>
    <row r="2027" spans="1:3" x14ac:dyDescent="0.2">
      <c r="A2027" s="1">
        <v>42674</v>
      </c>
      <c r="B2027" s="4">
        <v>0.88427999999999995</v>
      </c>
      <c r="C2027">
        <f t="shared" si="31"/>
        <v>0.88427999999999995</v>
      </c>
    </row>
    <row r="2028" spans="1:3" x14ac:dyDescent="0.2">
      <c r="A2028" s="1">
        <v>42675</v>
      </c>
      <c r="B2028" s="4">
        <v>0.88093999999999995</v>
      </c>
      <c r="C2028">
        <f t="shared" si="31"/>
        <v>0.88093999999999995</v>
      </c>
    </row>
    <row r="2029" spans="1:3" x14ac:dyDescent="0.2">
      <c r="A2029" s="1">
        <v>42676</v>
      </c>
      <c r="B2029" s="4">
        <v>0.87566999999999995</v>
      </c>
      <c r="C2029">
        <f t="shared" si="31"/>
        <v>0.87566999999999995</v>
      </c>
    </row>
    <row r="2030" spans="1:3" x14ac:dyDescent="0.2">
      <c r="A2030" s="1">
        <v>42677</v>
      </c>
      <c r="B2030" s="4">
        <v>0.88093999999999995</v>
      </c>
      <c r="C2030">
        <f t="shared" si="31"/>
        <v>0.88093999999999995</v>
      </c>
    </row>
    <row r="2031" spans="1:3" x14ac:dyDescent="0.2">
      <c r="A2031" s="1">
        <v>42678</v>
      </c>
      <c r="B2031" s="4">
        <v>0.88261000000000001</v>
      </c>
      <c r="C2031">
        <f t="shared" si="31"/>
        <v>0.88261000000000001</v>
      </c>
    </row>
    <row r="2032" spans="1:3" x14ac:dyDescent="0.2">
      <c r="A2032" s="1">
        <v>42681</v>
      </c>
      <c r="B2032" s="4">
        <v>0.88678000000000001</v>
      </c>
      <c r="C2032">
        <f t="shared" si="31"/>
        <v>0.88678000000000001</v>
      </c>
    </row>
    <row r="2033" spans="1:3" x14ac:dyDescent="0.2">
      <c r="A2033" s="1">
        <v>42682</v>
      </c>
      <c r="B2033" s="4">
        <v>0.88232999999999995</v>
      </c>
      <c r="C2033">
        <f t="shared" si="31"/>
        <v>0.88232999999999995</v>
      </c>
    </row>
    <row r="2034" spans="1:3" x14ac:dyDescent="0.2">
      <c r="A2034" s="1">
        <v>42683</v>
      </c>
      <c r="B2034" s="4">
        <v>0.88649999999999995</v>
      </c>
      <c r="C2034">
        <f t="shared" si="31"/>
        <v>0.88649999999999995</v>
      </c>
    </row>
    <row r="2035" spans="1:3" x14ac:dyDescent="0.2">
      <c r="A2035" s="1">
        <v>42684</v>
      </c>
      <c r="B2035" s="4">
        <v>0.90205999999999997</v>
      </c>
      <c r="C2035">
        <f t="shared" si="31"/>
        <v>0.90205999999999997</v>
      </c>
    </row>
    <row r="2036" spans="1:3" x14ac:dyDescent="0.2">
      <c r="A2036" s="1">
        <v>42685</v>
      </c>
      <c r="B2036" s="4">
        <v>0.90566999999999998</v>
      </c>
      <c r="C2036">
        <f t="shared" si="31"/>
        <v>0.90566999999999998</v>
      </c>
    </row>
    <row r="2037" spans="1:3" x14ac:dyDescent="0.2">
      <c r="A2037" s="1">
        <v>42688</v>
      </c>
      <c r="B2037" s="4">
        <v>0.91122000000000003</v>
      </c>
      <c r="C2037">
        <f t="shared" si="31"/>
        <v>0.91122000000000003</v>
      </c>
    </row>
    <row r="2038" spans="1:3" x14ac:dyDescent="0.2">
      <c r="A2038" s="1">
        <v>42689</v>
      </c>
      <c r="B2038" s="4">
        <v>0.90622000000000003</v>
      </c>
      <c r="C2038">
        <f t="shared" si="31"/>
        <v>0.90622000000000003</v>
      </c>
    </row>
    <row r="2039" spans="1:3" x14ac:dyDescent="0.2">
      <c r="A2039" s="1">
        <v>42690</v>
      </c>
      <c r="B2039" s="4">
        <v>0.90871999999999997</v>
      </c>
      <c r="C2039">
        <f t="shared" si="31"/>
        <v>0.90871999999999997</v>
      </c>
    </row>
    <row r="2040" spans="1:3" x14ac:dyDescent="0.2">
      <c r="A2040" s="1">
        <v>42691</v>
      </c>
      <c r="B2040" s="4">
        <v>0.91122000000000003</v>
      </c>
      <c r="C2040">
        <f t="shared" si="31"/>
        <v>0.91122000000000003</v>
      </c>
    </row>
    <row r="2041" spans="1:3" x14ac:dyDescent="0.2">
      <c r="A2041" s="1">
        <v>42692</v>
      </c>
      <c r="B2041" s="4">
        <v>0.91622000000000003</v>
      </c>
      <c r="C2041">
        <f t="shared" si="31"/>
        <v>0.91622000000000003</v>
      </c>
    </row>
    <row r="2042" spans="1:3" x14ac:dyDescent="0.2">
      <c r="A2042" s="1">
        <v>42695</v>
      </c>
      <c r="B2042" s="4">
        <v>0.91983000000000004</v>
      </c>
      <c r="C2042">
        <f t="shared" si="31"/>
        <v>0.91983000000000004</v>
      </c>
    </row>
    <row r="2043" spans="1:3" x14ac:dyDescent="0.2">
      <c r="A2043" s="1">
        <v>42696</v>
      </c>
      <c r="B2043" s="4">
        <v>0.92483000000000004</v>
      </c>
      <c r="C2043">
        <f t="shared" si="31"/>
        <v>0.92483000000000004</v>
      </c>
    </row>
    <row r="2044" spans="1:3" x14ac:dyDescent="0.2">
      <c r="A2044" s="1">
        <v>42697</v>
      </c>
      <c r="B2044" s="4">
        <v>0.93010999999999999</v>
      </c>
      <c r="C2044">
        <f t="shared" si="31"/>
        <v>0.93010999999999999</v>
      </c>
    </row>
    <row r="2045" spans="1:3" x14ac:dyDescent="0.2">
      <c r="A2045" s="1">
        <v>42698</v>
      </c>
      <c r="B2045" s="4">
        <v>0.93706</v>
      </c>
      <c r="C2045">
        <f t="shared" si="31"/>
        <v>0.93706</v>
      </c>
    </row>
    <row r="2046" spans="1:3" x14ac:dyDescent="0.2">
      <c r="A2046" s="1">
        <v>42699</v>
      </c>
      <c r="B2046" s="4">
        <v>0.93733</v>
      </c>
      <c r="C2046">
        <f t="shared" si="31"/>
        <v>0.93733</v>
      </c>
    </row>
    <row r="2047" spans="1:3" x14ac:dyDescent="0.2">
      <c r="A2047" s="1">
        <v>42702</v>
      </c>
      <c r="B2047" s="4">
        <v>0.93511</v>
      </c>
      <c r="C2047">
        <f t="shared" si="31"/>
        <v>0.93511</v>
      </c>
    </row>
    <row r="2048" spans="1:3" x14ac:dyDescent="0.2">
      <c r="A2048" s="1">
        <v>42703</v>
      </c>
      <c r="B2048" s="4">
        <v>0.93067</v>
      </c>
      <c r="C2048">
        <f t="shared" si="31"/>
        <v>0.93067</v>
      </c>
    </row>
    <row r="2049" spans="1:3" x14ac:dyDescent="0.2">
      <c r="A2049" s="1">
        <v>42704</v>
      </c>
      <c r="B2049" s="4">
        <v>0.93416999999999994</v>
      </c>
      <c r="C2049">
        <f t="shared" si="31"/>
        <v>0.93416999999999994</v>
      </c>
    </row>
    <row r="2050" spans="1:3" x14ac:dyDescent="0.2">
      <c r="A2050" s="1">
        <v>42705</v>
      </c>
      <c r="B2050" s="4">
        <v>0.94167000000000001</v>
      </c>
      <c r="C2050">
        <f t="shared" si="31"/>
        <v>0.94167000000000001</v>
      </c>
    </row>
    <row r="2051" spans="1:3" x14ac:dyDescent="0.2">
      <c r="A2051" s="1">
        <v>42706</v>
      </c>
      <c r="B2051" s="4">
        <v>0.94638999999999995</v>
      </c>
      <c r="C2051">
        <f t="shared" si="31"/>
        <v>0.94638999999999995</v>
      </c>
    </row>
    <row r="2052" spans="1:3" x14ac:dyDescent="0.2">
      <c r="A2052" s="1">
        <v>42709</v>
      </c>
      <c r="B2052" s="4">
        <v>0.94806000000000001</v>
      </c>
      <c r="C2052">
        <f t="shared" si="31"/>
        <v>0.94806000000000001</v>
      </c>
    </row>
    <row r="2053" spans="1:3" x14ac:dyDescent="0.2">
      <c r="A2053" s="1">
        <v>42710</v>
      </c>
      <c r="B2053" s="4">
        <v>0.95082999999999995</v>
      </c>
      <c r="C2053">
        <f t="shared" si="31"/>
        <v>0.95082999999999995</v>
      </c>
    </row>
    <row r="2054" spans="1:3" x14ac:dyDescent="0.2">
      <c r="A2054" s="1">
        <v>42711</v>
      </c>
      <c r="B2054" s="4">
        <v>0.95082999999999995</v>
      </c>
      <c r="C2054">
        <f t="shared" si="31"/>
        <v>0.95082999999999995</v>
      </c>
    </row>
    <row r="2055" spans="1:3" x14ac:dyDescent="0.2">
      <c r="A2055" s="1">
        <v>42712</v>
      </c>
      <c r="B2055" s="4">
        <v>0.95306000000000002</v>
      </c>
      <c r="C2055">
        <f t="shared" si="31"/>
        <v>0.95306000000000002</v>
      </c>
    </row>
    <row r="2056" spans="1:3" x14ac:dyDescent="0.2">
      <c r="A2056" s="1">
        <v>42713</v>
      </c>
      <c r="B2056" s="4">
        <v>0.95650000000000002</v>
      </c>
      <c r="C2056">
        <f t="shared" si="31"/>
        <v>0.95650000000000002</v>
      </c>
    </row>
    <row r="2057" spans="1:3" x14ac:dyDescent="0.2">
      <c r="A2057" s="1">
        <v>42716</v>
      </c>
      <c r="B2057" s="4">
        <v>0.95872000000000002</v>
      </c>
      <c r="C2057">
        <f t="shared" si="31"/>
        <v>0.95872000000000002</v>
      </c>
    </row>
    <row r="2058" spans="1:3" x14ac:dyDescent="0.2">
      <c r="A2058" s="1">
        <v>42717</v>
      </c>
      <c r="B2058" s="4">
        <v>0.96343999999999996</v>
      </c>
      <c r="C2058">
        <f t="shared" si="31"/>
        <v>0.96343999999999996</v>
      </c>
    </row>
    <row r="2059" spans="1:3" x14ac:dyDescent="0.2">
      <c r="A2059" s="1">
        <v>42718</v>
      </c>
      <c r="B2059" s="4">
        <v>0.97038999999999997</v>
      </c>
      <c r="C2059">
        <f t="shared" si="31"/>
        <v>0.97038999999999997</v>
      </c>
    </row>
    <row r="2060" spans="1:3" x14ac:dyDescent="0.2">
      <c r="A2060" s="1">
        <v>42719</v>
      </c>
      <c r="B2060" s="4">
        <v>0.99317</v>
      </c>
      <c r="C2060">
        <f t="shared" si="31"/>
        <v>0.99317</v>
      </c>
    </row>
    <row r="2061" spans="1:3" x14ac:dyDescent="0.2">
      <c r="A2061" s="1">
        <v>42720</v>
      </c>
      <c r="B2061" s="4">
        <v>0.99733000000000005</v>
      </c>
      <c r="C2061">
        <f t="shared" ref="C2061:C2124" si="32">IF(ISNA(B2061),(B2060+B2063)/2,B2061)</f>
        <v>0.99733000000000005</v>
      </c>
    </row>
    <row r="2062" spans="1:3" x14ac:dyDescent="0.2">
      <c r="A2062" s="1">
        <v>42723</v>
      </c>
      <c r="B2062" s="4">
        <v>0.99428000000000005</v>
      </c>
      <c r="C2062">
        <f t="shared" si="32"/>
        <v>0.99428000000000005</v>
      </c>
    </row>
    <row r="2063" spans="1:3" x14ac:dyDescent="0.2">
      <c r="A2063" s="1">
        <v>42724</v>
      </c>
      <c r="B2063" s="4">
        <v>0.99621999999999999</v>
      </c>
      <c r="C2063">
        <f t="shared" si="32"/>
        <v>0.99621999999999999</v>
      </c>
    </row>
    <row r="2064" spans="1:3" x14ac:dyDescent="0.2">
      <c r="A2064" s="1">
        <v>42725</v>
      </c>
      <c r="B2064" s="4">
        <v>0.99761</v>
      </c>
      <c r="C2064">
        <f t="shared" si="32"/>
        <v>0.99761</v>
      </c>
    </row>
    <row r="2065" spans="1:3" x14ac:dyDescent="0.2">
      <c r="A2065" s="1">
        <v>42726</v>
      </c>
      <c r="B2065" s="4">
        <v>0.99705999999999995</v>
      </c>
      <c r="C2065">
        <f t="shared" si="32"/>
        <v>0.99705999999999995</v>
      </c>
    </row>
    <row r="2066" spans="1:3" x14ac:dyDescent="0.2">
      <c r="A2066" s="1">
        <v>42727</v>
      </c>
      <c r="B2066" s="4">
        <v>0.99705999999999995</v>
      </c>
      <c r="C2066">
        <f t="shared" si="32"/>
        <v>0.99705999999999995</v>
      </c>
    </row>
    <row r="2067" spans="1:3" x14ac:dyDescent="0.2">
      <c r="A2067" s="1">
        <v>42730</v>
      </c>
      <c r="B2067" s="2" t="e">
        <f>NA()</f>
        <v>#N/A</v>
      </c>
      <c r="C2067">
        <f t="shared" si="32"/>
        <v>0.99761499999999992</v>
      </c>
    </row>
    <row r="2068" spans="1:3" x14ac:dyDescent="0.2">
      <c r="A2068" s="1">
        <v>42731</v>
      </c>
      <c r="B2068" s="2" t="e">
        <f>NA()</f>
        <v>#N/A</v>
      </c>
      <c r="C2068" t="e">
        <f t="shared" si="32"/>
        <v>#N/A</v>
      </c>
    </row>
    <row r="2069" spans="1:3" x14ac:dyDescent="0.2">
      <c r="A2069" s="1">
        <v>42732</v>
      </c>
      <c r="B2069" s="4">
        <v>0.99817</v>
      </c>
      <c r="C2069">
        <f t="shared" si="32"/>
        <v>0.99817</v>
      </c>
    </row>
    <row r="2070" spans="1:3" x14ac:dyDescent="0.2">
      <c r="A2070" s="1">
        <v>42733</v>
      </c>
      <c r="B2070" s="4">
        <v>0.99789000000000005</v>
      </c>
      <c r="C2070">
        <f t="shared" si="32"/>
        <v>0.99789000000000005</v>
      </c>
    </row>
    <row r="2071" spans="1:3" x14ac:dyDescent="0.2">
      <c r="A2071" s="1">
        <v>42734</v>
      </c>
      <c r="B2071" s="4">
        <v>0.99789000000000005</v>
      </c>
      <c r="C2071">
        <f t="shared" si="32"/>
        <v>0.99789000000000005</v>
      </c>
    </row>
    <row r="2072" spans="1:3" x14ac:dyDescent="0.2">
      <c r="A2072" s="1">
        <v>42737</v>
      </c>
      <c r="B2072" s="2" t="e">
        <f>NA()</f>
        <v>#N/A</v>
      </c>
      <c r="C2072">
        <f t="shared" si="32"/>
        <v>1.0015000000000001</v>
      </c>
    </row>
    <row r="2073" spans="1:3" x14ac:dyDescent="0.2">
      <c r="A2073" s="1">
        <v>42738</v>
      </c>
      <c r="B2073" s="4">
        <v>0.99872000000000005</v>
      </c>
      <c r="C2073">
        <f t="shared" si="32"/>
        <v>0.99872000000000005</v>
      </c>
    </row>
    <row r="2074" spans="1:3" x14ac:dyDescent="0.2">
      <c r="A2074" s="1">
        <v>42739</v>
      </c>
      <c r="B2074" s="4">
        <v>1.0051099999999999</v>
      </c>
      <c r="C2074">
        <f t="shared" si="32"/>
        <v>1.0051099999999999</v>
      </c>
    </row>
    <row r="2075" spans="1:3" x14ac:dyDescent="0.2">
      <c r="A2075" s="1">
        <v>42740</v>
      </c>
      <c r="B2075" s="4">
        <v>1.00928</v>
      </c>
      <c r="C2075">
        <f t="shared" si="32"/>
        <v>1.00928</v>
      </c>
    </row>
    <row r="2076" spans="1:3" x14ac:dyDescent="0.2">
      <c r="A2076" s="1">
        <v>42741</v>
      </c>
      <c r="B2076" s="4">
        <v>1.0101100000000001</v>
      </c>
      <c r="C2076">
        <f t="shared" si="32"/>
        <v>1.0101100000000001</v>
      </c>
    </row>
    <row r="2077" spans="1:3" x14ac:dyDescent="0.2">
      <c r="A2077" s="1">
        <v>42744</v>
      </c>
      <c r="B2077" s="4">
        <v>1.0148299999999999</v>
      </c>
      <c r="C2077">
        <f t="shared" si="32"/>
        <v>1.0148299999999999</v>
      </c>
    </row>
    <row r="2078" spans="1:3" x14ac:dyDescent="0.2">
      <c r="A2078" s="1">
        <v>42745</v>
      </c>
      <c r="B2078" s="4">
        <v>1.01789</v>
      </c>
      <c r="C2078">
        <f t="shared" si="32"/>
        <v>1.01789</v>
      </c>
    </row>
    <row r="2079" spans="1:3" x14ac:dyDescent="0.2">
      <c r="A2079" s="1">
        <v>42746</v>
      </c>
      <c r="B2079" s="4">
        <v>1.0217799999999999</v>
      </c>
      <c r="C2079">
        <f t="shared" si="32"/>
        <v>1.0217799999999999</v>
      </c>
    </row>
    <row r="2080" spans="1:3" x14ac:dyDescent="0.2">
      <c r="A2080" s="1">
        <v>42747</v>
      </c>
      <c r="B2080" s="4">
        <v>1.0217799999999999</v>
      </c>
      <c r="C2080">
        <f t="shared" si="32"/>
        <v>1.0217799999999999</v>
      </c>
    </row>
    <row r="2081" spans="1:3" x14ac:dyDescent="0.2">
      <c r="A2081" s="1">
        <v>42748</v>
      </c>
      <c r="B2081" s="4">
        <v>1.0231699999999999</v>
      </c>
      <c r="C2081">
        <f t="shared" si="32"/>
        <v>1.0231699999999999</v>
      </c>
    </row>
    <row r="2082" spans="1:3" x14ac:dyDescent="0.2">
      <c r="A2082" s="1">
        <v>42751</v>
      </c>
      <c r="B2082" s="4">
        <v>1.02372</v>
      </c>
      <c r="C2082">
        <f t="shared" si="32"/>
        <v>1.02372</v>
      </c>
    </row>
    <row r="2083" spans="1:3" x14ac:dyDescent="0.2">
      <c r="A2083" s="1">
        <v>42752</v>
      </c>
      <c r="B2083" s="4">
        <v>1.0248299999999999</v>
      </c>
      <c r="C2083">
        <f t="shared" si="32"/>
        <v>1.0248299999999999</v>
      </c>
    </row>
    <row r="2084" spans="1:3" x14ac:dyDescent="0.2">
      <c r="A2084" s="1">
        <v>42753</v>
      </c>
      <c r="B2084" s="4">
        <v>1.0301100000000001</v>
      </c>
      <c r="C2084">
        <f t="shared" si="32"/>
        <v>1.0301100000000001</v>
      </c>
    </row>
    <row r="2085" spans="1:3" x14ac:dyDescent="0.2">
      <c r="A2085" s="1">
        <v>42754</v>
      </c>
      <c r="B2085" s="4">
        <v>1.04122</v>
      </c>
      <c r="C2085">
        <f t="shared" si="32"/>
        <v>1.04122</v>
      </c>
    </row>
    <row r="2086" spans="1:3" x14ac:dyDescent="0.2">
      <c r="A2086" s="1">
        <v>42755</v>
      </c>
      <c r="B2086" s="4">
        <v>1.0434399999999999</v>
      </c>
      <c r="C2086">
        <f t="shared" si="32"/>
        <v>1.0434399999999999</v>
      </c>
    </row>
    <row r="2087" spans="1:3" x14ac:dyDescent="0.2">
      <c r="A2087" s="1">
        <v>42758</v>
      </c>
      <c r="B2087" s="4">
        <v>1.03789</v>
      </c>
      <c r="C2087">
        <f t="shared" si="32"/>
        <v>1.03789</v>
      </c>
    </row>
    <row r="2088" spans="1:3" x14ac:dyDescent="0.2">
      <c r="A2088" s="1">
        <v>42759</v>
      </c>
      <c r="B2088" s="4">
        <v>1.0317799999999999</v>
      </c>
      <c r="C2088">
        <f t="shared" si="32"/>
        <v>1.0317799999999999</v>
      </c>
    </row>
    <row r="2089" spans="1:3" x14ac:dyDescent="0.2">
      <c r="A2089" s="1">
        <v>42760</v>
      </c>
      <c r="B2089" s="4">
        <v>1.0373300000000001</v>
      </c>
      <c r="C2089">
        <f t="shared" si="32"/>
        <v>1.0373300000000001</v>
      </c>
    </row>
    <row r="2090" spans="1:3" x14ac:dyDescent="0.2">
      <c r="A2090" s="1">
        <v>42761</v>
      </c>
      <c r="B2090" s="4">
        <v>1.0389999999999999</v>
      </c>
      <c r="C2090">
        <f t="shared" si="32"/>
        <v>1.0389999999999999</v>
      </c>
    </row>
    <row r="2091" spans="1:3" x14ac:dyDescent="0.2">
      <c r="A2091" s="1">
        <v>42762</v>
      </c>
      <c r="B2091" s="4">
        <v>1.0389999999999999</v>
      </c>
      <c r="C2091">
        <f t="shared" si="32"/>
        <v>1.0389999999999999</v>
      </c>
    </row>
    <row r="2092" spans="1:3" x14ac:dyDescent="0.2">
      <c r="A2092" s="1">
        <v>42765</v>
      </c>
      <c r="B2092" s="4">
        <v>1.034</v>
      </c>
      <c r="C2092">
        <f t="shared" si="32"/>
        <v>1.034</v>
      </c>
    </row>
    <row r="2093" spans="1:3" x14ac:dyDescent="0.2">
      <c r="A2093" s="1">
        <v>42766</v>
      </c>
      <c r="B2093" s="4">
        <v>1.0345599999999999</v>
      </c>
      <c r="C2093">
        <f t="shared" si="32"/>
        <v>1.0345599999999999</v>
      </c>
    </row>
    <row r="2094" spans="1:3" x14ac:dyDescent="0.2">
      <c r="A2094" s="1">
        <v>42767</v>
      </c>
      <c r="B2094" s="4">
        <v>1.0345599999999999</v>
      </c>
      <c r="C2094">
        <f t="shared" si="32"/>
        <v>1.0345599999999999</v>
      </c>
    </row>
    <row r="2095" spans="1:3" x14ac:dyDescent="0.2">
      <c r="A2095" s="1">
        <v>42768</v>
      </c>
      <c r="B2095" s="4">
        <v>1.03372</v>
      </c>
      <c r="C2095">
        <f t="shared" si="32"/>
        <v>1.03372</v>
      </c>
    </row>
    <row r="2096" spans="1:3" x14ac:dyDescent="0.2">
      <c r="A2096" s="1">
        <v>42769</v>
      </c>
      <c r="B2096" s="4">
        <v>1.034</v>
      </c>
      <c r="C2096">
        <f t="shared" si="32"/>
        <v>1.034</v>
      </c>
    </row>
    <row r="2097" spans="1:3" x14ac:dyDescent="0.2">
      <c r="A2097" s="1">
        <v>42772</v>
      </c>
      <c r="B2097" s="4">
        <v>1.03844</v>
      </c>
      <c r="C2097">
        <f t="shared" si="32"/>
        <v>1.03844</v>
      </c>
    </row>
    <row r="2098" spans="1:3" x14ac:dyDescent="0.2">
      <c r="A2098" s="1">
        <v>42773</v>
      </c>
      <c r="B2098" s="4">
        <v>1.03817</v>
      </c>
      <c r="C2098">
        <f t="shared" si="32"/>
        <v>1.03817</v>
      </c>
    </row>
    <row r="2099" spans="1:3" x14ac:dyDescent="0.2">
      <c r="A2099" s="1">
        <v>42774</v>
      </c>
      <c r="B2099" s="4">
        <v>1.03372</v>
      </c>
      <c r="C2099">
        <f t="shared" si="32"/>
        <v>1.03372</v>
      </c>
    </row>
    <row r="2100" spans="1:3" x14ac:dyDescent="0.2">
      <c r="A2100" s="1">
        <v>42775</v>
      </c>
      <c r="B2100" s="4">
        <v>1.03372</v>
      </c>
      <c r="C2100">
        <f t="shared" si="32"/>
        <v>1.03372</v>
      </c>
    </row>
    <row r="2101" spans="1:3" x14ac:dyDescent="0.2">
      <c r="A2101" s="1">
        <v>42776</v>
      </c>
      <c r="B2101" s="4">
        <v>1.0362199999999999</v>
      </c>
      <c r="C2101">
        <f t="shared" si="32"/>
        <v>1.0362199999999999</v>
      </c>
    </row>
    <row r="2102" spans="1:3" x14ac:dyDescent="0.2">
      <c r="A2102" s="1">
        <v>42779</v>
      </c>
      <c r="B2102" s="4">
        <v>1.0389999999999999</v>
      </c>
      <c r="C2102">
        <f t="shared" si="32"/>
        <v>1.0389999999999999</v>
      </c>
    </row>
    <row r="2103" spans="1:3" x14ac:dyDescent="0.2">
      <c r="A2103" s="1">
        <v>42780</v>
      </c>
      <c r="B2103" s="4">
        <v>1.0373300000000001</v>
      </c>
      <c r="C2103">
        <f t="shared" si="32"/>
        <v>1.0373300000000001</v>
      </c>
    </row>
    <row r="2104" spans="1:3" x14ac:dyDescent="0.2">
      <c r="A2104" s="1">
        <v>42781</v>
      </c>
      <c r="B2104" s="4">
        <v>1.0417799999999999</v>
      </c>
      <c r="C2104">
        <f t="shared" si="32"/>
        <v>1.0417799999999999</v>
      </c>
    </row>
    <row r="2105" spans="1:3" x14ac:dyDescent="0.2">
      <c r="A2105" s="1">
        <v>42782</v>
      </c>
      <c r="B2105" s="4">
        <v>1.0565</v>
      </c>
      <c r="C2105">
        <f t="shared" si="32"/>
        <v>1.0565</v>
      </c>
    </row>
    <row r="2106" spans="1:3" x14ac:dyDescent="0.2">
      <c r="A2106" s="1">
        <v>42783</v>
      </c>
      <c r="B2106" s="4">
        <v>1.05233</v>
      </c>
      <c r="C2106">
        <f t="shared" si="32"/>
        <v>1.05233</v>
      </c>
    </row>
    <row r="2107" spans="1:3" x14ac:dyDescent="0.2">
      <c r="A2107" s="1">
        <v>42786</v>
      </c>
      <c r="B2107" s="4">
        <v>1.0501100000000001</v>
      </c>
      <c r="C2107">
        <f t="shared" si="32"/>
        <v>1.0501100000000001</v>
      </c>
    </row>
    <row r="2108" spans="1:3" x14ac:dyDescent="0.2">
      <c r="A2108" s="1">
        <v>42787</v>
      </c>
      <c r="B2108" s="4">
        <v>1.0534399999999999</v>
      </c>
      <c r="C2108">
        <f t="shared" si="32"/>
        <v>1.0534399999999999</v>
      </c>
    </row>
    <row r="2109" spans="1:3" x14ac:dyDescent="0.2">
      <c r="A2109" s="1">
        <v>42788</v>
      </c>
      <c r="B2109" s="4">
        <v>1.054</v>
      </c>
      <c r="C2109">
        <f t="shared" si="32"/>
        <v>1.054</v>
      </c>
    </row>
    <row r="2110" spans="1:3" x14ac:dyDescent="0.2">
      <c r="A2110" s="1">
        <v>42789</v>
      </c>
      <c r="B2110" s="4">
        <v>1.05233</v>
      </c>
      <c r="C2110">
        <f t="shared" si="32"/>
        <v>1.05233</v>
      </c>
    </row>
    <row r="2111" spans="1:3" x14ac:dyDescent="0.2">
      <c r="A2111" s="1">
        <v>42790</v>
      </c>
      <c r="B2111" s="4">
        <v>1.054</v>
      </c>
      <c r="C2111">
        <f t="shared" si="32"/>
        <v>1.054</v>
      </c>
    </row>
    <row r="2112" spans="1:3" x14ac:dyDescent="0.2">
      <c r="A2112" s="1">
        <v>42793</v>
      </c>
      <c r="B2112" s="4">
        <v>1.0545599999999999</v>
      </c>
      <c r="C2112">
        <f t="shared" si="32"/>
        <v>1.0545599999999999</v>
      </c>
    </row>
    <row r="2113" spans="1:3" x14ac:dyDescent="0.2">
      <c r="A2113" s="1">
        <v>42794</v>
      </c>
      <c r="B2113" s="4">
        <v>1.0640000000000001</v>
      </c>
      <c r="C2113">
        <f t="shared" si="32"/>
        <v>1.0640000000000001</v>
      </c>
    </row>
    <row r="2114" spans="1:3" x14ac:dyDescent="0.2">
      <c r="A2114" s="1">
        <v>42795</v>
      </c>
      <c r="B2114" s="4">
        <v>1.0927800000000001</v>
      </c>
      <c r="C2114">
        <f t="shared" si="32"/>
        <v>1.0927800000000001</v>
      </c>
    </row>
    <row r="2115" spans="1:3" x14ac:dyDescent="0.2">
      <c r="A2115" s="1">
        <v>42796</v>
      </c>
      <c r="B2115" s="4">
        <v>1.1000000000000001</v>
      </c>
      <c r="C2115">
        <f t="shared" si="32"/>
        <v>1.1000000000000001</v>
      </c>
    </row>
    <row r="2116" spans="1:3" x14ac:dyDescent="0.2">
      <c r="A2116" s="1">
        <v>42797</v>
      </c>
      <c r="B2116" s="4">
        <v>1.1016699999999999</v>
      </c>
      <c r="C2116">
        <f t="shared" si="32"/>
        <v>1.1016699999999999</v>
      </c>
    </row>
    <row r="2117" spans="1:3" x14ac:dyDescent="0.2">
      <c r="A2117" s="1">
        <v>42800</v>
      </c>
      <c r="B2117" s="4">
        <v>1.10622</v>
      </c>
      <c r="C2117">
        <f t="shared" si="32"/>
        <v>1.10622</v>
      </c>
    </row>
    <row r="2118" spans="1:3" x14ac:dyDescent="0.2">
      <c r="A2118" s="1">
        <v>42801</v>
      </c>
      <c r="B2118" s="4">
        <v>1.10622</v>
      </c>
      <c r="C2118">
        <f t="shared" si="32"/>
        <v>1.10622</v>
      </c>
    </row>
    <row r="2119" spans="1:3" x14ac:dyDescent="0.2">
      <c r="A2119" s="1">
        <v>42802</v>
      </c>
      <c r="B2119" s="4">
        <v>1.109</v>
      </c>
      <c r="C2119">
        <f t="shared" si="32"/>
        <v>1.109</v>
      </c>
    </row>
    <row r="2120" spans="1:3" x14ac:dyDescent="0.2">
      <c r="A2120" s="1">
        <v>42803</v>
      </c>
      <c r="B2120" s="4">
        <v>1.1195600000000001</v>
      </c>
      <c r="C2120">
        <f t="shared" si="32"/>
        <v>1.1195600000000001</v>
      </c>
    </row>
    <row r="2121" spans="1:3" x14ac:dyDescent="0.2">
      <c r="A2121" s="1">
        <v>42804</v>
      </c>
      <c r="B2121" s="4">
        <v>1.1212200000000001</v>
      </c>
      <c r="C2121">
        <f t="shared" si="32"/>
        <v>1.1212200000000001</v>
      </c>
    </row>
    <row r="2122" spans="1:3" x14ac:dyDescent="0.2">
      <c r="A2122" s="1">
        <v>42807</v>
      </c>
      <c r="B2122" s="4">
        <v>1.1312199999999999</v>
      </c>
      <c r="C2122">
        <f t="shared" si="32"/>
        <v>1.1312199999999999</v>
      </c>
    </row>
    <row r="2123" spans="1:3" x14ac:dyDescent="0.2">
      <c r="A2123" s="1">
        <v>42808</v>
      </c>
      <c r="B2123" s="4">
        <v>1.13733</v>
      </c>
      <c r="C2123">
        <f t="shared" si="32"/>
        <v>1.13733</v>
      </c>
    </row>
    <row r="2124" spans="1:3" x14ac:dyDescent="0.2">
      <c r="A2124" s="1">
        <v>42809</v>
      </c>
      <c r="B2124" s="4">
        <v>1.1481699999999999</v>
      </c>
      <c r="C2124">
        <f t="shared" si="32"/>
        <v>1.1481699999999999</v>
      </c>
    </row>
    <row r="2125" spans="1:3" x14ac:dyDescent="0.2">
      <c r="A2125" s="1">
        <v>42810</v>
      </c>
      <c r="B2125" s="4">
        <v>1.15178</v>
      </c>
      <c r="C2125">
        <f t="shared" ref="C2125:C2188" si="33">IF(ISNA(B2125),(B2124+B2127)/2,B2125)</f>
        <v>1.15178</v>
      </c>
    </row>
    <row r="2126" spans="1:3" x14ac:dyDescent="0.2">
      <c r="A2126" s="1">
        <v>42811</v>
      </c>
      <c r="B2126" s="4">
        <v>1.15178</v>
      </c>
      <c r="C2126">
        <f t="shared" si="33"/>
        <v>1.15178</v>
      </c>
    </row>
    <row r="2127" spans="1:3" x14ac:dyDescent="0.2">
      <c r="A2127" s="1">
        <v>42814</v>
      </c>
      <c r="B2127" s="4">
        <v>1.15622</v>
      </c>
      <c r="C2127">
        <f t="shared" si="33"/>
        <v>1.15622</v>
      </c>
    </row>
    <row r="2128" spans="1:3" x14ac:dyDescent="0.2">
      <c r="A2128" s="1">
        <v>42815</v>
      </c>
      <c r="B2128" s="4">
        <v>1.15622</v>
      </c>
      <c r="C2128">
        <f t="shared" si="33"/>
        <v>1.15622</v>
      </c>
    </row>
    <row r="2129" spans="1:3" x14ac:dyDescent="0.2">
      <c r="A2129" s="1">
        <v>42816</v>
      </c>
      <c r="B2129" s="4">
        <v>1.1567799999999999</v>
      </c>
      <c r="C2129">
        <f t="shared" si="33"/>
        <v>1.1567799999999999</v>
      </c>
    </row>
    <row r="2130" spans="1:3" x14ac:dyDescent="0.2">
      <c r="A2130" s="1">
        <v>42817</v>
      </c>
      <c r="B2130" s="4">
        <v>1.15289</v>
      </c>
      <c r="C2130">
        <f t="shared" si="33"/>
        <v>1.15289</v>
      </c>
    </row>
    <row r="2131" spans="1:3" x14ac:dyDescent="0.2">
      <c r="A2131" s="1">
        <v>42818</v>
      </c>
      <c r="B2131" s="4">
        <v>1.1512800000000001</v>
      </c>
      <c r="C2131">
        <f t="shared" si="33"/>
        <v>1.1512800000000001</v>
      </c>
    </row>
    <row r="2132" spans="1:3" x14ac:dyDescent="0.2">
      <c r="A2132" s="1">
        <v>42821</v>
      </c>
      <c r="B2132" s="4">
        <v>1.1518900000000001</v>
      </c>
      <c r="C2132">
        <f t="shared" si="33"/>
        <v>1.1518900000000001</v>
      </c>
    </row>
    <row r="2133" spans="1:3" x14ac:dyDescent="0.2">
      <c r="A2133" s="1">
        <v>42822</v>
      </c>
      <c r="B2133" s="4">
        <v>1.15222</v>
      </c>
      <c r="C2133">
        <f t="shared" si="33"/>
        <v>1.15222</v>
      </c>
    </row>
    <row r="2134" spans="1:3" x14ac:dyDescent="0.2">
      <c r="A2134" s="1">
        <v>42823</v>
      </c>
      <c r="B2134" s="4">
        <v>1.1467799999999999</v>
      </c>
      <c r="C2134">
        <f t="shared" si="33"/>
        <v>1.1467799999999999</v>
      </c>
    </row>
    <row r="2135" spans="1:3" x14ac:dyDescent="0.2">
      <c r="A2135" s="1">
        <v>42824</v>
      </c>
      <c r="B2135" s="4">
        <v>1.14761</v>
      </c>
      <c r="C2135">
        <f t="shared" si="33"/>
        <v>1.14761</v>
      </c>
    </row>
    <row r="2136" spans="1:3" x14ac:dyDescent="0.2">
      <c r="A2136" s="1">
        <v>42825</v>
      </c>
      <c r="B2136" s="4">
        <v>1.1495599999999999</v>
      </c>
      <c r="C2136">
        <f t="shared" si="33"/>
        <v>1.1495599999999999</v>
      </c>
    </row>
    <row r="2137" spans="1:3" x14ac:dyDescent="0.2">
      <c r="A2137" s="1">
        <v>42828</v>
      </c>
      <c r="B2137" s="4">
        <v>1.1498299999999999</v>
      </c>
      <c r="C2137">
        <f t="shared" si="33"/>
        <v>1.1498299999999999</v>
      </c>
    </row>
    <row r="2138" spans="1:3" x14ac:dyDescent="0.2">
      <c r="A2138" s="1">
        <v>42829</v>
      </c>
      <c r="B2138" s="4">
        <v>1.1498299999999999</v>
      </c>
      <c r="C2138">
        <f t="shared" si="33"/>
        <v>1.1498299999999999</v>
      </c>
    </row>
    <row r="2139" spans="1:3" x14ac:dyDescent="0.2">
      <c r="A2139" s="1">
        <v>42830</v>
      </c>
      <c r="B2139" s="4">
        <v>1.15039</v>
      </c>
      <c r="C2139">
        <f t="shared" si="33"/>
        <v>1.15039</v>
      </c>
    </row>
    <row r="2140" spans="1:3" x14ac:dyDescent="0.2">
      <c r="A2140" s="1">
        <v>42831</v>
      </c>
      <c r="B2140" s="4">
        <v>1.1553899999999999</v>
      </c>
      <c r="C2140">
        <f t="shared" si="33"/>
        <v>1.1553899999999999</v>
      </c>
    </row>
    <row r="2141" spans="1:3" x14ac:dyDescent="0.2">
      <c r="A2141" s="1">
        <v>42832</v>
      </c>
      <c r="B2141" s="4">
        <v>1.15761</v>
      </c>
      <c r="C2141">
        <f t="shared" si="33"/>
        <v>1.15761</v>
      </c>
    </row>
    <row r="2142" spans="1:3" x14ac:dyDescent="0.2">
      <c r="A2142" s="1">
        <v>42835</v>
      </c>
      <c r="B2142" s="2" t="e">
        <f>NA()</f>
        <v>#N/A</v>
      </c>
      <c r="C2142">
        <f t="shared" si="33"/>
        <v>1.1580249999999999</v>
      </c>
    </row>
    <row r="2143" spans="1:3" x14ac:dyDescent="0.2">
      <c r="A2143" s="1">
        <v>42836</v>
      </c>
      <c r="B2143" s="4">
        <v>1.1551100000000001</v>
      </c>
      <c r="C2143">
        <f t="shared" si="33"/>
        <v>1.1551100000000001</v>
      </c>
    </row>
    <row r="2144" spans="1:3" x14ac:dyDescent="0.2">
      <c r="A2144" s="1">
        <v>42837</v>
      </c>
      <c r="B2144" s="4">
        <v>1.1584399999999999</v>
      </c>
      <c r="C2144">
        <f t="shared" si="33"/>
        <v>1.1584399999999999</v>
      </c>
    </row>
    <row r="2145" spans="1:3" x14ac:dyDescent="0.2">
      <c r="A2145" s="1">
        <v>42838</v>
      </c>
      <c r="B2145" s="4">
        <v>1.1584399999999999</v>
      </c>
      <c r="C2145">
        <f t="shared" si="33"/>
        <v>1.1584399999999999</v>
      </c>
    </row>
    <row r="2146" spans="1:3" x14ac:dyDescent="0.2">
      <c r="A2146" s="1">
        <v>42839</v>
      </c>
      <c r="B2146" s="2" t="e">
        <f>NA()</f>
        <v>#N/A</v>
      </c>
      <c r="C2146">
        <f t="shared" si="33"/>
        <v>1.15733</v>
      </c>
    </row>
    <row r="2147" spans="1:3" x14ac:dyDescent="0.2">
      <c r="A2147" s="1">
        <v>42842</v>
      </c>
      <c r="B2147" s="2" t="e">
        <f>NA()</f>
        <v>#N/A</v>
      </c>
      <c r="C2147" t="e">
        <f t="shared" si="33"/>
        <v>#N/A</v>
      </c>
    </row>
    <row r="2148" spans="1:3" x14ac:dyDescent="0.2">
      <c r="A2148" s="1">
        <v>42843</v>
      </c>
      <c r="B2148" s="4">
        <v>1.15622</v>
      </c>
      <c r="C2148">
        <f t="shared" si="33"/>
        <v>1.15622</v>
      </c>
    </row>
    <row r="2149" spans="1:3" x14ac:dyDescent="0.2">
      <c r="A2149" s="1">
        <v>42844</v>
      </c>
      <c r="B2149" s="4">
        <v>1.15567</v>
      </c>
      <c r="C2149">
        <f t="shared" si="33"/>
        <v>1.15567</v>
      </c>
    </row>
    <row r="2150" spans="1:3" x14ac:dyDescent="0.2">
      <c r="A2150" s="1">
        <v>42845</v>
      </c>
      <c r="B2150" s="4">
        <v>1.15317</v>
      </c>
      <c r="C2150">
        <f t="shared" si="33"/>
        <v>1.15317</v>
      </c>
    </row>
    <row r="2151" spans="1:3" x14ac:dyDescent="0.2">
      <c r="A2151" s="1">
        <v>42846</v>
      </c>
      <c r="B2151" s="4">
        <v>1.15622</v>
      </c>
      <c r="C2151">
        <f t="shared" si="33"/>
        <v>1.15622</v>
      </c>
    </row>
    <row r="2152" spans="1:3" x14ac:dyDescent="0.2">
      <c r="A2152" s="1">
        <v>42849</v>
      </c>
      <c r="B2152" s="4">
        <v>1.1665000000000001</v>
      </c>
      <c r="C2152">
        <f t="shared" si="33"/>
        <v>1.1665000000000001</v>
      </c>
    </row>
    <row r="2153" spans="1:3" x14ac:dyDescent="0.2">
      <c r="A2153" s="1">
        <v>42850</v>
      </c>
      <c r="B2153" s="4">
        <v>1.17039</v>
      </c>
      <c r="C2153">
        <f t="shared" si="33"/>
        <v>1.17039</v>
      </c>
    </row>
    <row r="2154" spans="1:3" x14ac:dyDescent="0.2">
      <c r="A2154" s="1">
        <v>42851</v>
      </c>
      <c r="B2154" s="4">
        <v>1.17178</v>
      </c>
      <c r="C2154">
        <f t="shared" si="33"/>
        <v>1.17178</v>
      </c>
    </row>
    <row r="2155" spans="1:3" x14ac:dyDescent="0.2">
      <c r="A2155" s="1">
        <v>42852</v>
      </c>
      <c r="B2155" s="4">
        <v>1.1695599999999999</v>
      </c>
      <c r="C2155">
        <f t="shared" si="33"/>
        <v>1.1695599999999999</v>
      </c>
    </row>
    <row r="2156" spans="1:3" x14ac:dyDescent="0.2">
      <c r="A2156" s="1">
        <v>42853</v>
      </c>
      <c r="B2156" s="4">
        <v>1.1723300000000001</v>
      </c>
      <c r="C2156">
        <f t="shared" si="33"/>
        <v>1.1723300000000001</v>
      </c>
    </row>
    <row r="2157" spans="1:3" x14ac:dyDescent="0.2">
      <c r="A2157" s="1">
        <v>42856</v>
      </c>
      <c r="B2157" s="2" t="e">
        <f>NA()</f>
        <v>#N/A</v>
      </c>
      <c r="C2157">
        <f t="shared" si="33"/>
        <v>1.171775</v>
      </c>
    </row>
    <row r="2158" spans="1:3" x14ac:dyDescent="0.2">
      <c r="A2158" s="1">
        <v>42857</v>
      </c>
      <c r="B2158" s="4">
        <v>1.1737200000000001</v>
      </c>
      <c r="C2158">
        <f t="shared" si="33"/>
        <v>1.1737200000000001</v>
      </c>
    </row>
    <row r="2159" spans="1:3" x14ac:dyDescent="0.2">
      <c r="A2159" s="1">
        <v>42858</v>
      </c>
      <c r="B2159" s="4">
        <v>1.1712199999999999</v>
      </c>
      <c r="C2159">
        <f t="shared" si="33"/>
        <v>1.1712199999999999</v>
      </c>
    </row>
    <row r="2160" spans="1:3" x14ac:dyDescent="0.2">
      <c r="A2160" s="1">
        <v>42859</v>
      </c>
      <c r="B2160" s="4">
        <v>1.1792800000000001</v>
      </c>
      <c r="C2160">
        <f t="shared" si="33"/>
        <v>1.1792800000000001</v>
      </c>
    </row>
    <row r="2161" spans="1:3" x14ac:dyDescent="0.2">
      <c r="A2161" s="1">
        <v>42860</v>
      </c>
      <c r="B2161" s="4">
        <v>1.1803900000000001</v>
      </c>
      <c r="C2161">
        <f t="shared" si="33"/>
        <v>1.1803900000000001</v>
      </c>
    </row>
    <row r="2162" spans="1:3" x14ac:dyDescent="0.2">
      <c r="A2162" s="1">
        <v>42863</v>
      </c>
      <c r="B2162" s="4">
        <v>1.1845600000000001</v>
      </c>
      <c r="C2162">
        <f t="shared" si="33"/>
        <v>1.1845600000000001</v>
      </c>
    </row>
    <row r="2163" spans="1:3" x14ac:dyDescent="0.2">
      <c r="A2163" s="1">
        <v>42864</v>
      </c>
      <c r="B2163" s="4">
        <v>1.1819999999999999</v>
      </c>
      <c r="C2163">
        <f t="shared" si="33"/>
        <v>1.1819999999999999</v>
      </c>
    </row>
    <row r="2164" spans="1:3" x14ac:dyDescent="0.2">
      <c r="A2164" s="1">
        <v>42865</v>
      </c>
      <c r="B2164" s="4">
        <v>1.1809400000000001</v>
      </c>
      <c r="C2164">
        <f t="shared" si="33"/>
        <v>1.1809400000000001</v>
      </c>
    </row>
    <row r="2165" spans="1:3" x14ac:dyDescent="0.2">
      <c r="A2165" s="1">
        <v>42866</v>
      </c>
      <c r="B2165" s="4">
        <v>1.1817800000000001</v>
      </c>
      <c r="C2165">
        <f t="shared" si="33"/>
        <v>1.1817800000000001</v>
      </c>
    </row>
    <row r="2166" spans="1:3" x14ac:dyDescent="0.2">
      <c r="A2166" s="1">
        <v>42867</v>
      </c>
      <c r="B2166" s="4">
        <v>1.1795599999999999</v>
      </c>
      <c r="C2166">
        <f t="shared" si="33"/>
        <v>1.1795599999999999</v>
      </c>
    </row>
    <row r="2167" spans="1:3" x14ac:dyDescent="0.2">
      <c r="A2167" s="1">
        <v>42870</v>
      </c>
      <c r="B2167" s="4">
        <v>1.17944</v>
      </c>
      <c r="C2167">
        <f t="shared" si="33"/>
        <v>1.17944</v>
      </c>
    </row>
    <row r="2168" spans="1:3" x14ac:dyDescent="0.2">
      <c r="A2168" s="1">
        <v>42871</v>
      </c>
      <c r="B2168" s="4">
        <v>1.1811700000000001</v>
      </c>
      <c r="C2168">
        <f t="shared" si="33"/>
        <v>1.1811700000000001</v>
      </c>
    </row>
    <row r="2169" spans="1:3" x14ac:dyDescent="0.2">
      <c r="A2169" s="1">
        <v>42872</v>
      </c>
      <c r="B2169" s="4">
        <v>1.17839</v>
      </c>
      <c r="C2169">
        <f t="shared" si="33"/>
        <v>1.17839</v>
      </c>
    </row>
    <row r="2170" spans="1:3" x14ac:dyDescent="0.2">
      <c r="A2170" s="1">
        <v>42873</v>
      </c>
      <c r="B2170" s="4">
        <v>1.1717200000000001</v>
      </c>
      <c r="C2170">
        <f t="shared" si="33"/>
        <v>1.1717200000000001</v>
      </c>
    </row>
    <row r="2171" spans="1:3" x14ac:dyDescent="0.2">
      <c r="A2171" s="1">
        <v>42874</v>
      </c>
      <c r="B2171" s="4">
        <v>1.1864399999999999</v>
      </c>
      <c r="C2171">
        <f t="shared" si="33"/>
        <v>1.1864399999999999</v>
      </c>
    </row>
    <row r="2172" spans="1:3" x14ac:dyDescent="0.2">
      <c r="A2172" s="1">
        <v>42877</v>
      </c>
      <c r="B2172" s="4">
        <v>1.1919999999999999</v>
      </c>
      <c r="C2172">
        <f t="shared" si="33"/>
        <v>1.1919999999999999</v>
      </c>
    </row>
    <row r="2173" spans="1:3" x14ac:dyDescent="0.2">
      <c r="A2173" s="1">
        <v>42878</v>
      </c>
      <c r="B2173" s="4">
        <v>1.1886699999999999</v>
      </c>
      <c r="C2173">
        <f t="shared" si="33"/>
        <v>1.1886699999999999</v>
      </c>
    </row>
    <row r="2174" spans="1:3" x14ac:dyDescent="0.2">
      <c r="A2174" s="1">
        <v>42879</v>
      </c>
      <c r="B2174" s="4">
        <v>1.1976100000000001</v>
      </c>
      <c r="C2174">
        <f t="shared" si="33"/>
        <v>1.1976100000000001</v>
      </c>
    </row>
    <row r="2175" spans="1:3" x14ac:dyDescent="0.2">
      <c r="A2175" s="1">
        <v>42880</v>
      </c>
      <c r="B2175" s="4">
        <v>1.2003900000000001</v>
      </c>
      <c r="C2175">
        <f t="shared" si="33"/>
        <v>1.2003900000000001</v>
      </c>
    </row>
    <row r="2176" spans="1:3" x14ac:dyDescent="0.2">
      <c r="A2176" s="1">
        <v>42881</v>
      </c>
      <c r="B2176" s="4">
        <v>1.2017800000000001</v>
      </c>
      <c r="C2176">
        <f t="shared" si="33"/>
        <v>1.2017800000000001</v>
      </c>
    </row>
    <row r="2177" spans="1:3" x14ac:dyDescent="0.2">
      <c r="A2177" s="1">
        <v>42884</v>
      </c>
      <c r="B2177" s="2" t="e">
        <f>NA()</f>
        <v>#N/A</v>
      </c>
      <c r="C2177">
        <f t="shared" si="33"/>
        <v>1.2058900000000001</v>
      </c>
    </row>
    <row r="2178" spans="1:3" x14ac:dyDescent="0.2">
      <c r="A2178" s="1">
        <v>42885</v>
      </c>
      <c r="B2178" s="4">
        <v>1.2017800000000001</v>
      </c>
      <c r="C2178">
        <f t="shared" si="33"/>
        <v>1.2017800000000001</v>
      </c>
    </row>
    <row r="2179" spans="1:3" x14ac:dyDescent="0.2">
      <c r="A2179" s="1">
        <v>42886</v>
      </c>
      <c r="B2179" s="4">
        <v>1.21</v>
      </c>
      <c r="C2179">
        <f t="shared" si="33"/>
        <v>1.21</v>
      </c>
    </row>
    <row r="2180" spans="1:3" x14ac:dyDescent="0.2">
      <c r="A2180" s="1">
        <v>42887</v>
      </c>
      <c r="B2180" s="4">
        <v>1.2180599999999999</v>
      </c>
      <c r="C2180">
        <f t="shared" si="33"/>
        <v>1.2180599999999999</v>
      </c>
    </row>
    <row r="2181" spans="1:3" x14ac:dyDescent="0.2">
      <c r="A2181" s="1">
        <v>42888</v>
      </c>
      <c r="B2181" s="4">
        <v>1.2224999999999999</v>
      </c>
      <c r="C2181">
        <f t="shared" si="33"/>
        <v>1.2224999999999999</v>
      </c>
    </row>
    <row r="2182" spans="1:3" x14ac:dyDescent="0.2">
      <c r="A2182" s="1">
        <v>42891</v>
      </c>
      <c r="B2182" s="4">
        <v>1.21956</v>
      </c>
      <c r="C2182">
        <f t="shared" si="33"/>
        <v>1.21956</v>
      </c>
    </row>
    <row r="2183" spans="1:3" x14ac:dyDescent="0.2">
      <c r="A2183" s="1">
        <v>42892</v>
      </c>
      <c r="B2183" s="4">
        <v>1.2190000000000001</v>
      </c>
      <c r="C2183">
        <f t="shared" si="33"/>
        <v>1.2190000000000001</v>
      </c>
    </row>
    <row r="2184" spans="1:3" x14ac:dyDescent="0.2">
      <c r="A2184" s="1">
        <v>42893</v>
      </c>
      <c r="B2184" s="4">
        <v>1.2210000000000001</v>
      </c>
      <c r="C2184">
        <f t="shared" si="33"/>
        <v>1.2210000000000001</v>
      </c>
    </row>
    <row r="2185" spans="1:3" x14ac:dyDescent="0.2">
      <c r="A2185" s="1">
        <v>42894</v>
      </c>
      <c r="B2185" s="4">
        <v>1.22811</v>
      </c>
      <c r="C2185">
        <f t="shared" si="33"/>
        <v>1.22811</v>
      </c>
    </row>
    <row r="2186" spans="1:3" x14ac:dyDescent="0.2">
      <c r="A2186" s="1">
        <v>42895</v>
      </c>
      <c r="B2186" s="4">
        <v>1.23644</v>
      </c>
      <c r="C2186">
        <f t="shared" si="33"/>
        <v>1.23644</v>
      </c>
    </row>
    <row r="2187" spans="1:3" x14ac:dyDescent="0.2">
      <c r="A2187" s="1">
        <v>42898</v>
      </c>
      <c r="B2187" s="4">
        <v>1.2416700000000001</v>
      </c>
      <c r="C2187">
        <f t="shared" si="33"/>
        <v>1.2416700000000001</v>
      </c>
    </row>
    <row r="2188" spans="1:3" x14ac:dyDescent="0.2">
      <c r="A2188" s="1">
        <v>42899</v>
      </c>
      <c r="B2188" s="4">
        <v>1.24556</v>
      </c>
      <c r="C2188">
        <f t="shared" si="33"/>
        <v>1.24556</v>
      </c>
    </row>
    <row r="2189" spans="1:3" x14ac:dyDescent="0.2">
      <c r="A2189" s="1">
        <v>42900</v>
      </c>
      <c r="B2189" s="4">
        <v>1.2503299999999999</v>
      </c>
      <c r="C2189">
        <f t="shared" ref="C2189:C2252" si="34">IF(ISNA(B2189),(B2188+B2191)/2,B2189)</f>
        <v>1.2503299999999999</v>
      </c>
    </row>
    <row r="2190" spans="1:3" x14ac:dyDescent="0.2">
      <c r="A2190" s="1">
        <v>42901</v>
      </c>
      <c r="B2190" s="4">
        <v>1.2674399999999999</v>
      </c>
      <c r="C2190">
        <f t="shared" si="34"/>
        <v>1.2674399999999999</v>
      </c>
    </row>
    <row r="2191" spans="1:3" x14ac:dyDescent="0.2">
      <c r="A2191" s="1">
        <v>42902</v>
      </c>
      <c r="B2191" s="4">
        <v>1.27356</v>
      </c>
      <c r="C2191">
        <f t="shared" si="34"/>
        <v>1.27356</v>
      </c>
    </row>
    <row r="2192" spans="1:3" x14ac:dyDescent="0.2">
      <c r="A2192" s="1">
        <v>42905</v>
      </c>
      <c r="B2192" s="4">
        <v>1.2802199999999999</v>
      </c>
      <c r="C2192">
        <f t="shared" si="34"/>
        <v>1.2802199999999999</v>
      </c>
    </row>
    <row r="2193" spans="1:3" x14ac:dyDescent="0.2">
      <c r="A2193" s="1">
        <v>42906</v>
      </c>
      <c r="B2193" s="4">
        <v>1.28722</v>
      </c>
      <c r="C2193">
        <f t="shared" si="34"/>
        <v>1.28722</v>
      </c>
    </row>
    <row r="2194" spans="1:3" x14ac:dyDescent="0.2">
      <c r="A2194" s="1">
        <v>42907</v>
      </c>
      <c r="B2194" s="4">
        <v>1.2894399999999999</v>
      </c>
      <c r="C2194">
        <f t="shared" si="34"/>
        <v>1.2894399999999999</v>
      </c>
    </row>
    <row r="2195" spans="1:3" x14ac:dyDescent="0.2">
      <c r="A2195" s="1">
        <v>42908</v>
      </c>
      <c r="B2195" s="4">
        <v>1.29556</v>
      </c>
      <c r="C2195">
        <f t="shared" si="34"/>
        <v>1.29556</v>
      </c>
    </row>
    <row r="2196" spans="1:3" x14ac:dyDescent="0.2">
      <c r="A2196" s="1">
        <v>42909</v>
      </c>
      <c r="B2196" s="4">
        <v>1.29328</v>
      </c>
      <c r="C2196">
        <f t="shared" si="34"/>
        <v>1.29328</v>
      </c>
    </row>
    <row r="2197" spans="1:3" x14ac:dyDescent="0.2">
      <c r="A2197" s="1">
        <v>42912</v>
      </c>
      <c r="B2197" s="4">
        <v>1.2948299999999999</v>
      </c>
      <c r="C2197">
        <f t="shared" si="34"/>
        <v>1.2948299999999999</v>
      </c>
    </row>
    <row r="2198" spans="1:3" x14ac:dyDescent="0.2">
      <c r="A2198" s="1">
        <v>42913</v>
      </c>
      <c r="B2198" s="4">
        <v>1.2950600000000001</v>
      </c>
      <c r="C2198">
        <f t="shared" si="34"/>
        <v>1.2950600000000001</v>
      </c>
    </row>
    <row r="2199" spans="1:3" x14ac:dyDescent="0.2">
      <c r="A2199" s="1">
        <v>42914</v>
      </c>
      <c r="B2199" s="4">
        <v>1.2963899999999999</v>
      </c>
      <c r="C2199">
        <f t="shared" si="34"/>
        <v>1.2963899999999999</v>
      </c>
    </row>
    <row r="2200" spans="1:3" x14ac:dyDescent="0.2">
      <c r="A2200" s="1">
        <v>42915</v>
      </c>
      <c r="B2200" s="4">
        <v>1.29861</v>
      </c>
      <c r="C2200">
        <f t="shared" si="34"/>
        <v>1.29861</v>
      </c>
    </row>
    <row r="2201" spans="1:3" x14ac:dyDescent="0.2">
      <c r="A2201" s="1">
        <v>42916</v>
      </c>
      <c r="B2201" s="4">
        <v>1.2991699999999999</v>
      </c>
      <c r="C2201">
        <f t="shared" si="34"/>
        <v>1.2991699999999999</v>
      </c>
    </row>
    <row r="2202" spans="1:3" x14ac:dyDescent="0.2">
      <c r="A2202" s="1">
        <v>42919</v>
      </c>
      <c r="B2202" s="4">
        <v>1.3007200000000001</v>
      </c>
      <c r="C2202">
        <f t="shared" si="34"/>
        <v>1.3007200000000001</v>
      </c>
    </row>
    <row r="2203" spans="1:3" x14ac:dyDescent="0.2">
      <c r="A2203" s="1">
        <v>42920</v>
      </c>
      <c r="B2203" s="4">
        <v>1.3021100000000001</v>
      </c>
      <c r="C2203">
        <f t="shared" si="34"/>
        <v>1.3021100000000001</v>
      </c>
    </row>
    <row r="2204" spans="1:3" x14ac:dyDescent="0.2">
      <c r="A2204" s="1">
        <v>42921</v>
      </c>
      <c r="B2204" s="4">
        <v>1.3029999999999999</v>
      </c>
      <c r="C2204">
        <f t="shared" si="34"/>
        <v>1.3029999999999999</v>
      </c>
    </row>
    <row r="2205" spans="1:3" x14ac:dyDescent="0.2">
      <c r="A2205" s="1">
        <v>42922</v>
      </c>
      <c r="B2205" s="4">
        <v>1.3041100000000001</v>
      </c>
      <c r="C2205">
        <f t="shared" si="34"/>
        <v>1.3041100000000001</v>
      </c>
    </row>
    <row r="2206" spans="1:3" x14ac:dyDescent="0.2">
      <c r="A2206" s="1">
        <v>42923</v>
      </c>
      <c r="B2206" s="4">
        <v>1.30522</v>
      </c>
      <c r="C2206">
        <f t="shared" si="34"/>
        <v>1.30522</v>
      </c>
    </row>
    <row r="2207" spans="1:3" x14ac:dyDescent="0.2">
      <c r="A2207" s="1">
        <v>42926</v>
      </c>
      <c r="B2207" s="4">
        <v>1.3041100000000001</v>
      </c>
      <c r="C2207">
        <f t="shared" si="34"/>
        <v>1.3041100000000001</v>
      </c>
    </row>
    <row r="2208" spans="1:3" x14ac:dyDescent="0.2">
      <c r="A2208" s="1">
        <v>42927</v>
      </c>
      <c r="B2208" s="4">
        <v>1.3035000000000001</v>
      </c>
      <c r="C2208">
        <f t="shared" si="34"/>
        <v>1.3035000000000001</v>
      </c>
    </row>
    <row r="2209" spans="1:3" x14ac:dyDescent="0.2">
      <c r="A2209" s="1">
        <v>42928</v>
      </c>
      <c r="B2209" s="4">
        <v>1.30389</v>
      </c>
      <c r="C2209">
        <f t="shared" si="34"/>
        <v>1.30389</v>
      </c>
    </row>
    <row r="2210" spans="1:3" x14ac:dyDescent="0.2">
      <c r="A2210" s="1">
        <v>42929</v>
      </c>
      <c r="B2210" s="4">
        <v>1.3036099999999999</v>
      </c>
      <c r="C2210">
        <f t="shared" si="34"/>
        <v>1.3036099999999999</v>
      </c>
    </row>
    <row r="2211" spans="1:3" x14ac:dyDescent="0.2">
      <c r="A2211" s="1">
        <v>42930</v>
      </c>
      <c r="B2211" s="4">
        <v>1.3036099999999999</v>
      </c>
      <c r="C2211">
        <f t="shared" si="34"/>
        <v>1.3036099999999999</v>
      </c>
    </row>
    <row r="2212" spans="1:3" x14ac:dyDescent="0.2">
      <c r="A2212" s="1">
        <v>42933</v>
      </c>
      <c r="B2212" s="4">
        <v>1.3061100000000001</v>
      </c>
      <c r="C2212">
        <f t="shared" si="34"/>
        <v>1.3061100000000001</v>
      </c>
    </row>
    <row r="2213" spans="1:3" x14ac:dyDescent="0.2">
      <c r="A2213" s="1">
        <v>42934</v>
      </c>
      <c r="B2213" s="4">
        <v>1.30694</v>
      </c>
      <c r="C2213">
        <f t="shared" si="34"/>
        <v>1.30694</v>
      </c>
    </row>
    <row r="2214" spans="1:3" x14ac:dyDescent="0.2">
      <c r="A2214" s="1">
        <v>42935</v>
      </c>
      <c r="B2214" s="4">
        <v>1.30722</v>
      </c>
      <c r="C2214">
        <f t="shared" si="34"/>
        <v>1.30722</v>
      </c>
    </row>
    <row r="2215" spans="1:3" x14ac:dyDescent="0.2">
      <c r="A2215" s="1">
        <v>42936</v>
      </c>
      <c r="B2215" s="4">
        <v>1.3125</v>
      </c>
      <c r="C2215">
        <f t="shared" si="34"/>
        <v>1.3125</v>
      </c>
    </row>
    <row r="2216" spans="1:3" x14ac:dyDescent="0.2">
      <c r="A2216" s="1">
        <v>42937</v>
      </c>
      <c r="B2216" s="4">
        <v>1.3144400000000001</v>
      </c>
      <c r="C2216">
        <f t="shared" si="34"/>
        <v>1.3144400000000001</v>
      </c>
    </row>
    <row r="2217" spans="1:3" x14ac:dyDescent="0.2">
      <c r="A2217" s="1">
        <v>42940</v>
      </c>
      <c r="B2217" s="4">
        <v>1.31389</v>
      </c>
      <c r="C2217">
        <f t="shared" si="34"/>
        <v>1.31389</v>
      </c>
    </row>
    <row r="2218" spans="1:3" x14ac:dyDescent="0.2">
      <c r="A2218" s="1">
        <v>42941</v>
      </c>
      <c r="B2218" s="4">
        <v>1.31667</v>
      </c>
      <c r="C2218">
        <f t="shared" si="34"/>
        <v>1.31667</v>
      </c>
    </row>
    <row r="2219" spans="1:3" x14ac:dyDescent="0.2">
      <c r="A2219" s="1">
        <v>42942</v>
      </c>
      <c r="B2219" s="4">
        <v>1.31389</v>
      </c>
      <c r="C2219">
        <f t="shared" si="34"/>
        <v>1.31389</v>
      </c>
    </row>
    <row r="2220" spans="1:3" x14ac:dyDescent="0.2">
      <c r="A2220" s="1">
        <v>42943</v>
      </c>
      <c r="B2220" s="4">
        <v>1.31111</v>
      </c>
      <c r="C2220">
        <f t="shared" si="34"/>
        <v>1.31111</v>
      </c>
    </row>
    <row r="2221" spans="1:3" x14ac:dyDescent="0.2">
      <c r="A2221" s="1">
        <v>42944</v>
      </c>
      <c r="B2221" s="4">
        <v>1.3105599999999999</v>
      </c>
      <c r="C2221">
        <f t="shared" si="34"/>
        <v>1.3105599999999999</v>
      </c>
    </row>
    <row r="2222" spans="1:3" x14ac:dyDescent="0.2">
      <c r="A2222" s="1">
        <v>42947</v>
      </c>
      <c r="B2222" s="4">
        <v>1.3105599999999999</v>
      </c>
      <c r="C2222">
        <f t="shared" si="34"/>
        <v>1.3105599999999999</v>
      </c>
    </row>
    <row r="2223" spans="1:3" x14ac:dyDescent="0.2">
      <c r="A2223" s="1">
        <v>42948</v>
      </c>
      <c r="B2223" s="4">
        <v>1.3105599999999999</v>
      </c>
      <c r="C2223">
        <f t="shared" si="34"/>
        <v>1.3105599999999999</v>
      </c>
    </row>
    <row r="2224" spans="1:3" x14ac:dyDescent="0.2">
      <c r="A2224" s="1">
        <v>42949</v>
      </c>
      <c r="B2224" s="4">
        <v>1.3127800000000001</v>
      </c>
      <c r="C2224">
        <f t="shared" si="34"/>
        <v>1.3127800000000001</v>
      </c>
    </row>
    <row r="2225" spans="1:3" x14ac:dyDescent="0.2">
      <c r="A2225" s="1">
        <v>42950</v>
      </c>
      <c r="B2225" s="4">
        <v>1.3116699999999999</v>
      </c>
      <c r="C2225">
        <f t="shared" si="34"/>
        <v>1.3116699999999999</v>
      </c>
    </row>
    <row r="2226" spans="1:3" x14ac:dyDescent="0.2">
      <c r="A2226" s="1">
        <v>42951</v>
      </c>
      <c r="B2226" s="4">
        <v>1.3119400000000001</v>
      </c>
      <c r="C2226">
        <f t="shared" si="34"/>
        <v>1.3119400000000001</v>
      </c>
    </row>
    <row r="2227" spans="1:3" x14ac:dyDescent="0.2">
      <c r="A2227" s="1">
        <v>42954</v>
      </c>
      <c r="B2227" s="4">
        <v>1.3113900000000001</v>
      </c>
      <c r="C2227">
        <f t="shared" si="34"/>
        <v>1.3113900000000001</v>
      </c>
    </row>
    <row r="2228" spans="1:3" x14ac:dyDescent="0.2">
      <c r="A2228" s="1">
        <v>42955</v>
      </c>
      <c r="B2228" s="4">
        <v>1.3094399999999999</v>
      </c>
      <c r="C2228">
        <f t="shared" si="34"/>
        <v>1.3094399999999999</v>
      </c>
    </row>
    <row r="2229" spans="1:3" x14ac:dyDescent="0.2">
      <c r="A2229" s="1">
        <v>42956</v>
      </c>
      <c r="B2229" s="4">
        <v>1.3091699999999999</v>
      </c>
      <c r="C2229">
        <f t="shared" si="34"/>
        <v>1.3091699999999999</v>
      </c>
    </row>
    <row r="2230" spans="1:3" x14ac:dyDescent="0.2">
      <c r="A2230" s="1">
        <v>42957</v>
      </c>
      <c r="B2230" s="4">
        <v>1.30911</v>
      </c>
      <c r="C2230">
        <f t="shared" si="34"/>
        <v>1.30911</v>
      </c>
    </row>
    <row r="2231" spans="1:3" x14ac:dyDescent="0.2">
      <c r="A2231" s="1">
        <v>42958</v>
      </c>
      <c r="B2231" s="4">
        <v>1.3149999999999999</v>
      </c>
      <c r="C2231">
        <f t="shared" si="34"/>
        <v>1.3149999999999999</v>
      </c>
    </row>
    <row r="2232" spans="1:3" x14ac:dyDescent="0.2">
      <c r="A2232" s="1">
        <v>42961</v>
      </c>
      <c r="B2232" s="4">
        <v>1.3141700000000001</v>
      </c>
      <c r="C2232">
        <f t="shared" si="34"/>
        <v>1.3141700000000001</v>
      </c>
    </row>
    <row r="2233" spans="1:3" x14ac:dyDescent="0.2">
      <c r="A2233" s="1">
        <v>42962</v>
      </c>
      <c r="B2233" s="4">
        <v>1.3141700000000001</v>
      </c>
      <c r="C2233">
        <f t="shared" si="34"/>
        <v>1.3141700000000001</v>
      </c>
    </row>
    <row r="2234" spans="1:3" x14ac:dyDescent="0.2">
      <c r="A2234" s="1">
        <v>42963</v>
      </c>
      <c r="B2234" s="4">
        <v>1.31667</v>
      </c>
      <c r="C2234">
        <f t="shared" si="34"/>
        <v>1.31667</v>
      </c>
    </row>
    <row r="2235" spans="1:3" x14ac:dyDescent="0.2">
      <c r="A2235" s="1">
        <v>42964</v>
      </c>
      <c r="B2235" s="4">
        <v>1.3163899999999999</v>
      </c>
      <c r="C2235">
        <f t="shared" si="34"/>
        <v>1.3163899999999999</v>
      </c>
    </row>
    <row r="2236" spans="1:3" x14ac:dyDescent="0.2">
      <c r="A2236" s="1">
        <v>42965</v>
      </c>
      <c r="B2236" s="4">
        <v>1.3147200000000001</v>
      </c>
      <c r="C2236">
        <f t="shared" si="34"/>
        <v>1.3147200000000001</v>
      </c>
    </row>
    <row r="2237" spans="1:3" x14ac:dyDescent="0.2">
      <c r="A2237" s="1">
        <v>42968</v>
      </c>
      <c r="B2237" s="4">
        <v>1.3144400000000001</v>
      </c>
      <c r="C2237">
        <f t="shared" si="34"/>
        <v>1.3144400000000001</v>
      </c>
    </row>
    <row r="2238" spans="1:3" x14ac:dyDescent="0.2">
      <c r="A2238" s="1">
        <v>42969</v>
      </c>
      <c r="B2238" s="4">
        <v>1.3172200000000001</v>
      </c>
      <c r="C2238">
        <f t="shared" si="34"/>
        <v>1.3172200000000001</v>
      </c>
    </row>
    <row r="2239" spans="1:3" x14ac:dyDescent="0.2">
      <c r="A2239" s="1">
        <v>42970</v>
      </c>
      <c r="B2239" s="4">
        <v>1.3172200000000001</v>
      </c>
      <c r="C2239">
        <f t="shared" si="34"/>
        <v>1.3172200000000001</v>
      </c>
    </row>
    <row r="2240" spans="1:3" x14ac:dyDescent="0.2">
      <c r="A2240" s="1">
        <v>42971</v>
      </c>
      <c r="B2240" s="4">
        <v>1.3172200000000001</v>
      </c>
      <c r="C2240">
        <f t="shared" si="34"/>
        <v>1.3172200000000001</v>
      </c>
    </row>
    <row r="2241" spans="1:3" x14ac:dyDescent="0.2">
      <c r="A2241" s="1">
        <v>42972</v>
      </c>
      <c r="B2241" s="4">
        <v>1.31778</v>
      </c>
      <c r="C2241">
        <f t="shared" si="34"/>
        <v>1.31778</v>
      </c>
    </row>
    <row r="2242" spans="1:3" x14ac:dyDescent="0.2">
      <c r="A2242" s="1">
        <v>42975</v>
      </c>
      <c r="B2242" s="2" t="e">
        <f>NA()</f>
        <v>#N/A</v>
      </c>
      <c r="C2242">
        <f t="shared" si="34"/>
        <v>1.316945</v>
      </c>
    </row>
    <row r="2243" spans="1:3" x14ac:dyDescent="0.2">
      <c r="A2243" s="1">
        <v>42976</v>
      </c>
      <c r="B2243" s="4">
        <v>1.31694</v>
      </c>
      <c r="C2243">
        <f t="shared" si="34"/>
        <v>1.31694</v>
      </c>
    </row>
    <row r="2244" spans="1:3" x14ac:dyDescent="0.2">
      <c r="A2244" s="1">
        <v>42977</v>
      </c>
      <c r="B2244" s="4">
        <v>1.3161099999999999</v>
      </c>
      <c r="C2244">
        <f t="shared" si="34"/>
        <v>1.3161099999999999</v>
      </c>
    </row>
    <row r="2245" spans="1:3" x14ac:dyDescent="0.2">
      <c r="A2245" s="1">
        <v>42978</v>
      </c>
      <c r="B2245" s="4">
        <v>1.31778</v>
      </c>
      <c r="C2245">
        <f t="shared" si="34"/>
        <v>1.31778</v>
      </c>
    </row>
    <row r="2246" spans="1:3" x14ac:dyDescent="0.2">
      <c r="A2246" s="1">
        <v>42979</v>
      </c>
      <c r="B2246" s="4">
        <v>1.3161099999999999</v>
      </c>
      <c r="C2246">
        <f t="shared" si="34"/>
        <v>1.3161099999999999</v>
      </c>
    </row>
    <row r="2247" spans="1:3" x14ac:dyDescent="0.2">
      <c r="A2247" s="1">
        <v>42982</v>
      </c>
      <c r="B2247" s="4">
        <v>1.3161099999999999</v>
      </c>
      <c r="C2247">
        <f t="shared" si="34"/>
        <v>1.3161099999999999</v>
      </c>
    </row>
    <row r="2248" spans="1:3" x14ac:dyDescent="0.2">
      <c r="A2248" s="1">
        <v>42983</v>
      </c>
      <c r="B2248" s="4">
        <v>1.3172200000000001</v>
      </c>
      <c r="C2248">
        <f t="shared" si="34"/>
        <v>1.3172200000000001</v>
      </c>
    </row>
    <row r="2249" spans="1:3" x14ac:dyDescent="0.2">
      <c r="A2249" s="1">
        <v>42984</v>
      </c>
      <c r="B2249" s="4">
        <v>1.3172200000000001</v>
      </c>
      <c r="C2249">
        <f t="shared" si="34"/>
        <v>1.3172200000000001</v>
      </c>
    </row>
    <row r="2250" spans="1:3" x14ac:dyDescent="0.2">
      <c r="A2250" s="1">
        <v>42985</v>
      </c>
      <c r="B2250" s="4">
        <v>1.3172200000000001</v>
      </c>
      <c r="C2250">
        <f t="shared" si="34"/>
        <v>1.3172200000000001</v>
      </c>
    </row>
    <row r="2251" spans="1:3" x14ac:dyDescent="0.2">
      <c r="A2251" s="1">
        <v>42986</v>
      </c>
      <c r="B2251" s="4">
        <v>1.31033</v>
      </c>
      <c r="C2251">
        <f t="shared" si="34"/>
        <v>1.31033</v>
      </c>
    </row>
    <row r="2252" spans="1:3" x14ac:dyDescent="0.2">
      <c r="A2252" s="1">
        <v>42989</v>
      </c>
      <c r="B2252" s="4">
        <v>1.31667</v>
      </c>
      <c r="C2252">
        <f t="shared" si="34"/>
        <v>1.31667</v>
      </c>
    </row>
    <row r="2253" spans="1:3" x14ac:dyDescent="0.2">
      <c r="A2253" s="1">
        <v>42990</v>
      </c>
      <c r="B2253" s="4">
        <v>1.31917</v>
      </c>
      <c r="C2253">
        <f t="shared" ref="C2253:C2316" si="35">IF(ISNA(B2253),(B2252+B2255)/2,B2253)</f>
        <v>1.31917</v>
      </c>
    </row>
    <row r="2254" spans="1:3" x14ac:dyDescent="0.2">
      <c r="A2254" s="1">
        <v>42991</v>
      </c>
      <c r="B2254" s="4">
        <v>1.32</v>
      </c>
      <c r="C2254">
        <f t="shared" si="35"/>
        <v>1.32</v>
      </c>
    </row>
    <row r="2255" spans="1:3" x14ac:dyDescent="0.2">
      <c r="A2255" s="1">
        <v>42992</v>
      </c>
      <c r="B2255" s="4">
        <v>1.32111</v>
      </c>
      <c r="C2255">
        <f t="shared" si="35"/>
        <v>1.32111</v>
      </c>
    </row>
    <row r="2256" spans="1:3" x14ac:dyDescent="0.2">
      <c r="A2256" s="1">
        <v>42993</v>
      </c>
      <c r="B2256" s="4">
        <v>1.32389</v>
      </c>
      <c r="C2256">
        <f t="shared" si="35"/>
        <v>1.32389</v>
      </c>
    </row>
    <row r="2257" spans="1:3" x14ac:dyDescent="0.2">
      <c r="A2257" s="1">
        <v>42996</v>
      </c>
      <c r="B2257" s="4">
        <v>1.325</v>
      </c>
      <c r="C2257">
        <f t="shared" si="35"/>
        <v>1.325</v>
      </c>
    </row>
    <row r="2258" spans="1:3" x14ac:dyDescent="0.2">
      <c r="A2258" s="1">
        <v>42997</v>
      </c>
      <c r="B2258" s="4">
        <v>1.3261099999999999</v>
      </c>
      <c r="C2258">
        <f t="shared" si="35"/>
        <v>1.3261099999999999</v>
      </c>
    </row>
    <row r="2259" spans="1:3" x14ac:dyDescent="0.2">
      <c r="A2259" s="1">
        <v>42998</v>
      </c>
      <c r="B2259" s="4">
        <v>1.3230599999999999</v>
      </c>
      <c r="C2259">
        <f t="shared" si="35"/>
        <v>1.3230599999999999</v>
      </c>
    </row>
    <row r="2260" spans="1:3" x14ac:dyDescent="0.2">
      <c r="A2260" s="1">
        <v>42999</v>
      </c>
      <c r="B2260" s="4">
        <v>1.32833</v>
      </c>
      <c r="C2260">
        <f t="shared" si="35"/>
        <v>1.32833</v>
      </c>
    </row>
    <row r="2261" spans="1:3" x14ac:dyDescent="0.2">
      <c r="A2261" s="1">
        <v>43000</v>
      </c>
      <c r="B2261" s="4">
        <v>1.32944</v>
      </c>
      <c r="C2261">
        <f t="shared" si="35"/>
        <v>1.32944</v>
      </c>
    </row>
    <row r="2262" spans="1:3" x14ac:dyDescent="0.2">
      <c r="A2262" s="1">
        <v>43003</v>
      </c>
      <c r="B2262" s="4">
        <v>1.32972</v>
      </c>
      <c r="C2262">
        <f t="shared" si="35"/>
        <v>1.32972</v>
      </c>
    </row>
    <row r="2263" spans="1:3" x14ac:dyDescent="0.2">
      <c r="A2263" s="1">
        <v>43004</v>
      </c>
      <c r="B2263" s="4">
        <v>1.33083</v>
      </c>
      <c r="C2263">
        <f t="shared" si="35"/>
        <v>1.33083</v>
      </c>
    </row>
    <row r="2264" spans="1:3" x14ac:dyDescent="0.2">
      <c r="A2264" s="1">
        <v>43005</v>
      </c>
      <c r="B2264" s="4">
        <v>1.3327800000000001</v>
      </c>
      <c r="C2264">
        <f t="shared" si="35"/>
        <v>1.3327800000000001</v>
      </c>
    </row>
    <row r="2265" spans="1:3" x14ac:dyDescent="0.2">
      <c r="A2265" s="1">
        <v>43006</v>
      </c>
      <c r="B2265" s="4">
        <v>1.335</v>
      </c>
      <c r="C2265">
        <f t="shared" si="35"/>
        <v>1.335</v>
      </c>
    </row>
    <row r="2266" spans="1:3" x14ac:dyDescent="0.2">
      <c r="A2266" s="1">
        <v>43007</v>
      </c>
      <c r="B2266" s="4">
        <v>1.33389</v>
      </c>
      <c r="C2266">
        <f t="shared" si="35"/>
        <v>1.33389</v>
      </c>
    </row>
    <row r="2267" spans="1:3" x14ac:dyDescent="0.2">
      <c r="A2267" s="1">
        <v>43010</v>
      </c>
      <c r="B2267" s="4">
        <v>1.3355600000000001</v>
      </c>
      <c r="C2267">
        <f t="shared" si="35"/>
        <v>1.3355600000000001</v>
      </c>
    </row>
    <row r="2268" spans="1:3" x14ac:dyDescent="0.2">
      <c r="A2268" s="1">
        <v>43011</v>
      </c>
      <c r="B2268" s="4">
        <v>1.3425</v>
      </c>
      <c r="C2268">
        <f t="shared" si="35"/>
        <v>1.3425</v>
      </c>
    </row>
    <row r="2269" spans="1:3" x14ac:dyDescent="0.2">
      <c r="A2269" s="1">
        <v>43012</v>
      </c>
      <c r="B2269" s="4">
        <v>1.34667</v>
      </c>
      <c r="C2269">
        <f t="shared" si="35"/>
        <v>1.34667</v>
      </c>
    </row>
    <row r="2270" spans="1:3" x14ac:dyDescent="0.2">
      <c r="A2270" s="1">
        <v>43013</v>
      </c>
      <c r="B2270" s="4">
        <v>1.3486100000000001</v>
      </c>
      <c r="C2270">
        <f t="shared" si="35"/>
        <v>1.3486100000000001</v>
      </c>
    </row>
    <row r="2271" spans="1:3" x14ac:dyDescent="0.2">
      <c r="A2271" s="1">
        <v>43014</v>
      </c>
      <c r="B2271" s="4">
        <v>1.3502799999999999</v>
      </c>
      <c r="C2271">
        <f t="shared" si="35"/>
        <v>1.3502799999999999</v>
      </c>
    </row>
    <row r="2272" spans="1:3" x14ac:dyDescent="0.2">
      <c r="A2272" s="1">
        <v>43017</v>
      </c>
      <c r="B2272" s="4">
        <v>1.35639</v>
      </c>
      <c r="C2272">
        <f t="shared" si="35"/>
        <v>1.35639</v>
      </c>
    </row>
    <row r="2273" spans="1:3" x14ac:dyDescent="0.2">
      <c r="A2273" s="1">
        <v>43018</v>
      </c>
      <c r="B2273" s="4">
        <v>1.35667</v>
      </c>
      <c r="C2273">
        <f t="shared" si="35"/>
        <v>1.35667</v>
      </c>
    </row>
    <row r="2274" spans="1:3" x14ac:dyDescent="0.2">
      <c r="A2274" s="1">
        <v>43019</v>
      </c>
      <c r="B2274" s="4">
        <v>1.3586100000000001</v>
      </c>
      <c r="C2274">
        <f t="shared" si="35"/>
        <v>1.3586100000000001</v>
      </c>
    </row>
    <row r="2275" spans="1:3" x14ac:dyDescent="0.2">
      <c r="A2275" s="1">
        <v>43020</v>
      </c>
      <c r="B2275" s="4">
        <v>1.35917</v>
      </c>
      <c r="C2275">
        <f t="shared" si="35"/>
        <v>1.35917</v>
      </c>
    </row>
    <row r="2276" spans="1:3" x14ac:dyDescent="0.2">
      <c r="A2276" s="1">
        <v>43021</v>
      </c>
      <c r="B2276" s="4">
        <v>1.3533299999999999</v>
      </c>
      <c r="C2276">
        <f t="shared" si="35"/>
        <v>1.3533299999999999</v>
      </c>
    </row>
    <row r="2277" spans="1:3" x14ac:dyDescent="0.2">
      <c r="A2277" s="1">
        <v>43024</v>
      </c>
      <c r="B2277" s="4">
        <v>1.35389</v>
      </c>
      <c r="C2277">
        <f t="shared" si="35"/>
        <v>1.35389</v>
      </c>
    </row>
    <row r="2278" spans="1:3" x14ac:dyDescent="0.2">
      <c r="A2278" s="1">
        <v>43025</v>
      </c>
      <c r="B2278" s="4">
        <v>1.3573299999999999</v>
      </c>
      <c r="C2278">
        <f t="shared" si="35"/>
        <v>1.3573299999999999</v>
      </c>
    </row>
    <row r="2279" spans="1:3" x14ac:dyDescent="0.2">
      <c r="A2279" s="1">
        <v>43026</v>
      </c>
      <c r="B2279" s="4">
        <v>1.3626100000000001</v>
      </c>
      <c r="C2279">
        <f t="shared" si="35"/>
        <v>1.3626100000000001</v>
      </c>
    </row>
    <row r="2280" spans="1:3" x14ac:dyDescent="0.2">
      <c r="A2280" s="1">
        <v>43027</v>
      </c>
      <c r="B2280" s="4">
        <v>1.3625</v>
      </c>
      <c r="C2280">
        <f t="shared" si="35"/>
        <v>1.3625</v>
      </c>
    </row>
    <row r="2281" spans="1:3" x14ac:dyDescent="0.2">
      <c r="A2281" s="1">
        <v>43028</v>
      </c>
      <c r="B2281" s="4">
        <v>1.36476</v>
      </c>
      <c r="C2281">
        <f t="shared" si="35"/>
        <v>1.36476</v>
      </c>
    </row>
    <row r="2282" spans="1:3" x14ac:dyDescent="0.2">
      <c r="A2282" s="1">
        <v>43031</v>
      </c>
      <c r="B2282" s="4">
        <v>1.3674200000000001</v>
      </c>
      <c r="C2282">
        <f t="shared" si="35"/>
        <v>1.3674200000000001</v>
      </c>
    </row>
    <row r="2283" spans="1:3" x14ac:dyDescent="0.2">
      <c r="A2283" s="1">
        <v>43032</v>
      </c>
      <c r="B2283" s="4">
        <v>1.3706400000000001</v>
      </c>
      <c r="C2283">
        <f t="shared" si="35"/>
        <v>1.3706400000000001</v>
      </c>
    </row>
    <row r="2284" spans="1:3" x14ac:dyDescent="0.2">
      <c r="A2284" s="1">
        <v>43033</v>
      </c>
      <c r="B2284" s="4">
        <v>1.37446</v>
      </c>
      <c r="C2284">
        <f t="shared" si="35"/>
        <v>1.37446</v>
      </c>
    </row>
    <row r="2285" spans="1:3" x14ac:dyDescent="0.2">
      <c r="A2285" s="1">
        <v>43034</v>
      </c>
      <c r="B2285" s="4">
        <v>1.3779600000000001</v>
      </c>
      <c r="C2285">
        <f t="shared" si="35"/>
        <v>1.3779600000000001</v>
      </c>
    </row>
    <row r="2286" spans="1:3" x14ac:dyDescent="0.2">
      <c r="A2286" s="1">
        <v>43035</v>
      </c>
      <c r="B2286" s="4">
        <v>1.38009</v>
      </c>
      <c r="C2286">
        <f t="shared" si="35"/>
        <v>1.38009</v>
      </c>
    </row>
    <row r="2287" spans="1:3" x14ac:dyDescent="0.2">
      <c r="A2287" s="1">
        <v>43038</v>
      </c>
      <c r="B2287" s="4">
        <v>1.3767799999999999</v>
      </c>
      <c r="C2287">
        <f t="shared" si="35"/>
        <v>1.3767799999999999</v>
      </c>
    </row>
    <row r="2288" spans="1:3" x14ac:dyDescent="0.2">
      <c r="A2288" s="1">
        <v>43039</v>
      </c>
      <c r="B2288" s="4">
        <v>1.3812199999999999</v>
      </c>
      <c r="C2288">
        <f t="shared" si="35"/>
        <v>1.3812199999999999</v>
      </c>
    </row>
    <row r="2289" spans="1:3" x14ac:dyDescent="0.2">
      <c r="A2289" s="1">
        <v>43040</v>
      </c>
      <c r="B2289" s="4">
        <v>1.38483</v>
      </c>
      <c r="C2289">
        <f t="shared" si="35"/>
        <v>1.38483</v>
      </c>
    </row>
    <row r="2290" spans="1:3" x14ac:dyDescent="0.2">
      <c r="A2290" s="1">
        <v>43041</v>
      </c>
      <c r="B2290" s="4">
        <v>1.3913899999999999</v>
      </c>
      <c r="C2290">
        <f t="shared" si="35"/>
        <v>1.3913899999999999</v>
      </c>
    </row>
    <row r="2291" spans="1:3" x14ac:dyDescent="0.2">
      <c r="A2291" s="1">
        <v>43042</v>
      </c>
      <c r="B2291" s="4">
        <v>1.39194</v>
      </c>
      <c r="C2291">
        <f t="shared" si="35"/>
        <v>1.39194</v>
      </c>
    </row>
    <row r="2292" spans="1:3" x14ac:dyDescent="0.2">
      <c r="A2292" s="1">
        <v>43045</v>
      </c>
      <c r="B2292" s="4">
        <v>1.39703</v>
      </c>
      <c r="C2292">
        <f t="shared" si="35"/>
        <v>1.39703</v>
      </c>
    </row>
    <row r="2293" spans="1:3" x14ac:dyDescent="0.2">
      <c r="A2293" s="1">
        <v>43046</v>
      </c>
      <c r="B2293" s="4">
        <v>1.4025799999999999</v>
      </c>
      <c r="C2293">
        <f t="shared" si="35"/>
        <v>1.4025799999999999</v>
      </c>
    </row>
    <row r="2294" spans="1:3" x14ac:dyDescent="0.2">
      <c r="A2294" s="1">
        <v>43047</v>
      </c>
      <c r="B2294" s="4">
        <v>1.40981</v>
      </c>
      <c r="C2294">
        <f t="shared" si="35"/>
        <v>1.40981</v>
      </c>
    </row>
    <row r="2295" spans="1:3" x14ac:dyDescent="0.2">
      <c r="A2295" s="1">
        <v>43048</v>
      </c>
      <c r="B2295" s="4">
        <v>1.41289</v>
      </c>
      <c r="C2295">
        <f t="shared" si="35"/>
        <v>1.41289</v>
      </c>
    </row>
    <row r="2296" spans="1:3" x14ac:dyDescent="0.2">
      <c r="A2296" s="1">
        <v>43049</v>
      </c>
      <c r="B2296" s="4">
        <v>1.41289</v>
      </c>
      <c r="C2296">
        <f t="shared" si="35"/>
        <v>1.41289</v>
      </c>
    </row>
    <row r="2297" spans="1:3" x14ac:dyDescent="0.2">
      <c r="A2297" s="1">
        <v>43052</v>
      </c>
      <c r="B2297" s="4">
        <v>1.4158599999999999</v>
      </c>
      <c r="C2297">
        <f t="shared" si="35"/>
        <v>1.4158599999999999</v>
      </c>
    </row>
    <row r="2298" spans="1:3" x14ac:dyDescent="0.2">
      <c r="A2298" s="1">
        <v>43053</v>
      </c>
      <c r="B2298" s="4">
        <v>1.41899</v>
      </c>
      <c r="C2298">
        <f t="shared" si="35"/>
        <v>1.41899</v>
      </c>
    </row>
    <row r="2299" spans="1:3" x14ac:dyDescent="0.2">
      <c r="A2299" s="1">
        <v>43054</v>
      </c>
      <c r="B2299" s="4">
        <v>1.4218999999999999</v>
      </c>
      <c r="C2299">
        <f t="shared" si="35"/>
        <v>1.4218999999999999</v>
      </c>
    </row>
    <row r="2300" spans="1:3" x14ac:dyDescent="0.2">
      <c r="A2300" s="1">
        <v>43055</v>
      </c>
      <c r="B2300" s="4">
        <v>1.43567</v>
      </c>
      <c r="C2300">
        <f t="shared" si="35"/>
        <v>1.43567</v>
      </c>
    </row>
    <row r="2301" spans="1:3" x14ac:dyDescent="0.2">
      <c r="A2301" s="1">
        <v>43056</v>
      </c>
      <c r="B2301" s="4">
        <v>1.4406699999999999</v>
      </c>
      <c r="C2301">
        <f t="shared" si="35"/>
        <v>1.4406699999999999</v>
      </c>
    </row>
    <row r="2302" spans="1:3" x14ac:dyDescent="0.2">
      <c r="A2302" s="1">
        <v>43059</v>
      </c>
      <c r="B2302" s="4">
        <v>1.44594</v>
      </c>
      <c r="C2302">
        <f t="shared" si="35"/>
        <v>1.44594</v>
      </c>
    </row>
    <row r="2303" spans="1:3" x14ac:dyDescent="0.2">
      <c r="A2303" s="1">
        <v>43060</v>
      </c>
      <c r="B2303" s="4">
        <v>1.454</v>
      </c>
      <c r="C2303">
        <f t="shared" si="35"/>
        <v>1.454</v>
      </c>
    </row>
    <row r="2304" spans="1:3" x14ac:dyDescent="0.2">
      <c r="A2304" s="1">
        <v>43061</v>
      </c>
      <c r="B2304" s="4">
        <v>1.4623299999999999</v>
      </c>
      <c r="C2304">
        <f t="shared" si="35"/>
        <v>1.4623299999999999</v>
      </c>
    </row>
    <row r="2305" spans="1:3" x14ac:dyDescent="0.2">
      <c r="A2305" s="1">
        <v>43062</v>
      </c>
      <c r="B2305" s="4">
        <v>1.4620599999999999</v>
      </c>
      <c r="C2305">
        <f t="shared" si="35"/>
        <v>1.4620599999999999</v>
      </c>
    </row>
    <row r="2306" spans="1:3" x14ac:dyDescent="0.2">
      <c r="A2306" s="1">
        <v>43063</v>
      </c>
      <c r="B2306" s="4">
        <v>1.46763</v>
      </c>
      <c r="C2306">
        <f t="shared" si="35"/>
        <v>1.46763</v>
      </c>
    </row>
    <row r="2307" spans="1:3" x14ac:dyDescent="0.2">
      <c r="A2307" s="1">
        <v>43066</v>
      </c>
      <c r="B2307" s="4">
        <v>1.47725</v>
      </c>
      <c r="C2307">
        <f t="shared" si="35"/>
        <v>1.47725</v>
      </c>
    </row>
    <row r="2308" spans="1:3" x14ac:dyDescent="0.2">
      <c r="A2308" s="1">
        <v>43067</v>
      </c>
      <c r="B2308" s="4">
        <v>1.47882</v>
      </c>
      <c r="C2308">
        <f t="shared" si="35"/>
        <v>1.47882</v>
      </c>
    </row>
    <row r="2309" spans="1:3" x14ac:dyDescent="0.2">
      <c r="A2309" s="1">
        <v>43068</v>
      </c>
      <c r="B2309" s="4">
        <v>1.4806299999999999</v>
      </c>
      <c r="C2309">
        <f t="shared" si="35"/>
        <v>1.4806299999999999</v>
      </c>
    </row>
    <row r="2310" spans="1:3" x14ac:dyDescent="0.2">
      <c r="A2310" s="1">
        <v>43069</v>
      </c>
      <c r="B2310" s="4">
        <v>1.4873799999999999</v>
      </c>
      <c r="C2310">
        <f t="shared" si="35"/>
        <v>1.4873799999999999</v>
      </c>
    </row>
    <row r="2311" spans="1:3" x14ac:dyDescent="0.2">
      <c r="A2311" s="1">
        <v>43070</v>
      </c>
      <c r="B2311" s="4">
        <v>1.4946299999999999</v>
      </c>
      <c r="C2311">
        <f t="shared" si="35"/>
        <v>1.4946299999999999</v>
      </c>
    </row>
    <row r="2312" spans="1:3" x14ac:dyDescent="0.2">
      <c r="A2312" s="1">
        <v>43073</v>
      </c>
      <c r="B2312" s="4">
        <v>1.5084900000000001</v>
      </c>
      <c r="C2312">
        <f t="shared" si="35"/>
        <v>1.5084900000000001</v>
      </c>
    </row>
    <row r="2313" spans="1:3" x14ac:dyDescent="0.2">
      <c r="A2313" s="1">
        <v>43074</v>
      </c>
      <c r="B2313" s="4">
        <v>1.51532</v>
      </c>
      <c r="C2313">
        <f t="shared" si="35"/>
        <v>1.51532</v>
      </c>
    </row>
    <row r="2314" spans="1:3" x14ac:dyDescent="0.2">
      <c r="A2314" s="1">
        <v>43075</v>
      </c>
      <c r="B2314" s="4">
        <v>1.5226299999999999</v>
      </c>
      <c r="C2314">
        <f t="shared" si="35"/>
        <v>1.5226299999999999</v>
      </c>
    </row>
    <row r="2315" spans="1:3" x14ac:dyDescent="0.2">
      <c r="A2315" s="1">
        <v>43076</v>
      </c>
      <c r="B2315" s="4">
        <v>1.53606</v>
      </c>
      <c r="C2315">
        <f t="shared" si="35"/>
        <v>1.53606</v>
      </c>
    </row>
    <row r="2316" spans="1:3" x14ac:dyDescent="0.2">
      <c r="A2316" s="1">
        <v>43077</v>
      </c>
      <c r="B2316" s="4">
        <v>1.54878</v>
      </c>
      <c r="C2316">
        <f t="shared" si="35"/>
        <v>1.54878</v>
      </c>
    </row>
    <row r="2317" spans="1:3" x14ac:dyDescent="0.2">
      <c r="A2317" s="1">
        <v>43080</v>
      </c>
      <c r="B2317" s="4">
        <v>1.5634699999999999</v>
      </c>
      <c r="C2317">
        <f t="shared" ref="C2317:C2380" si="36">IF(ISNA(B2317),(B2316+B2319)/2,B2317)</f>
        <v>1.5634699999999999</v>
      </c>
    </row>
    <row r="2318" spans="1:3" x14ac:dyDescent="0.2">
      <c r="A2318" s="1">
        <v>43081</v>
      </c>
      <c r="B2318" s="4">
        <v>1.57352</v>
      </c>
      <c r="C2318">
        <f t="shared" si="36"/>
        <v>1.57352</v>
      </c>
    </row>
    <row r="2319" spans="1:3" x14ac:dyDescent="0.2">
      <c r="A2319" s="1">
        <v>43082</v>
      </c>
      <c r="B2319" s="4">
        <v>1.58849</v>
      </c>
      <c r="C2319">
        <f t="shared" si="36"/>
        <v>1.58849</v>
      </c>
    </row>
    <row r="2320" spans="1:3" x14ac:dyDescent="0.2">
      <c r="A2320" s="1">
        <v>43083</v>
      </c>
      <c r="B2320" s="4">
        <v>1.60042</v>
      </c>
      <c r="C2320">
        <f t="shared" si="36"/>
        <v>1.60042</v>
      </c>
    </row>
    <row r="2321" spans="1:3" x14ac:dyDescent="0.2">
      <c r="A2321" s="1">
        <v>43084</v>
      </c>
      <c r="B2321" s="4">
        <v>1.61331</v>
      </c>
      <c r="C2321">
        <f t="shared" si="36"/>
        <v>1.61331</v>
      </c>
    </row>
    <row r="2322" spans="1:3" x14ac:dyDescent="0.2">
      <c r="A2322" s="1">
        <v>43087</v>
      </c>
      <c r="B2322" s="4">
        <v>1.62548</v>
      </c>
      <c r="C2322">
        <f t="shared" si="36"/>
        <v>1.62548</v>
      </c>
    </row>
    <row r="2323" spans="1:3" x14ac:dyDescent="0.2">
      <c r="A2323" s="1">
        <v>43088</v>
      </c>
      <c r="B2323" s="4">
        <v>1.6420300000000001</v>
      </c>
      <c r="C2323">
        <f t="shared" si="36"/>
        <v>1.6420300000000001</v>
      </c>
    </row>
    <row r="2324" spans="1:3" x14ac:dyDescent="0.2">
      <c r="A2324" s="1">
        <v>43089</v>
      </c>
      <c r="B2324" s="4">
        <v>1.6579299999999999</v>
      </c>
      <c r="C2324">
        <f t="shared" si="36"/>
        <v>1.6579299999999999</v>
      </c>
    </row>
    <row r="2325" spans="1:3" x14ac:dyDescent="0.2">
      <c r="A2325" s="1">
        <v>43090</v>
      </c>
      <c r="B2325" s="4">
        <v>1.6746399999999999</v>
      </c>
      <c r="C2325">
        <f t="shared" si="36"/>
        <v>1.6746399999999999</v>
      </c>
    </row>
    <row r="2326" spans="1:3" x14ac:dyDescent="0.2">
      <c r="A2326" s="1">
        <v>43091</v>
      </c>
      <c r="B2326" s="4">
        <v>1.68577</v>
      </c>
      <c r="C2326">
        <f t="shared" si="36"/>
        <v>1.68577</v>
      </c>
    </row>
    <row r="2327" spans="1:3" x14ac:dyDescent="0.2">
      <c r="A2327" s="1">
        <v>43094</v>
      </c>
      <c r="B2327" s="2" t="e">
        <f>NA()</f>
        <v>#N/A</v>
      </c>
      <c r="C2327">
        <f t="shared" si="36"/>
        <v>1.6895799999999999</v>
      </c>
    </row>
    <row r="2328" spans="1:3" x14ac:dyDescent="0.2">
      <c r="A2328" s="1">
        <v>43095</v>
      </c>
      <c r="B2328" s="2" t="e">
        <f>NA()</f>
        <v>#N/A</v>
      </c>
      <c r="C2328" t="e">
        <f t="shared" si="36"/>
        <v>#N/A</v>
      </c>
    </row>
    <row r="2329" spans="1:3" x14ac:dyDescent="0.2">
      <c r="A2329" s="1">
        <v>43096</v>
      </c>
      <c r="B2329" s="4">
        <v>1.69339</v>
      </c>
      <c r="C2329">
        <f t="shared" si="36"/>
        <v>1.69339</v>
      </c>
    </row>
    <row r="2330" spans="1:3" x14ac:dyDescent="0.2">
      <c r="A2330" s="1">
        <v>43097</v>
      </c>
      <c r="B2330" s="4">
        <v>1.69465</v>
      </c>
      <c r="C2330">
        <f t="shared" si="36"/>
        <v>1.69465</v>
      </c>
    </row>
    <row r="2331" spans="1:3" x14ac:dyDescent="0.2">
      <c r="A2331" s="1">
        <v>43098</v>
      </c>
      <c r="B2331" s="4">
        <v>1.69428</v>
      </c>
      <c r="C2331">
        <f t="shared" si="36"/>
        <v>1.69428</v>
      </c>
    </row>
    <row r="2332" spans="1:3" x14ac:dyDescent="0.2">
      <c r="A2332" s="1">
        <v>43101</v>
      </c>
      <c r="B2332" s="2" t="e">
        <f>NA()</f>
        <v>#N/A</v>
      </c>
      <c r="C2332">
        <f t="shared" si="36"/>
        <v>1.6951049999999999</v>
      </c>
    </row>
    <row r="2333" spans="1:3" x14ac:dyDescent="0.2">
      <c r="A2333" s="1">
        <v>43102</v>
      </c>
      <c r="B2333" s="4">
        <v>1.69693</v>
      </c>
      <c r="C2333">
        <f t="shared" si="36"/>
        <v>1.69693</v>
      </c>
    </row>
    <row r="2334" spans="1:3" x14ac:dyDescent="0.2">
      <c r="A2334" s="1">
        <v>43103</v>
      </c>
      <c r="B2334" s="4">
        <v>1.6959299999999999</v>
      </c>
      <c r="C2334">
        <f t="shared" si="36"/>
        <v>1.6959299999999999</v>
      </c>
    </row>
    <row r="2335" spans="1:3" x14ac:dyDescent="0.2">
      <c r="A2335" s="1">
        <v>43104</v>
      </c>
      <c r="B2335" s="4">
        <v>1.70381</v>
      </c>
      <c r="C2335">
        <f t="shared" si="36"/>
        <v>1.70381</v>
      </c>
    </row>
    <row r="2336" spans="1:3" x14ac:dyDescent="0.2">
      <c r="A2336" s="1">
        <v>43105</v>
      </c>
      <c r="B2336" s="4">
        <v>1.7039299999999999</v>
      </c>
      <c r="C2336">
        <f t="shared" si="36"/>
        <v>1.7039299999999999</v>
      </c>
    </row>
    <row r="2337" spans="1:3" x14ac:dyDescent="0.2">
      <c r="A2337" s="1">
        <v>43108</v>
      </c>
      <c r="B2337" s="4">
        <v>1.7080200000000001</v>
      </c>
      <c r="C2337">
        <f t="shared" si="36"/>
        <v>1.7080200000000001</v>
      </c>
    </row>
    <row r="2338" spans="1:3" x14ac:dyDescent="0.2">
      <c r="A2338" s="1">
        <v>43109</v>
      </c>
      <c r="B2338" s="4">
        <v>1.7045699999999999</v>
      </c>
      <c r="C2338">
        <f t="shared" si="36"/>
        <v>1.7045699999999999</v>
      </c>
    </row>
    <row r="2339" spans="1:3" x14ac:dyDescent="0.2">
      <c r="A2339" s="1">
        <v>43110</v>
      </c>
      <c r="B2339" s="4">
        <v>1.7091099999999999</v>
      </c>
      <c r="C2339">
        <f t="shared" si="36"/>
        <v>1.7091099999999999</v>
      </c>
    </row>
    <row r="2340" spans="1:3" x14ac:dyDescent="0.2">
      <c r="A2340" s="1">
        <v>43111</v>
      </c>
      <c r="B2340" s="4">
        <v>1.7201900000000001</v>
      </c>
      <c r="C2340">
        <f t="shared" si="36"/>
        <v>1.7201900000000001</v>
      </c>
    </row>
    <row r="2341" spans="1:3" x14ac:dyDescent="0.2">
      <c r="A2341" s="1">
        <v>43112</v>
      </c>
      <c r="B2341" s="4">
        <v>1.7215199999999999</v>
      </c>
      <c r="C2341">
        <f t="shared" si="36"/>
        <v>1.7215199999999999</v>
      </c>
    </row>
    <row r="2342" spans="1:3" x14ac:dyDescent="0.2">
      <c r="A2342" s="1">
        <v>43115</v>
      </c>
      <c r="B2342" s="4">
        <v>1.73133</v>
      </c>
      <c r="C2342">
        <f t="shared" si="36"/>
        <v>1.73133</v>
      </c>
    </row>
    <row r="2343" spans="1:3" x14ac:dyDescent="0.2">
      <c r="A2343" s="1">
        <v>43116</v>
      </c>
      <c r="B2343" s="4">
        <v>1.7340800000000001</v>
      </c>
      <c r="C2343">
        <f t="shared" si="36"/>
        <v>1.7340800000000001</v>
      </c>
    </row>
    <row r="2344" spans="1:3" x14ac:dyDescent="0.2">
      <c r="A2344" s="1">
        <v>43117</v>
      </c>
      <c r="B2344" s="4">
        <v>1.7391799999999999</v>
      </c>
      <c r="C2344">
        <f t="shared" si="36"/>
        <v>1.7391799999999999</v>
      </c>
    </row>
    <row r="2345" spans="1:3" x14ac:dyDescent="0.2">
      <c r="A2345" s="1">
        <v>43118</v>
      </c>
      <c r="B2345" s="4">
        <v>1.7446999999999999</v>
      </c>
      <c r="C2345">
        <f t="shared" si="36"/>
        <v>1.7446999999999999</v>
      </c>
    </row>
    <row r="2346" spans="1:3" x14ac:dyDescent="0.2">
      <c r="A2346" s="1">
        <v>43119</v>
      </c>
      <c r="B2346" s="4">
        <v>1.74447</v>
      </c>
      <c r="C2346">
        <f t="shared" si="36"/>
        <v>1.74447</v>
      </c>
    </row>
    <row r="2347" spans="1:3" x14ac:dyDescent="0.2">
      <c r="A2347" s="1">
        <v>43122</v>
      </c>
      <c r="B2347" s="4">
        <v>1.7413000000000001</v>
      </c>
      <c r="C2347">
        <f t="shared" si="36"/>
        <v>1.7413000000000001</v>
      </c>
    </row>
    <row r="2348" spans="1:3" x14ac:dyDescent="0.2">
      <c r="A2348" s="1">
        <v>43123</v>
      </c>
      <c r="B2348" s="4">
        <v>1.7452000000000001</v>
      </c>
      <c r="C2348">
        <f t="shared" si="36"/>
        <v>1.7452000000000001</v>
      </c>
    </row>
    <row r="2349" spans="1:3" x14ac:dyDescent="0.2">
      <c r="A2349" s="1">
        <v>43124</v>
      </c>
      <c r="B2349" s="4">
        <v>1.7524599999999999</v>
      </c>
      <c r="C2349">
        <f t="shared" si="36"/>
        <v>1.7524599999999999</v>
      </c>
    </row>
    <row r="2350" spans="1:3" x14ac:dyDescent="0.2">
      <c r="A2350" s="1">
        <v>43125</v>
      </c>
      <c r="B2350" s="4">
        <v>1.76031</v>
      </c>
      <c r="C2350">
        <f t="shared" si="36"/>
        <v>1.76031</v>
      </c>
    </row>
    <row r="2351" spans="1:3" x14ac:dyDescent="0.2">
      <c r="A2351" s="1">
        <v>43126</v>
      </c>
      <c r="B2351" s="4">
        <v>1.7668999999999999</v>
      </c>
      <c r="C2351">
        <f t="shared" si="36"/>
        <v>1.7668999999999999</v>
      </c>
    </row>
    <row r="2352" spans="1:3" x14ac:dyDescent="0.2">
      <c r="A2352" s="1">
        <v>43129</v>
      </c>
      <c r="B2352" s="4">
        <v>1.7722500000000001</v>
      </c>
      <c r="C2352">
        <f t="shared" si="36"/>
        <v>1.7722500000000001</v>
      </c>
    </row>
    <row r="2353" spans="1:3" x14ac:dyDescent="0.2">
      <c r="A2353" s="1">
        <v>43130</v>
      </c>
      <c r="B2353" s="4">
        <v>1.7734000000000001</v>
      </c>
      <c r="C2353">
        <f t="shared" si="36"/>
        <v>1.7734000000000001</v>
      </c>
    </row>
    <row r="2354" spans="1:3" x14ac:dyDescent="0.2">
      <c r="A2354" s="1">
        <v>43131</v>
      </c>
      <c r="B2354" s="4">
        <v>1.7777700000000001</v>
      </c>
      <c r="C2354">
        <f t="shared" si="36"/>
        <v>1.7777700000000001</v>
      </c>
    </row>
    <row r="2355" spans="1:3" x14ac:dyDescent="0.2">
      <c r="A2355" s="1">
        <v>43132</v>
      </c>
      <c r="B2355" s="4">
        <v>1.78698</v>
      </c>
      <c r="C2355">
        <f t="shared" si="36"/>
        <v>1.78698</v>
      </c>
    </row>
    <row r="2356" spans="1:3" x14ac:dyDescent="0.2">
      <c r="A2356" s="1">
        <v>43133</v>
      </c>
      <c r="B2356" s="4">
        <v>1.7890200000000001</v>
      </c>
      <c r="C2356">
        <f t="shared" si="36"/>
        <v>1.7890200000000001</v>
      </c>
    </row>
    <row r="2357" spans="1:3" x14ac:dyDescent="0.2">
      <c r="A2357" s="1">
        <v>43136</v>
      </c>
      <c r="B2357" s="4">
        <v>1.79345</v>
      </c>
      <c r="C2357">
        <f t="shared" si="36"/>
        <v>1.79345</v>
      </c>
    </row>
    <row r="2358" spans="1:3" x14ac:dyDescent="0.2">
      <c r="A2358" s="1">
        <v>43137</v>
      </c>
      <c r="B2358" s="4">
        <v>1.7907</v>
      </c>
      <c r="C2358">
        <f t="shared" si="36"/>
        <v>1.7907</v>
      </c>
    </row>
    <row r="2359" spans="1:3" x14ac:dyDescent="0.2">
      <c r="A2359" s="1">
        <v>43138</v>
      </c>
      <c r="B2359" s="4">
        <v>1.79989</v>
      </c>
      <c r="C2359">
        <f t="shared" si="36"/>
        <v>1.79989</v>
      </c>
    </row>
    <row r="2360" spans="1:3" x14ac:dyDescent="0.2">
      <c r="A2360" s="1">
        <v>43139</v>
      </c>
      <c r="B2360" s="4">
        <v>1.8105</v>
      </c>
      <c r="C2360">
        <f t="shared" si="36"/>
        <v>1.8105</v>
      </c>
    </row>
    <row r="2361" spans="1:3" x14ac:dyDescent="0.2">
      <c r="A2361" s="1">
        <v>43140</v>
      </c>
      <c r="B2361" s="4">
        <v>1.82</v>
      </c>
      <c r="C2361">
        <f t="shared" si="36"/>
        <v>1.82</v>
      </c>
    </row>
    <row r="2362" spans="1:3" x14ac:dyDescent="0.2">
      <c r="A2362" s="1">
        <v>43143</v>
      </c>
      <c r="B2362" s="4">
        <v>1.83338</v>
      </c>
      <c r="C2362">
        <f t="shared" si="36"/>
        <v>1.83338</v>
      </c>
    </row>
    <row r="2363" spans="1:3" x14ac:dyDescent="0.2">
      <c r="A2363" s="1">
        <v>43144</v>
      </c>
      <c r="B2363" s="4">
        <v>1.8387500000000001</v>
      </c>
      <c r="C2363">
        <f t="shared" si="36"/>
        <v>1.8387500000000001</v>
      </c>
    </row>
    <row r="2364" spans="1:3" x14ac:dyDescent="0.2">
      <c r="A2364" s="1">
        <v>43145</v>
      </c>
      <c r="B2364" s="4">
        <v>1.85</v>
      </c>
      <c r="C2364">
        <f t="shared" si="36"/>
        <v>1.85</v>
      </c>
    </row>
    <row r="2365" spans="1:3" x14ac:dyDescent="0.2">
      <c r="A2365" s="1">
        <v>43146</v>
      </c>
      <c r="B2365" s="4">
        <v>1.8725000000000001</v>
      </c>
      <c r="C2365">
        <f t="shared" si="36"/>
        <v>1.8725000000000001</v>
      </c>
    </row>
    <row r="2366" spans="1:3" x14ac:dyDescent="0.2">
      <c r="A2366" s="1">
        <v>43147</v>
      </c>
      <c r="B2366" s="4">
        <v>1.8849400000000001</v>
      </c>
      <c r="C2366">
        <f t="shared" si="36"/>
        <v>1.8849400000000001</v>
      </c>
    </row>
    <row r="2367" spans="1:3" x14ac:dyDescent="0.2">
      <c r="A2367" s="1">
        <v>43150</v>
      </c>
      <c r="B2367" s="4">
        <v>1.8921300000000001</v>
      </c>
      <c r="C2367">
        <f t="shared" si="36"/>
        <v>1.8921300000000001</v>
      </c>
    </row>
    <row r="2368" spans="1:3" x14ac:dyDescent="0.2">
      <c r="A2368" s="1">
        <v>43151</v>
      </c>
      <c r="B2368" s="4">
        <v>1.90394</v>
      </c>
      <c r="C2368">
        <f t="shared" si="36"/>
        <v>1.90394</v>
      </c>
    </row>
    <row r="2369" spans="1:3" x14ac:dyDescent="0.2">
      <c r="A2369" s="1">
        <v>43152</v>
      </c>
      <c r="B2369" s="4">
        <v>1.9197500000000001</v>
      </c>
      <c r="C2369">
        <f t="shared" si="36"/>
        <v>1.9197500000000001</v>
      </c>
    </row>
    <row r="2370" spans="1:3" x14ac:dyDescent="0.2">
      <c r="A2370" s="1">
        <v>43153</v>
      </c>
      <c r="B2370" s="4">
        <v>1.94363</v>
      </c>
      <c r="C2370">
        <f t="shared" si="36"/>
        <v>1.94363</v>
      </c>
    </row>
    <row r="2371" spans="1:3" x14ac:dyDescent="0.2">
      <c r="A2371" s="1">
        <v>43154</v>
      </c>
      <c r="B2371" s="4">
        <v>1.95625</v>
      </c>
      <c r="C2371">
        <f t="shared" si="36"/>
        <v>1.95625</v>
      </c>
    </row>
    <row r="2372" spans="1:3" x14ac:dyDescent="0.2">
      <c r="A2372" s="1">
        <v>43157</v>
      </c>
      <c r="B2372" s="4">
        <v>1.9841899999999999</v>
      </c>
      <c r="C2372">
        <f t="shared" si="36"/>
        <v>1.9841899999999999</v>
      </c>
    </row>
    <row r="2373" spans="1:3" x14ac:dyDescent="0.2">
      <c r="A2373" s="1">
        <v>43158</v>
      </c>
      <c r="B2373" s="4">
        <v>2.0062500000000001</v>
      </c>
      <c r="C2373">
        <f t="shared" si="36"/>
        <v>2.0062500000000001</v>
      </c>
    </row>
    <row r="2374" spans="1:3" x14ac:dyDescent="0.2">
      <c r="A2374" s="1">
        <v>43159</v>
      </c>
      <c r="B2374" s="4">
        <v>2.0171899999999998</v>
      </c>
      <c r="C2374">
        <f t="shared" si="36"/>
        <v>2.0171899999999998</v>
      </c>
    </row>
    <row r="2375" spans="1:3" x14ac:dyDescent="0.2">
      <c r="A2375" s="1">
        <v>43160</v>
      </c>
      <c r="B2375" s="4">
        <v>2.0245700000000002</v>
      </c>
      <c r="C2375">
        <f t="shared" si="36"/>
        <v>2.0245700000000002</v>
      </c>
    </row>
    <row r="2376" spans="1:3" x14ac:dyDescent="0.2">
      <c r="A2376" s="1">
        <v>43161</v>
      </c>
      <c r="B2376" s="4">
        <v>2.0251899999999998</v>
      </c>
      <c r="C2376">
        <f t="shared" si="36"/>
        <v>2.0251899999999998</v>
      </c>
    </row>
    <row r="2377" spans="1:3" x14ac:dyDescent="0.2">
      <c r="A2377" s="1">
        <v>43164</v>
      </c>
      <c r="B2377" s="4">
        <v>2.0348999999999999</v>
      </c>
      <c r="C2377">
        <f t="shared" si="36"/>
        <v>2.0348999999999999</v>
      </c>
    </row>
    <row r="2378" spans="1:3" x14ac:dyDescent="0.2">
      <c r="A2378" s="1">
        <v>43165</v>
      </c>
      <c r="B2378" s="4">
        <v>2.0472800000000002</v>
      </c>
      <c r="C2378">
        <f t="shared" si="36"/>
        <v>2.0472800000000002</v>
      </c>
    </row>
    <row r="2379" spans="1:3" x14ac:dyDescent="0.2">
      <c r="A2379" s="1">
        <v>43166</v>
      </c>
      <c r="B2379" s="4">
        <v>2.0572499999999998</v>
      </c>
      <c r="C2379">
        <f t="shared" si="36"/>
        <v>2.0572499999999998</v>
      </c>
    </row>
    <row r="2380" spans="1:3" x14ac:dyDescent="0.2">
      <c r="A2380" s="1">
        <v>43167</v>
      </c>
      <c r="B2380" s="4">
        <v>2.0714000000000001</v>
      </c>
      <c r="C2380">
        <f t="shared" si="36"/>
        <v>2.0714000000000001</v>
      </c>
    </row>
    <row r="2381" spans="1:3" x14ac:dyDescent="0.2">
      <c r="A2381" s="1">
        <v>43168</v>
      </c>
      <c r="B2381" s="4">
        <v>2.0887500000000001</v>
      </c>
      <c r="C2381">
        <f t="shared" ref="C2381:C2444" si="37">IF(ISNA(B2381),(B2380+B2383)/2,B2381)</f>
        <v>2.0887500000000001</v>
      </c>
    </row>
    <row r="2382" spans="1:3" x14ac:dyDescent="0.2">
      <c r="A2382" s="1">
        <v>43171</v>
      </c>
      <c r="B2382" s="4">
        <v>2.1068799999999999</v>
      </c>
      <c r="C2382">
        <f t="shared" si="37"/>
        <v>2.1068799999999999</v>
      </c>
    </row>
    <row r="2383" spans="1:3" x14ac:dyDescent="0.2">
      <c r="A2383" s="1">
        <v>43172</v>
      </c>
      <c r="B2383" s="4">
        <v>2.1244999999999998</v>
      </c>
      <c r="C2383">
        <f t="shared" si="37"/>
        <v>2.1244999999999998</v>
      </c>
    </row>
    <row r="2384" spans="1:3" x14ac:dyDescent="0.2">
      <c r="A2384" s="1">
        <v>43173</v>
      </c>
      <c r="B2384" s="4">
        <v>2.145</v>
      </c>
      <c r="C2384">
        <f t="shared" si="37"/>
        <v>2.145</v>
      </c>
    </row>
    <row r="2385" spans="1:3" x14ac:dyDescent="0.2">
      <c r="A2385" s="1">
        <v>43174</v>
      </c>
      <c r="B2385" s="4">
        <v>2.1775000000000002</v>
      </c>
      <c r="C2385">
        <f t="shared" si="37"/>
        <v>2.1775000000000002</v>
      </c>
    </row>
    <row r="2386" spans="1:3" x14ac:dyDescent="0.2">
      <c r="A2386" s="1">
        <v>43175</v>
      </c>
      <c r="B2386" s="4">
        <v>2.2017500000000001</v>
      </c>
      <c r="C2386">
        <f t="shared" si="37"/>
        <v>2.2017500000000001</v>
      </c>
    </row>
    <row r="2387" spans="1:3" x14ac:dyDescent="0.2">
      <c r="A2387" s="1">
        <v>43178</v>
      </c>
      <c r="B2387" s="4">
        <v>2.2224900000000001</v>
      </c>
      <c r="C2387">
        <f t="shared" si="37"/>
        <v>2.2224900000000001</v>
      </c>
    </row>
    <row r="2388" spans="1:3" x14ac:dyDescent="0.2">
      <c r="A2388" s="1">
        <v>43179</v>
      </c>
      <c r="B2388" s="4">
        <v>2.2481399999999998</v>
      </c>
      <c r="C2388">
        <f t="shared" si="37"/>
        <v>2.2481399999999998</v>
      </c>
    </row>
    <row r="2389" spans="1:3" x14ac:dyDescent="0.2">
      <c r="A2389" s="1">
        <v>43180</v>
      </c>
      <c r="B2389" s="4">
        <v>2.27108</v>
      </c>
      <c r="C2389">
        <f t="shared" si="37"/>
        <v>2.27108</v>
      </c>
    </row>
    <row r="2390" spans="1:3" x14ac:dyDescent="0.2">
      <c r="A2390" s="1">
        <v>43181</v>
      </c>
      <c r="B2390" s="4">
        <v>2.2855699999999999</v>
      </c>
      <c r="C2390">
        <f t="shared" si="37"/>
        <v>2.2855699999999999</v>
      </c>
    </row>
    <row r="2391" spans="1:3" x14ac:dyDescent="0.2">
      <c r="A2391" s="1">
        <v>43182</v>
      </c>
      <c r="B2391" s="4">
        <v>2.29155</v>
      </c>
      <c r="C2391">
        <f t="shared" si="37"/>
        <v>2.29155</v>
      </c>
    </row>
    <row r="2392" spans="1:3" x14ac:dyDescent="0.2">
      <c r="A2392" s="1">
        <v>43185</v>
      </c>
      <c r="B2392" s="4">
        <v>2.2949600000000001</v>
      </c>
      <c r="C2392">
        <f t="shared" si="37"/>
        <v>2.2949600000000001</v>
      </c>
    </row>
    <row r="2393" spans="1:3" x14ac:dyDescent="0.2">
      <c r="A2393" s="1">
        <v>43186</v>
      </c>
      <c r="B2393" s="4">
        <v>2.302</v>
      </c>
      <c r="C2393">
        <f t="shared" si="37"/>
        <v>2.302</v>
      </c>
    </row>
    <row r="2394" spans="1:3" x14ac:dyDescent="0.2">
      <c r="A2394" s="1">
        <v>43187</v>
      </c>
      <c r="B2394" s="4">
        <v>2.3079999999999998</v>
      </c>
      <c r="C2394">
        <f t="shared" si="37"/>
        <v>2.3079999999999998</v>
      </c>
    </row>
    <row r="2395" spans="1:3" x14ac:dyDescent="0.2">
      <c r="A2395" s="1">
        <v>43188</v>
      </c>
      <c r="B2395" s="4">
        <v>2.31175</v>
      </c>
      <c r="C2395">
        <f t="shared" si="37"/>
        <v>2.31175</v>
      </c>
    </row>
    <row r="2396" spans="1:3" x14ac:dyDescent="0.2">
      <c r="A2396" s="1">
        <v>43189</v>
      </c>
      <c r="B2396" s="2" t="e">
        <f>NA()</f>
        <v>#N/A</v>
      </c>
      <c r="C2396">
        <f t="shared" si="37"/>
        <v>2.3162950000000002</v>
      </c>
    </row>
    <row r="2397" spans="1:3" x14ac:dyDescent="0.2">
      <c r="A2397" s="1">
        <v>43192</v>
      </c>
      <c r="B2397" s="2" t="e">
        <f>NA()</f>
        <v>#N/A</v>
      </c>
      <c r="C2397" t="e">
        <f t="shared" si="37"/>
        <v>#N/A</v>
      </c>
    </row>
    <row r="2398" spans="1:3" x14ac:dyDescent="0.2">
      <c r="A2398" s="1">
        <v>43193</v>
      </c>
      <c r="B2398" s="4">
        <v>2.32084</v>
      </c>
      <c r="C2398">
        <f t="shared" si="37"/>
        <v>2.32084</v>
      </c>
    </row>
    <row r="2399" spans="1:3" x14ac:dyDescent="0.2">
      <c r="A2399" s="1">
        <v>43194</v>
      </c>
      <c r="B2399" s="4">
        <v>2.3246099999999998</v>
      </c>
      <c r="C2399">
        <f t="shared" si="37"/>
        <v>2.3246099999999998</v>
      </c>
    </row>
    <row r="2400" spans="1:3" x14ac:dyDescent="0.2">
      <c r="A2400" s="1">
        <v>43195</v>
      </c>
      <c r="B2400" s="4">
        <v>2.3306300000000002</v>
      </c>
      <c r="C2400">
        <f t="shared" si="37"/>
        <v>2.3306300000000002</v>
      </c>
    </row>
    <row r="2401" spans="1:3" x14ac:dyDescent="0.2">
      <c r="A2401" s="1">
        <v>43196</v>
      </c>
      <c r="B2401" s="4">
        <v>2.3374600000000001</v>
      </c>
      <c r="C2401">
        <f t="shared" si="37"/>
        <v>2.3374600000000001</v>
      </c>
    </row>
    <row r="2402" spans="1:3" x14ac:dyDescent="0.2">
      <c r="A2402" s="1">
        <v>43199</v>
      </c>
      <c r="B2402" s="4">
        <v>2.3372999999999999</v>
      </c>
      <c r="C2402">
        <f t="shared" si="37"/>
        <v>2.3372999999999999</v>
      </c>
    </row>
    <row r="2403" spans="1:3" x14ac:dyDescent="0.2">
      <c r="A2403" s="1">
        <v>43200</v>
      </c>
      <c r="B2403" s="4">
        <v>2.3390300000000002</v>
      </c>
      <c r="C2403">
        <f t="shared" si="37"/>
        <v>2.3390300000000002</v>
      </c>
    </row>
    <row r="2404" spans="1:3" x14ac:dyDescent="0.2">
      <c r="A2404" s="1">
        <v>43201</v>
      </c>
      <c r="B2404" s="4">
        <v>2.3416299999999999</v>
      </c>
      <c r="C2404">
        <f t="shared" si="37"/>
        <v>2.3416299999999999</v>
      </c>
    </row>
    <row r="2405" spans="1:3" x14ac:dyDescent="0.2">
      <c r="A2405" s="1">
        <v>43202</v>
      </c>
      <c r="B2405" s="4">
        <v>2.3476900000000001</v>
      </c>
      <c r="C2405">
        <f t="shared" si="37"/>
        <v>2.3476900000000001</v>
      </c>
    </row>
    <row r="2406" spans="1:3" x14ac:dyDescent="0.2">
      <c r="A2406" s="1">
        <v>43203</v>
      </c>
      <c r="B2406" s="4">
        <v>2.3528099999999998</v>
      </c>
      <c r="C2406">
        <f t="shared" si="37"/>
        <v>2.3528099999999998</v>
      </c>
    </row>
    <row r="2407" spans="1:3" x14ac:dyDescent="0.2">
      <c r="A2407" s="1">
        <v>43206</v>
      </c>
      <c r="B2407" s="4">
        <v>2.3550900000000001</v>
      </c>
      <c r="C2407">
        <f t="shared" si="37"/>
        <v>2.3550900000000001</v>
      </c>
    </row>
    <row r="2408" spans="1:3" x14ac:dyDescent="0.2">
      <c r="A2408" s="1">
        <v>43207</v>
      </c>
      <c r="B2408" s="4">
        <v>2.3553899999999999</v>
      </c>
      <c r="C2408">
        <f t="shared" si="37"/>
        <v>2.3553899999999999</v>
      </c>
    </row>
    <row r="2409" spans="1:3" x14ac:dyDescent="0.2">
      <c r="A2409" s="1">
        <v>43208</v>
      </c>
      <c r="B2409" s="4">
        <v>2.35866</v>
      </c>
      <c r="C2409">
        <f t="shared" si="37"/>
        <v>2.35866</v>
      </c>
    </row>
    <row r="2410" spans="1:3" x14ac:dyDescent="0.2">
      <c r="A2410" s="1">
        <v>43209</v>
      </c>
      <c r="B2410" s="4">
        <v>2.3615599999999999</v>
      </c>
      <c r="C2410">
        <f t="shared" si="37"/>
        <v>2.3615599999999999</v>
      </c>
    </row>
    <row r="2411" spans="1:3" x14ac:dyDescent="0.2">
      <c r="A2411" s="1">
        <v>43210</v>
      </c>
      <c r="B2411" s="4">
        <v>2.3592300000000002</v>
      </c>
      <c r="C2411">
        <f t="shared" si="37"/>
        <v>2.3592300000000002</v>
      </c>
    </row>
    <row r="2412" spans="1:3" x14ac:dyDescent="0.2">
      <c r="A2412" s="1">
        <v>43213</v>
      </c>
      <c r="B2412" s="4">
        <v>2.35954</v>
      </c>
      <c r="C2412">
        <f t="shared" si="37"/>
        <v>2.35954</v>
      </c>
    </row>
    <row r="2413" spans="1:3" x14ac:dyDescent="0.2">
      <c r="A2413" s="1">
        <v>43214</v>
      </c>
      <c r="B2413" s="4">
        <v>2.3616700000000002</v>
      </c>
      <c r="C2413">
        <f t="shared" si="37"/>
        <v>2.3616700000000002</v>
      </c>
    </row>
    <row r="2414" spans="1:3" x14ac:dyDescent="0.2">
      <c r="A2414" s="1">
        <v>43215</v>
      </c>
      <c r="B2414" s="4">
        <v>2.3656100000000002</v>
      </c>
      <c r="C2414">
        <f t="shared" si="37"/>
        <v>2.3656100000000002</v>
      </c>
    </row>
    <row r="2415" spans="1:3" x14ac:dyDescent="0.2">
      <c r="A2415" s="1">
        <v>43216</v>
      </c>
      <c r="B2415" s="4">
        <v>2.3587799999999999</v>
      </c>
      <c r="C2415">
        <f t="shared" si="37"/>
        <v>2.3587799999999999</v>
      </c>
    </row>
    <row r="2416" spans="1:3" x14ac:dyDescent="0.2">
      <c r="A2416" s="1">
        <v>43217</v>
      </c>
      <c r="B2416" s="4">
        <v>2.35805</v>
      </c>
      <c r="C2416">
        <f t="shared" si="37"/>
        <v>2.35805</v>
      </c>
    </row>
    <row r="2417" spans="1:3" x14ac:dyDescent="0.2">
      <c r="A2417" s="1">
        <v>43220</v>
      </c>
      <c r="B2417" s="4">
        <v>2.36294</v>
      </c>
      <c r="C2417">
        <f t="shared" si="37"/>
        <v>2.36294</v>
      </c>
    </row>
    <row r="2418" spans="1:3" x14ac:dyDescent="0.2">
      <c r="A2418" s="1">
        <v>43221</v>
      </c>
      <c r="B2418" s="4">
        <v>2.3537499999999998</v>
      </c>
      <c r="C2418">
        <f t="shared" si="37"/>
        <v>2.3537499999999998</v>
      </c>
    </row>
    <row r="2419" spans="1:3" x14ac:dyDescent="0.2">
      <c r="A2419" s="1">
        <v>43222</v>
      </c>
      <c r="B2419" s="4">
        <v>2.36294</v>
      </c>
      <c r="C2419">
        <f t="shared" si="37"/>
        <v>2.36294</v>
      </c>
    </row>
    <row r="2420" spans="1:3" x14ac:dyDescent="0.2">
      <c r="A2420" s="1">
        <v>43223</v>
      </c>
      <c r="B2420" s="4">
        <v>2.36313</v>
      </c>
      <c r="C2420">
        <f t="shared" si="37"/>
        <v>2.36313</v>
      </c>
    </row>
    <row r="2421" spans="1:3" x14ac:dyDescent="0.2">
      <c r="A2421" s="1">
        <v>43224</v>
      </c>
      <c r="B2421" s="4">
        <v>2.3690600000000002</v>
      </c>
      <c r="C2421">
        <f t="shared" si="37"/>
        <v>2.3690600000000002</v>
      </c>
    </row>
    <row r="2422" spans="1:3" x14ac:dyDescent="0.2">
      <c r="A2422" s="1">
        <v>43227</v>
      </c>
      <c r="B2422" s="2" t="e">
        <f>NA()</f>
        <v>#N/A</v>
      </c>
      <c r="C2422">
        <f t="shared" si="37"/>
        <v>2.3624049999999999</v>
      </c>
    </row>
    <row r="2423" spans="1:3" x14ac:dyDescent="0.2">
      <c r="A2423" s="1">
        <v>43228</v>
      </c>
      <c r="B2423" s="4">
        <v>2.3525</v>
      </c>
      <c r="C2423">
        <f t="shared" si="37"/>
        <v>2.3525</v>
      </c>
    </row>
    <row r="2424" spans="1:3" x14ac:dyDescent="0.2">
      <c r="A2424" s="1">
        <v>43229</v>
      </c>
      <c r="B2424" s="4">
        <v>2.35575</v>
      </c>
      <c r="C2424">
        <f t="shared" si="37"/>
        <v>2.35575</v>
      </c>
    </row>
    <row r="2425" spans="1:3" x14ac:dyDescent="0.2">
      <c r="A2425" s="1">
        <v>43230</v>
      </c>
      <c r="B2425" s="4">
        <v>2.355</v>
      </c>
      <c r="C2425">
        <f t="shared" si="37"/>
        <v>2.355</v>
      </c>
    </row>
    <row r="2426" spans="1:3" x14ac:dyDescent="0.2">
      <c r="A2426" s="1">
        <v>43231</v>
      </c>
      <c r="B2426" s="4">
        <v>2.3424999999999998</v>
      </c>
      <c r="C2426">
        <f t="shared" si="37"/>
        <v>2.3424999999999998</v>
      </c>
    </row>
    <row r="2427" spans="1:3" x14ac:dyDescent="0.2">
      <c r="A2427" s="1">
        <v>43234</v>
      </c>
      <c r="B2427" s="4">
        <v>2.33</v>
      </c>
      <c r="C2427">
        <f t="shared" si="37"/>
        <v>2.33</v>
      </c>
    </row>
    <row r="2428" spans="1:3" x14ac:dyDescent="0.2">
      <c r="A2428" s="1">
        <v>43235</v>
      </c>
      <c r="B2428" s="4">
        <v>2.32063</v>
      </c>
      <c r="C2428">
        <f t="shared" si="37"/>
        <v>2.32063</v>
      </c>
    </row>
    <row r="2429" spans="1:3" x14ac:dyDescent="0.2">
      <c r="A2429" s="1">
        <v>43236</v>
      </c>
      <c r="B2429" s="4">
        <v>2.3256299999999999</v>
      </c>
      <c r="C2429">
        <f t="shared" si="37"/>
        <v>2.3256299999999999</v>
      </c>
    </row>
    <row r="2430" spans="1:3" x14ac:dyDescent="0.2">
      <c r="A2430" s="1">
        <v>43237</v>
      </c>
      <c r="B2430" s="4">
        <v>2.3312499999999998</v>
      </c>
      <c r="C2430">
        <f t="shared" si="37"/>
        <v>2.3312499999999998</v>
      </c>
    </row>
    <row r="2431" spans="1:3" x14ac:dyDescent="0.2">
      <c r="A2431" s="1">
        <v>43238</v>
      </c>
      <c r="B2431" s="4">
        <v>2.32938</v>
      </c>
      <c r="C2431">
        <f t="shared" si="37"/>
        <v>2.32938</v>
      </c>
    </row>
    <row r="2432" spans="1:3" x14ac:dyDescent="0.2">
      <c r="A2432" s="1">
        <v>43241</v>
      </c>
      <c r="B2432" s="4">
        <v>2.33</v>
      </c>
      <c r="C2432">
        <f t="shared" si="37"/>
        <v>2.33</v>
      </c>
    </row>
    <row r="2433" spans="1:3" x14ac:dyDescent="0.2">
      <c r="A2433" s="1">
        <v>43242</v>
      </c>
      <c r="B2433" s="4">
        <v>2.33</v>
      </c>
      <c r="C2433">
        <f t="shared" si="37"/>
        <v>2.33</v>
      </c>
    </row>
    <row r="2434" spans="1:3" x14ac:dyDescent="0.2">
      <c r="A2434" s="1">
        <v>43243</v>
      </c>
      <c r="B2434" s="4">
        <v>2.33</v>
      </c>
      <c r="C2434">
        <f t="shared" si="37"/>
        <v>2.33</v>
      </c>
    </row>
    <row r="2435" spans="1:3" x14ac:dyDescent="0.2">
      <c r="A2435" s="1">
        <v>43244</v>
      </c>
      <c r="B2435" s="4">
        <v>2.3193800000000002</v>
      </c>
      <c r="C2435">
        <f t="shared" si="37"/>
        <v>2.3193800000000002</v>
      </c>
    </row>
    <row r="2436" spans="1:3" x14ac:dyDescent="0.2">
      <c r="A2436" s="1">
        <v>43245</v>
      </c>
      <c r="B2436" s="4">
        <v>2.31813</v>
      </c>
      <c r="C2436">
        <f t="shared" si="37"/>
        <v>2.31813</v>
      </c>
    </row>
    <row r="2437" spans="1:3" x14ac:dyDescent="0.2">
      <c r="A2437" s="1">
        <v>43248</v>
      </c>
      <c r="B2437" s="2" t="e">
        <f>NA()</f>
        <v>#N/A</v>
      </c>
      <c r="C2437">
        <f t="shared" si="37"/>
        <v>2.3092199999999998</v>
      </c>
    </row>
    <row r="2438" spans="1:3" x14ac:dyDescent="0.2">
      <c r="A2438" s="1">
        <v>43249</v>
      </c>
      <c r="B2438" s="4">
        <v>2.3071899999999999</v>
      </c>
      <c r="C2438">
        <f t="shared" si="37"/>
        <v>2.3071899999999999</v>
      </c>
    </row>
    <row r="2439" spans="1:3" x14ac:dyDescent="0.2">
      <c r="A2439" s="1">
        <v>43250</v>
      </c>
      <c r="B2439" s="4">
        <v>2.3003100000000001</v>
      </c>
      <c r="C2439">
        <f t="shared" si="37"/>
        <v>2.3003100000000001</v>
      </c>
    </row>
    <row r="2440" spans="1:3" x14ac:dyDescent="0.2">
      <c r="A2440" s="1">
        <v>43251</v>
      </c>
      <c r="B2440" s="4">
        <v>2.32125</v>
      </c>
      <c r="C2440">
        <f t="shared" si="37"/>
        <v>2.32125</v>
      </c>
    </row>
    <row r="2441" spans="1:3" x14ac:dyDescent="0.2">
      <c r="A2441" s="1">
        <v>43252</v>
      </c>
      <c r="B2441" s="4">
        <v>2.3178100000000001</v>
      </c>
      <c r="C2441">
        <f t="shared" si="37"/>
        <v>2.3178100000000001</v>
      </c>
    </row>
    <row r="2442" spans="1:3" x14ac:dyDescent="0.2">
      <c r="A2442" s="1">
        <v>43255</v>
      </c>
      <c r="B2442" s="4">
        <v>2.3138100000000001</v>
      </c>
      <c r="C2442">
        <f t="shared" si="37"/>
        <v>2.3138100000000001</v>
      </c>
    </row>
    <row r="2443" spans="1:3" x14ac:dyDescent="0.2">
      <c r="A2443" s="1">
        <v>43256</v>
      </c>
      <c r="B2443" s="4">
        <v>2.3191899999999999</v>
      </c>
      <c r="C2443">
        <f t="shared" si="37"/>
        <v>2.3191899999999999</v>
      </c>
    </row>
    <row r="2444" spans="1:3" x14ac:dyDescent="0.2">
      <c r="A2444" s="1">
        <v>43257</v>
      </c>
      <c r="B2444" s="4">
        <v>2.3208799999999998</v>
      </c>
      <c r="C2444">
        <f t="shared" si="37"/>
        <v>2.3208799999999998</v>
      </c>
    </row>
    <row r="2445" spans="1:3" x14ac:dyDescent="0.2">
      <c r="A2445" s="1">
        <v>43258</v>
      </c>
      <c r="B2445" s="4">
        <v>2.3271299999999999</v>
      </c>
      <c r="C2445">
        <f t="shared" ref="C2445:C2508" si="38">IF(ISNA(B2445),(B2444+B2447)/2,B2445)</f>
        <v>2.3271299999999999</v>
      </c>
    </row>
    <row r="2446" spans="1:3" x14ac:dyDescent="0.2">
      <c r="A2446" s="1">
        <v>43259</v>
      </c>
      <c r="B2446" s="4">
        <v>2.3263099999999999</v>
      </c>
      <c r="C2446">
        <f t="shared" si="38"/>
        <v>2.3263099999999999</v>
      </c>
    </row>
    <row r="2447" spans="1:3" x14ac:dyDescent="0.2">
      <c r="A2447" s="1">
        <v>43262</v>
      </c>
      <c r="B2447" s="4">
        <v>2.33263</v>
      </c>
      <c r="C2447">
        <f t="shared" si="38"/>
        <v>2.33263</v>
      </c>
    </row>
    <row r="2448" spans="1:3" x14ac:dyDescent="0.2">
      <c r="A2448" s="1">
        <v>43263</v>
      </c>
      <c r="B2448" s="4">
        <v>2.3356300000000001</v>
      </c>
      <c r="C2448">
        <f t="shared" si="38"/>
        <v>2.3356300000000001</v>
      </c>
    </row>
    <row r="2449" spans="1:3" x14ac:dyDescent="0.2">
      <c r="A2449" s="1">
        <v>43264</v>
      </c>
      <c r="B2449" s="4">
        <v>2.34063</v>
      </c>
      <c r="C2449">
        <f t="shared" si="38"/>
        <v>2.34063</v>
      </c>
    </row>
    <row r="2450" spans="1:3" x14ac:dyDescent="0.2">
      <c r="A2450" s="1">
        <v>43265</v>
      </c>
      <c r="B2450" s="4">
        <v>2.3346900000000002</v>
      </c>
      <c r="C2450">
        <f t="shared" si="38"/>
        <v>2.3346900000000002</v>
      </c>
    </row>
    <row r="2451" spans="1:3" x14ac:dyDescent="0.2">
      <c r="A2451" s="1">
        <v>43266</v>
      </c>
      <c r="B2451" s="4">
        <v>2.3259400000000001</v>
      </c>
      <c r="C2451">
        <f t="shared" si="38"/>
        <v>2.3259400000000001</v>
      </c>
    </row>
    <row r="2452" spans="1:3" x14ac:dyDescent="0.2">
      <c r="A2452" s="1">
        <v>43269</v>
      </c>
      <c r="B2452" s="4">
        <v>2.3246899999999999</v>
      </c>
      <c r="C2452">
        <f t="shared" si="38"/>
        <v>2.3246899999999999</v>
      </c>
    </row>
    <row r="2453" spans="1:3" x14ac:dyDescent="0.2">
      <c r="A2453" s="1">
        <v>43270</v>
      </c>
      <c r="B2453" s="4">
        <v>2.3302499999999999</v>
      </c>
      <c r="C2453">
        <f t="shared" si="38"/>
        <v>2.3302499999999999</v>
      </c>
    </row>
    <row r="2454" spans="1:3" x14ac:dyDescent="0.2">
      <c r="A2454" s="1">
        <v>43271</v>
      </c>
      <c r="B2454" s="4">
        <v>2.33188</v>
      </c>
      <c r="C2454">
        <f t="shared" si="38"/>
        <v>2.33188</v>
      </c>
    </row>
    <row r="2455" spans="1:3" x14ac:dyDescent="0.2">
      <c r="A2455" s="1">
        <v>43272</v>
      </c>
      <c r="B2455" s="4">
        <v>2.3350599999999999</v>
      </c>
      <c r="C2455">
        <f t="shared" si="38"/>
        <v>2.3350599999999999</v>
      </c>
    </row>
    <row r="2456" spans="1:3" x14ac:dyDescent="0.2">
      <c r="A2456" s="1">
        <v>43273</v>
      </c>
      <c r="B2456" s="4">
        <v>2.3388800000000001</v>
      </c>
      <c r="C2456">
        <f t="shared" si="38"/>
        <v>2.3388800000000001</v>
      </c>
    </row>
    <row r="2457" spans="1:3" x14ac:dyDescent="0.2">
      <c r="A2457" s="1">
        <v>43276</v>
      </c>
      <c r="B2457" s="4">
        <v>2.3370000000000002</v>
      </c>
      <c r="C2457">
        <f t="shared" si="38"/>
        <v>2.3370000000000002</v>
      </c>
    </row>
    <row r="2458" spans="1:3" x14ac:dyDescent="0.2">
      <c r="A2458" s="1">
        <v>43277</v>
      </c>
      <c r="B2458" s="4">
        <v>2.3356300000000001</v>
      </c>
      <c r="C2458">
        <f t="shared" si="38"/>
        <v>2.3356300000000001</v>
      </c>
    </row>
    <row r="2459" spans="1:3" x14ac:dyDescent="0.2">
      <c r="A2459" s="1">
        <v>43278</v>
      </c>
      <c r="B2459" s="4">
        <v>2.3343799999999999</v>
      </c>
      <c r="C2459">
        <f t="shared" si="38"/>
        <v>2.3343799999999999</v>
      </c>
    </row>
    <row r="2460" spans="1:3" x14ac:dyDescent="0.2">
      <c r="A2460" s="1">
        <v>43279</v>
      </c>
      <c r="B2460" s="4">
        <v>2.33738</v>
      </c>
      <c r="C2460">
        <f t="shared" si="38"/>
        <v>2.33738</v>
      </c>
    </row>
    <row r="2461" spans="1:3" x14ac:dyDescent="0.2">
      <c r="A2461" s="1">
        <v>43280</v>
      </c>
      <c r="B2461" s="4">
        <v>2.33575</v>
      </c>
      <c r="C2461">
        <f t="shared" si="38"/>
        <v>2.33575</v>
      </c>
    </row>
    <row r="2462" spans="1:3" x14ac:dyDescent="0.2">
      <c r="A2462" s="1">
        <v>43283</v>
      </c>
      <c r="B2462" s="4">
        <v>2.3424999999999998</v>
      </c>
      <c r="C2462">
        <f t="shared" si="38"/>
        <v>2.3424999999999998</v>
      </c>
    </row>
    <row r="2463" spans="1:3" x14ac:dyDescent="0.2">
      <c r="A2463" s="1">
        <v>43284</v>
      </c>
      <c r="B2463" s="4">
        <v>2.33725</v>
      </c>
      <c r="C2463">
        <f t="shared" si="38"/>
        <v>2.33725</v>
      </c>
    </row>
    <row r="2464" spans="1:3" x14ac:dyDescent="0.2">
      <c r="A2464" s="1">
        <v>43285</v>
      </c>
      <c r="B2464" s="4">
        <v>2.33731</v>
      </c>
      <c r="C2464">
        <f t="shared" si="38"/>
        <v>2.33731</v>
      </c>
    </row>
    <row r="2465" spans="1:3" x14ac:dyDescent="0.2">
      <c r="A2465" s="1">
        <v>43286</v>
      </c>
      <c r="B2465" s="4">
        <v>2.3386300000000002</v>
      </c>
      <c r="C2465">
        <f t="shared" si="38"/>
        <v>2.3386300000000002</v>
      </c>
    </row>
    <row r="2466" spans="1:3" x14ac:dyDescent="0.2">
      <c r="A2466" s="1">
        <v>43287</v>
      </c>
      <c r="B2466" s="4">
        <v>2.3314400000000002</v>
      </c>
      <c r="C2466">
        <f t="shared" si="38"/>
        <v>2.3314400000000002</v>
      </c>
    </row>
    <row r="2467" spans="1:3" x14ac:dyDescent="0.2">
      <c r="A2467" s="1">
        <v>43290</v>
      </c>
      <c r="B2467" s="4">
        <v>2.3331300000000001</v>
      </c>
      <c r="C2467">
        <f t="shared" si="38"/>
        <v>2.3331300000000001</v>
      </c>
    </row>
    <row r="2468" spans="1:3" x14ac:dyDescent="0.2">
      <c r="A2468" s="1">
        <v>43291</v>
      </c>
      <c r="B2468" s="4">
        <v>2.33744</v>
      </c>
      <c r="C2468">
        <f t="shared" si="38"/>
        <v>2.33744</v>
      </c>
    </row>
    <row r="2469" spans="1:3" x14ac:dyDescent="0.2">
      <c r="A2469" s="1">
        <v>43292</v>
      </c>
      <c r="B2469" s="4">
        <v>2.3370000000000002</v>
      </c>
      <c r="C2469">
        <f t="shared" si="38"/>
        <v>2.3370000000000002</v>
      </c>
    </row>
    <row r="2470" spans="1:3" x14ac:dyDescent="0.2">
      <c r="A2470" s="1">
        <v>43293</v>
      </c>
      <c r="B2470" s="4">
        <v>2.3391899999999999</v>
      </c>
      <c r="C2470">
        <f t="shared" si="38"/>
        <v>2.3391899999999999</v>
      </c>
    </row>
    <row r="2471" spans="1:3" x14ac:dyDescent="0.2">
      <c r="A2471" s="1">
        <v>43294</v>
      </c>
      <c r="B2471" s="4">
        <v>2.3359999999999999</v>
      </c>
      <c r="C2471">
        <f t="shared" si="38"/>
        <v>2.3359999999999999</v>
      </c>
    </row>
    <row r="2472" spans="1:3" x14ac:dyDescent="0.2">
      <c r="A2472" s="1">
        <v>43297</v>
      </c>
      <c r="B2472" s="4">
        <v>2.33263</v>
      </c>
      <c r="C2472">
        <f t="shared" si="38"/>
        <v>2.33263</v>
      </c>
    </row>
    <row r="2473" spans="1:3" x14ac:dyDescent="0.2">
      <c r="A2473" s="1">
        <v>43298</v>
      </c>
      <c r="B2473" s="4">
        <v>2.3419400000000001</v>
      </c>
      <c r="C2473">
        <f t="shared" si="38"/>
        <v>2.3419400000000001</v>
      </c>
    </row>
    <row r="2474" spans="1:3" x14ac:dyDescent="0.2">
      <c r="A2474" s="1">
        <v>43299</v>
      </c>
      <c r="B2474" s="4">
        <v>2.3475000000000001</v>
      </c>
      <c r="C2474">
        <f t="shared" si="38"/>
        <v>2.3475000000000001</v>
      </c>
    </row>
    <row r="2475" spans="1:3" x14ac:dyDescent="0.2">
      <c r="A2475" s="1">
        <v>43300</v>
      </c>
      <c r="B2475" s="4">
        <v>2.3470599999999999</v>
      </c>
      <c r="C2475">
        <f t="shared" si="38"/>
        <v>2.3470599999999999</v>
      </c>
    </row>
    <row r="2476" spans="1:3" x14ac:dyDescent="0.2">
      <c r="A2476" s="1">
        <v>43301</v>
      </c>
      <c r="B2476" s="4">
        <v>2.3415599999999999</v>
      </c>
      <c r="C2476">
        <f t="shared" si="38"/>
        <v>2.3415599999999999</v>
      </c>
    </row>
    <row r="2477" spans="1:3" x14ac:dyDescent="0.2">
      <c r="A2477" s="1">
        <v>43304</v>
      </c>
      <c r="B2477" s="4">
        <v>2.3353100000000002</v>
      </c>
      <c r="C2477">
        <f t="shared" si="38"/>
        <v>2.3353100000000002</v>
      </c>
    </row>
    <row r="2478" spans="1:3" x14ac:dyDescent="0.2">
      <c r="A2478" s="1">
        <v>43305</v>
      </c>
      <c r="B2478" s="4">
        <v>2.3348800000000001</v>
      </c>
      <c r="C2478">
        <f t="shared" si="38"/>
        <v>2.3348800000000001</v>
      </c>
    </row>
    <row r="2479" spans="1:3" x14ac:dyDescent="0.2">
      <c r="A2479" s="1">
        <v>43306</v>
      </c>
      <c r="B2479" s="4">
        <v>2.3368799999999998</v>
      </c>
      <c r="C2479">
        <f t="shared" si="38"/>
        <v>2.3368799999999998</v>
      </c>
    </row>
    <row r="2480" spans="1:3" x14ac:dyDescent="0.2">
      <c r="A2480" s="1">
        <v>43307</v>
      </c>
      <c r="B2480" s="4">
        <v>2.3388800000000001</v>
      </c>
      <c r="C2480">
        <f t="shared" si="38"/>
        <v>2.3388800000000001</v>
      </c>
    </row>
    <row r="2481" spans="1:3" x14ac:dyDescent="0.2">
      <c r="A2481" s="1">
        <v>43308</v>
      </c>
      <c r="B2481" s="4">
        <v>2.3423799999999999</v>
      </c>
      <c r="C2481">
        <f t="shared" si="38"/>
        <v>2.3423799999999999</v>
      </c>
    </row>
    <row r="2482" spans="1:3" x14ac:dyDescent="0.2">
      <c r="A2482" s="1">
        <v>43311</v>
      </c>
      <c r="B2482" s="4">
        <v>2.3431299999999999</v>
      </c>
      <c r="C2482">
        <f t="shared" si="38"/>
        <v>2.3431299999999999</v>
      </c>
    </row>
    <row r="2483" spans="1:3" x14ac:dyDescent="0.2">
      <c r="A2483" s="1">
        <v>43312</v>
      </c>
      <c r="B2483" s="4">
        <v>2.34856</v>
      </c>
      <c r="C2483">
        <f t="shared" si="38"/>
        <v>2.34856</v>
      </c>
    </row>
    <row r="2484" spans="1:3" x14ac:dyDescent="0.2">
      <c r="A2484" s="1">
        <v>43313</v>
      </c>
      <c r="B2484" s="4">
        <v>2.3482500000000002</v>
      </c>
      <c r="C2484">
        <f t="shared" si="38"/>
        <v>2.3482500000000002</v>
      </c>
    </row>
    <row r="2485" spans="1:3" x14ac:dyDescent="0.2">
      <c r="A2485" s="1">
        <v>43314</v>
      </c>
      <c r="B2485" s="4">
        <v>2.3405</v>
      </c>
      <c r="C2485">
        <f t="shared" si="38"/>
        <v>2.3405</v>
      </c>
    </row>
    <row r="2486" spans="1:3" x14ac:dyDescent="0.2">
      <c r="A2486" s="1">
        <v>43315</v>
      </c>
      <c r="B2486" s="4">
        <v>2.343</v>
      </c>
      <c r="C2486">
        <f t="shared" si="38"/>
        <v>2.343</v>
      </c>
    </row>
    <row r="2487" spans="1:3" x14ac:dyDescent="0.2">
      <c r="A2487" s="1">
        <v>43318</v>
      </c>
      <c r="B2487" s="4">
        <v>2.3432499999999998</v>
      </c>
      <c r="C2487">
        <f t="shared" si="38"/>
        <v>2.3432499999999998</v>
      </c>
    </row>
    <row r="2488" spans="1:3" x14ac:dyDescent="0.2">
      <c r="A2488" s="1">
        <v>43319</v>
      </c>
      <c r="B2488" s="4">
        <v>2.34144</v>
      </c>
      <c r="C2488">
        <f t="shared" si="38"/>
        <v>2.34144</v>
      </c>
    </row>
    <row r="2489" spans="1:3" x14ac:dyDescent="0.2">
      <c r="A2489" s="1">
        <v>43320</v>
      </c>
      <c r="B2489" s="4">
        <v>2.3405</v>
      </c>
      <c r="C2489">
        <f t="shared" si="38"/>
        <v>2.3405</v>
      </c>
    </row>
    <row r="2490" spans="1:3" x14ac:dyDescent="0.2">
      <c r="A2490" s="1">
        <v>43321</v>
      </c>
      <c r="B2490" s="4">
        <v>2.3380000000000001</v>
      </c>
      <c r="C2490">
        <f t="shared" si="38"/>
        <v>2.3380000000000001</v>
      </c>
    </row>
    <row r="2491" spans="1:3" x14ac:dyDescent="0.2">
      <c r="A2491" s="1">
        <v>43322</v>
      </c>
      <c r="B2491" s="4">
        <v>2.3192499999999998</v>
      </c>
      <c r="C2491">
        <f t="shared" si="38"/>
        <v>2.3192499999999998</v>
      </c>
    </row>
    <row r="2492" spans="1:3" x14ac:dyDescent="0.2">
      <c r="A2492" s="1">
        <v>43325</v>
      </c>
      <c r="B2492" s="4">
        <v>2.3137500000000002</v>
      </c>
      <c r="C2492">
        <f t="shared" si="38"/>
        <v>2.3137500000000002</v>
      </c>
    </row>
    <row r="2493" spans="1:3" x14ac:dyDescent="0.2">
      <c r="A2493" s="1">
        <v>43326</v>
      </c>
      <c r="B2493" s="4">
        <v>2.3151899999999999</v>
      </c>
      <c r="C2493">
        <f t="shared" si="38"/>
        <v>2.3151899999999999</v>
      </c>
    </row>
    <row r="2494" spans="1:3" x14ac:dyDescent="0.2">
      <c r="A2494" s="1">
        <v>43327</v>
      </c>
      <c r="B2494" s="4">
        <v>2.31175</v>
      </c>
      <c r="C2494">
        <f t="shared" si="38"/>
        <v>2.31175</v>
      </c>
    </row>
    <row r="2495" spans="1:3" x14ac:dyDescent="0.2">
      <c r="A2495" s="1">
        <v>43328</v>
      </c>
      <c r="B2495" s="4">
        <v>2.3222499999999999</v>
      </c>
      <c r="C2495">
        <f t="shared" si="38"/>
        <v>2.3222499999999999</v>
      </c>
    </row>
    <row r="2496" spans="1:3" x14ac:dyDescent="0.2">
      <c r="A2496" s="1">
        <v>43329</v>
      </c>
      <c r="B2496" s="4">
        <v>2.3118799999999999</v>
      </c>
      <c r="C2496">
        <f t="shared" si="38"/>
        <v>2.3118799999999999</v>
      </c>
    </row>
    <row r="2497" spans="1:3" x14ac:dyDescent="0.2">
      <c r="A2497" s="1">
        <v>43332</v>
      </c>
      <c r="B2497" s="4">
        <v>2.3096299999999998</v>
      </c>
      <c r="C2497">
        <f t="shared" si="38"/>
        <v>2.3096299999999998</v>
      </c>
    </row>
    <row r="2498" spans="1:3" x14ac:dyDescent="0.2">
      <c r="A2498" s="1">
        <v>43333</v>
      </c>
      <c r="B2498" s="4">
        <v>2.3102499999999999</v>
      </c>
      <c r="C2498">
        <f t="shared" si="38"/>
        <v>2.3102499999999999</v>
      </c>
    </row>
    <row r="2499" spans="1:3" x14ac:dyDescent="0.2">
      <c r="A2499" s="1">
        <v>43334</v>
      </c>
      <c r="B2499" s="4">
        <v>2.31175</v>
      </c>
      <c r="C2499">
        <f t="shared" si="38"/>
        <v>2.31175</v>
      </c>
    </row>
    <row r="2500" spans="1:3" x14ac:dyDescent="0.2">
      <c r="A2500" s="1">
        <v>43335</v>
      </c>
      <c r="B2500" s="4">
        <v>2.3113800000000002</v>
      </c>
      <c r="C2500">
        <f t="shared" si="38"/>
        <v>2.3113800000000002</v>
      </c>
    </row>
    <row r="2501" spans="1:3" x14ac:dyDescent="0.2">
      <c r="A2501" s="1">
        <v>43336</v>
      </c>
      <c r="B2501" s="4">
        <v>2.31725</v>
      </c>
      <c r="C2501">
        <f t="shared" si="38"/>
        <v>2.31725</v>
      </c>
    </row>
    <row r="2502" spans="1:3" x14ac:dyDescent="0.2">
      <c r="A2502" s="1">
        <v>43339</v>
      </c>
      <c r="B2502" s="2" t="e">
        <f>NA()</f>
        <v>#N/A</v>
      </c>
      <c r="C2502">
        <f t="shared" si="38"/>
        <v>2.31494</v>
      </c>
    </row>
    <row r="2503" spans="1:3" x14ac:dyDescent="0.2">
      <c r="A2503" s="1">
        <v>43340</v>
      </c>
      <c r="B2503" s="4">
        <v>2.3147500000000001</v>
      </c>
      <c r="C2503">
        <f t="shared" si="38"/>
        <v>2.3147500000000001</v>
      </c>
    </row>
    <row r="2504" spans="1:3" x14ac:dyDescent="0.2">
      <c r="A2504" s="1">
        <v>43341</v>
      </c>
      <c r="B2504" s="4">
        <v>2.31263</v>
      </c>
      <c r="C2504">
        <f t="shared" si="38"/>
        <v>2.31263</v>
      </c>
    </row>
    <row r="2505" spans="1:3" x14ac:dyDescent="0.2">
      <c r="A2505" s="1">
        <v>43342</v>
      </c>
      <c r="B2505" s="4">
        <v>2.32125</v>
      </c>
      <c r="C2505">
        <f t="shared" si="38"/>
        <v>2.32125</v>
      </c>
    </row>
    <row r="2506" spans="1:3" x14ac:dyDescent="0.2">
      <c r="A2506" s="1">
        <v>43343</v>
      </c>
      <c r="B2506" s="4">
        <v>2.3207499999999999</v>
      </c>
      <c r="C2506">
        <f t="shared" si="38"/>
        <v>2.3207499999999999</v>
      </c>
    </row>
    <row r="2507" spans="1:3" x14ac:dyDescent="0.2">
      <c r="A2507" s="1">
        <v>43346</v>
      </c>
      <c r="B2507" s="4">
        <v>2.3156300000000001</v>
      </c>
      <c r="C2507">
        <f t="shared" si="38"/>
        <v>2.3156300000000001</v>
      </c>
    </row>
    <row r="2508" spans="1:3" x14ac:dyDescent="0.2">
      <c r="A2508" s="1">
        <v>43347</v>
      </c>
      <c r="B2508" s="4">
        <v>2.3227500000000001</v>
      </c>
      <c r="C2508">
        <f t="shared" si="38"/>
        <v>2.3227500000000001</v>
      </c>
    </row>
    <row r="2509" spans="1:3" x14ac:dyDescent="0.2">
      <c r="A2509" s="1">
        <v>43348</v>
      </c>
      <c r="B2509" s="4">
        <v>2.3168099999999998</v>
      </c>
      <c r="C2509">
        <f t="shared" ref="C2509:C2572" si="39">IF(ISNA(B2509),(B2508+B2511)/2,B2509)</f>
        <v>2.3168099999999998</v>
      </c>
    </row>
    <row r="2510" spans="1:3" x14ac:dyDescent="0.2">
      <c r="A2510" s="1">
        <v>43349</v>
      </c>
      <c r="B2510" s="4">
        <v>2.3270599999999999</v>
      </c>
      <c r="C2510">
        <f t="shared" si="39"/>
        <v>2.3270599999999999</v>
      </c>
    </row>
    <row r="2511" spans="1:3" x14ac:dyDescent="0.2">
      <c r="A2511" s="1">
        <v>43350</v>
      </c>
      <c r="B2511" s="4">
        <v>2.3312499999999998</v>
      </c>
      <c r="C2511">
        <f t="shared" si="39"/>
        <v>2.3312499999999998</v>
      </c>
    </row>
    <row r="2512" spans="1:3" x14ac:dyDescent="0.2">
      <c r="A2512" s="1">
        <v>43353</v>
      </c>
      <c r="B2512" s="4">
        <v>2.3342499999999999</v>
      </c>
      <c r="C2512">
        <f t="shared" si="39"/>
        <v>2.3342499999999999</v>
      </c>
    </row>
    <row r="2513" spans="1:3" x14ac:dyDescent="0.2">
      <c r="A2513" s="1">
        <v>43354</v>
      </c>
      <c r="B2513" s="4">
        <v>2.3342499999999999</v>
      </c>
      <c r="C2513">
        <f t="shared" si="39"/>
        <v>2.3342499999999999</v>
      </c>
    </row>
    <row r="2514" spans="1:3" x14ac:dyDescent="0.2">
      <c r="A2514" s="1">
        <v>43355</v>
      </c>
      <c r="B2514" s="4">
        <v>2.3315000000000001</v>
      </c>
      <c r="C2514">
        <f t="shared" si="39"/>
        <v>2.3315000000000001</v>
      </c>
    </row>
    <row r="2515" spans="1:3" x14ac:dyDescent="0.2">
      <c r="A2515" s="1">
        <v>43356</v>
      </c>
      <c r="B2515" s="4">
        <v>2.33413</v>
      </c>
      <c r="C2515">
        <f t="shared" si="39"/>
        <v>2.33413</v>
      </c>
    </row>
    <row r="2516" spans="1:3" x14ac:dyDescent="0.2">
      <c r="A2516" s="1">
        <v>43357</v>
      </c>
      <c r="B2516" s="4">
        <v>2.3371300000000002</v>
      </c>
      <c r="C2516">
        <f t="shared" si="39"/>
        <v>2.3371300000000002</v>
      </c>
    </row>
    <row r="2517" spans="1:3" x14ac:dyDescent="0.2">
      <c r="A2517" s="1">
        <v>43360</v>
      </c>
      <c r="B2517" s="4">
        <v>2.3387500000000001</v>
      </c>
      <c r="C2517">
        <f t="shared" si="39"/>
        <v>2.3387500000000001</v>
      </c>
    </row>
    <row r="2518" spans="1:3" x14ac:dyDescent="0.2">
      <c r="A2518" s="1">
        <v>43361</v>
      </c>
      <c r="B2518" s="4">
        <v>2.3374999999999999</v>
      </c>
      <c r="C2518">
        <f t="shared" si="39"/>
        <v>2.3374999999999999</v>
      </c>
    </row>
    <row r="2519" spans="1:3" x14ac:dyDescent="0.2">
      <c r="A2519" s="1">
        <v>43362</v>
      </c>
      <c r="B2519" s="4">
        <v>2.35338</v>
      </c>
      <c r="C2519">
        <f t="shared" si="39"/>
        <v>2.35338</v>
      </c>
    </row>
    <row r="2520" spans="1:3" x14ac:dyDescent="0.2">
      <c r="A2520" s="1">
        <v>43363</v>
      </c>
      <c r="B2520" s="4">
        <v>2.3663799999999999</v>
      </c>
      <c r="C2520">
        <f t="shared" si="39"/>
        <v>2.3663799999999999</v>
      </c>
    </row>
    <row r="2521" spans="1:3" x14ac:dyDescent="0.2">
      <c r="A2521" s="1">
        <v>43364</v>
      </c>
      <c r="B2521" s="4">
        <v>2.37263</v>
      </c>
      <c r="C2521">
        <f t="shared" si="39"/>
        <v>2.37263</v>
      </c>
    </row>
    <row r="2522" spans="1:3" x14ac:dyDescent="0.2">
      <c r="A2522" s="1">
        <v>43367</v>
      </c>
      <c r="B2522" s="4">
        <v>2.3736299999999999</v>
      </c>
      <c r="C2522">
        <f t="shared" si="39"/>
        <v>2.3736299999999999</v>
      </c>
    </row>
    <row r="2523" spans="1:3" x14ac:dyDescent="0.2">
      <c r="A2523" s="1">
        <v>43368</v>
      </c>
      <c r="B2523" s="4">
        <v>2.3809999999999998</v>
      </c>
      <c r="C2523">
        <f t="shared" si="39"/>
        <v>2.3809999999999998</v>
      </c>
    </row>
    <row r="2524" spans="1:3" x14ac:dyDescent="0.2">
      <c r="A2524" s="1">
        <v>43369</v>
      </c>
      <c r="B2524" s="4">
        <v>2.3861300000000001</v>
      </c>
      <c r="C2524">
        <f t="shared" si="39"/>
        <v>2.3861300000000001</v>
      </c>
    </row>
    <row r="2525" spans="1:3" x14ac:dyDescent="0.2">
      <c r="A2525" s="1">
        <v>43370</v>
      </c>
      <c r="B2525" s="4">
        <v>2.3959999999999999</v>
      </c>
      <c r="C2525">
        <f t="shared" si="39"/>
        <v>2.3959999999999999</v>
      </c>
    </row>
    <row r="2526" spans="1:3" x14ac:dyDescent="0.2">
      <c r="A2526" s="1">
        <v>43371</v>
      </c>
      <c r="B2526" s="4">
        <v>2.39838</v>
      </c>
      <c r="C2526">
        <f t="shared" si="39"/>
        <v>2.39838</v>
      </c>
    </row>
    <row r="2527" spans="1:3" x14ac:dyDescent="0.2">
      <c r="A2527" s="1">
        <v>43374</v>
      </c>
      <c r="B2527" s="4">
        <v>2.3981300000000001</v>
      </c>
      <c r="C2527">
        <f t="shared" si="39"/>
        <v>2.3981300000000001</v>
      </c>
    </row>
    <row r="2528" spans="1:3" x14ac:dyDescent="0.2">
      <c r="A2528" s="1">
        <v>43375</v>
      </c>
      <c r="B2528" s="4">
        <v>2.4075000000000002</v>
      </c>
      <c r="C2528">
        <f t="shared" si="39"/>
        <v>2.4075000000000002</v>
      </c>
    </row>
    <row r="2529" spans="1:3" x14ac:dyDescent="0.2">
      <c r="A2529" s="1">
        <v>43376</v>
      </c>
      <c r="B2529" s="4">
        <v>2.4082499999999998</v>
      </c>
      <c r="C2529">
        <f t="shared" si="39"/>
        <v>2.4082499999999998</v>
      </c>
    </row>
    <row r="2530" spans="1:3" x14ac:dyDescent="0.2">
      <c r="A2530" s="1">
        <v>43377</v>
      </c>
      <c r="B2530" s="4">
        <v>2.4096299999999999</v>
      </c>
      <c r="C2530">
        <f t="shared" si="39"/>
        <v>2.4096299999999999</v>
      </c>
    </row>
    <row r="2531" spans="1:3" x14ac:dyDescent="0.2">
      <c r="A2531" s="1">
        <v>43378</v>
      </c>
      <c r="B2531" s="4">
        <v>2.4080599999999999</v>
      </c>
      <c r="C2531">
        <f t="shared" si="39"/>
        <v>2.4080599999999999</v>
      </c>
    </row>
    <row r="2532" spans="1:3" x14ac:dyDescent="0.2">
      <c r="A2532" s="1">
        <v>43381</v>
      </c>
      <c r="B2532" s="4">
        <v>2.41425</v>
      </c>
      <c r="C2532">
        <f t="shared" si="39"/>
        <v>2.41425</v>
      </c>
    </row>
    <row r="2533" spans="1:3" x14ac:dyDescent="0.2">
      <c r="A2533" s="1">
        <v>43382</v>
      </c>
      <c r="B2533" s="4">
        <v>2.4204400000000001</v>
      </c>
      <c r="C2533">
        <f t="shared" si="39"/>
        <v>2.4204400000000001</v>
      </c>
    </row>
    <row r="2534" spans="1:3" x14ac:dyDescent="0.2">
      <c r="A2534" s="1">
        <v>43383</v>
      </c>
      <c r="B2534" s="4">
        <v>2.4251900000000002</v>
      </c>
      <c r="C2534">
        <f t="shared" si="39"/>
        <v>2.4251900000000002</v>
      </c>
    </row>
    <row r="2535" spans="1:3" x14ac:dyDescent="0.2">
      <c r="A2535" s="1">
        <v>43384</v>
      </c>
      <c r="B2535" s="4">
        <v>2.4363100000000002</v>
      </c>
      <c r="C2535">
        <f t="shared" si="39"/>
        <v>2.4363100000000002</v>
      </c>
    </row>
    <row r="2536" spans="1:3" x14ac:dyDescent="0.2">
      <c r="A2536" s="1">
        <v>43385</v>
      </c>
      <c r="B2536" s="4">
        <v>2.4364400000000002</v>
      </c>
      <c r="C2536">
        <f t="shared" si="39"/>
        <v>2.4364400000000002</v>
      </c>
    </row>
    <row r="2537" spans="1:3" x14ac:dyDescent="0.2">
      <c r="A2537" s="1">
        <v>43388</v>
      </c>
      <c r="B2537" s="4">
        <v>2.4488099999999999</v>
      </c>
      <c r="C2537">
        <f t="shared" si="39"/>
        <v>2.4488099999999999</v>
      </c>
    </row>
    <row r="2538" spans="1:3" x14ac:dyDescent="0.2">
      <c r="A2538" s="1">
        <v>43389</v>
      </c>
      <c r="B2538" s="4">
        <v>2.4445600000000001</v>
      </c>
      <c r="C2538">
        <f t="shared" si="39"/>
        <v>2.4445600000000001</v>
      </c>
    </row>
    <row r="2539" spans="1:3" x14ac:dyDescent="0.2">
      <c r="A2539" s="1">
        <v>43390</v>
      </c>
      <c r="B2539" s="4">
        <v>2.44963</v>
      </c>
      <c r="C2539">
        <f t="shared" si="39"/>
        <v>2.44963</v>
      </c>
    </row>
    <row r="2540" spans="1:3" x14ac:dyDescent="0.2">
      <c r="A2540" s="1">
        <v>43391</v>
      </c>
      <c r="B2540" s="4">
        <v>2.4689999999999999</v>
      </c>
      <c r="C2540">
        <f t="shared" si="39"/>
        <v>2.4689999999999999</v>
      </c>
    </row>
    <row r="2541" spans="1:3" x14ac:dyDescent="0.2">
      <c r="A2541" s="1">
        <v>43392</v>
      </c>
      <c r="B2541" s="4">
        <v>2.4771899999999998</v>
      </c>
      <c r="C2541">
        <f t="shared" si="39"/>
        <v>2.4771899999999998</v>
      </c>
    </row>
    <row r="2542" spans="1:3" x14ac:dyDescent="0.2">
      <c r="A2542" s="1">
        <v>43395</v>
      </c>
      <c r="B2542" s="4">
        <v>2.4873799999999999</v>
      </c>
      <c r="C2542">
        <f t="shared" si="39"/>
        <v>2.4873799999999999</v>
      </c>
    </row>
    <row r="2543" spans="1:3" x14ac:dyDescent="0.2">
      <c r="A2543" s="1">
        <v>43396</v>
      </c>
      <c r="B2543" s="4">
        <v>2.4898799999999999</v>
      </c>
      <c r="C2543">
        <f t="shared" si="39"/>
        <v>2.4898799999999999</v>
      </c>
    </row>
    <row r="2544" spans="1:3" x14ac:dyDescent="0.2">
      <c r="A2544" s="1">
        <v>43397</v>
      </c>
      <c r="B2544" s="4">
        <v>2.508</v>
      </c>
      <c r="C2544">
        <f t="shared" si="39"/>
        <v>2.508</v>
      </c>
    </row>
    <row r="2545" spans="1:3" x14ac:dyDescent="0.2">
      <c r="A2545" s="1">
        <v>43398</v>
      </c>
      <c r="B2545" s="4">
        <v>2.5092500000000002</v>
      </c>
      <c r="C2545">
        <f t="shared" si="39"/>
        <v>2.5092500000000002</v>
      </c>
    </row>
    <row r="2546" spans="1:3" x14ac:dyDescent="0.2">
      <c r="A2546" s="1">
        <v>43399</v>
      </c>
      <c r="B2546" s="4">
        <v>2.5203799999999998</v>
      </c>
      <c r="C2546">
        <f t="shared" si="39"/>
        <v>2.5203799999999998</v>
      </c>
    </row>
    <row r="2547" spans="1:3" x14ac:dyDescent="0.2">
      <c r="A2547" s="1">
        <v>43402</v>
      </c>
      <c r="B2547" s="4">
        <v>2.5266299999999999</v>
      </c>
      <c r="C2547">
        <f t="shared" si="39"/>
        <v>2.5266299999999999</v>
      </c>
    </row>
    <row r="2548" spans="1:3" x14ac:dyDescent="0.2">
      <c r="A2548" s="1">
        <v>43403</v>
      </c>
      <c r="B2548" s="4">
        <v>2.5409999999999999</v>
      </c>
      <c r="C2548">
        <f t="shared" si="39"/>
        <v>2.5409999999999999</v>
      </c>
    </row>
    <row r="2549" spans="1:3" x14ac:dyDescent="0.2">
      <c r="A2549" s="1">
        <v>43404</v>
      </c>
      <c r="B2549" s="4">
        <v>2.5585</v>
      </c>
      <c r="C2549">
        <f t="shared" si="39"/>
        <v>2.5585</v>
      </c>
    </row>
    <row r="2550" spans="1:3" x14ac:dyDescent="0.2">
      <c r="A2550" s="1">
        <v>43405</v>
      </c>
      <c r="B2550" s="4">
        <v>2.5815000000000001</v>
      </c>
      <c r="C2550">
        <f t="shared" si="39"/>
        <v>2.5815000000000001</v>
      </c>
    </row>
    <row r="2551" spans="1:3" x14ac:dyDescent="0.2">
      <c r="A2551" s="1">
        <v>43406</v>
      </c>
      <c r="B2551" s="4">
        <v>2.5923799999999999</v>
      </c>
      <c r="C2551">
        <f t="shared" si="39"/>
        <v>2.5923799999999999</v>
      </c>
    </row>
    <row r="2552" spans="1:3" x14ac:dyDescent="0.2">
      <c r="A2552" s="1">
        <v>43409</v>
      </c>
      <c r="B2552" s="4">
        <v>2.5892499999999998</v>
      </c>
      <c r="C2552">
        <f t="shared" si="39"/>
        <v>2.5892499999999998</v>
      </c>
    </row>
    <row r="2553" spans="1:3" x14ac:dyDescent="0.2">
      <c r="A2553" s="1">
        <v>43410</v>
      </c>
      <c r="B2553" s="4">
        <v>2.5912500000000001</v>
      </c>
      <c r="C2553">
        <f t="shared" si="39"/>
        <v>2.5912500000000001</v>
      </c>
    </row>
    <row r="2554" spans="1:3" x14ac:dyDescent="0.2">
      <c r="A2554" s="1">
        <v>43411</v>
      </c>
      <c r="B2554" s="4">
        <v>2.6011299999999999</v>
      </c>
      <c r="C2554">
        <f t="shared" si="39"/>
        <v>2.6011299999999999</v>
      </c>
    </row>
    <row r="2555" spans="1:3" x14ac:dyDescent="0.2">
      <c r="A2555" s="1">
        <v>43412</v>
      </c>
      <c r="B2555" s="4">
        <v>2.61463</v>
      </c>
      <c r="C2555">
        <f t="shared" si="39"/>
        <v>2.61463</v>
      </c>
    </row>
    <row r="2556" spans="1:3" x14ac:dyDescent="0.2">
      <c r="A2556" s="1">
        <v>43413</v>
      </c>
      <c r="B2556" s="4">
        <v>2.6181299999999998</v>
      </c>
      <c r="C2556">
        <f t="shared" si="39"/>
        <v>2.6181299999999998</v>
      </c>
    </row>
    <row r="2557" spans="1:3" x14ac:dyDescent="0.2">
      <c r="A2557" s="1">
        <v>43416</v>
      </c>
      <c r="B2557" s="4">
        <v>2.6141299999999998</v>
      </c>
      <c r="C2557">
        <f t="shared" si="39"/>
        <v>2.6141299999999998</v>
      </c>
    </row>
    <row r="2558" spans="1:3" x14ac:dyDescent="0.2">
      <c r="A2558" s="1">
        <v>43417</v>
      </c>
      <c r="B2558" s="4">
        <v>2.6161300000000001</v>
      </c>
      <c r="C2558">
        <f t="shared" si="39"/>
        <v>2.6161300000000001</v>
      </c>
    </row>
    <row r="2559" spans="1:3" x14ac:dyDescent="0.2">
      <c r="A2559" s="1">
        <v>43418</v>
      </c>
      <c r="B2559" s="4">
        <v>2.629</v>
      </c>
      <c r="C2559">
        <f t="shared" si="39"/>
        <v>2.629</v>
      </c>
    </row>
    <row r="2560" spans="1:3" x14ac:dyDescent="0.2">
      <c r="A2560" s="1">
        <v>43419</v>
      </c>
      <c r="B2560" s="4">
        <v>2.64</v>
      </c>
      <c r="C2560">
        <f t="shared" si="39"/>
        <v>2.64</v>
      </c>
    </row>
    <row r="2561" spans="1:3" x14ac:dyDescent="0.2">
      <c r="A2561" s="1">
        <v>43420</v>
      </c>
      <c r="B2561" s="4">
        <v>2.6444999999999999</v>
      </c>
      <c r="C2561">
        <f t="shared" si="39"/>
        <v>2.6444999999999999</v>
      </c>
    </row>
    <row r="2562" spans="1:3" x14ac:dyDescent="0.2">
      <c r="A2562" s="1">
        <v>43423</v>
      </c>
      <c r="B2562" s="4">
        <v>2.64581</v>
      </c>
      <c r="C2562">
        <f t="shared" si="39"/>
        <v>2.64581</v>
      </c>
    </row>
    <row r="2563" spans="1:3" x14ac:dyDescent="0.2">
      <c r="A2563" s="1">
        <v>43424</v>
      </c>
      <c r="B2563" s="4">
        <v>2.65313</v>
      </c>
      <c r="C2563">
        <f t="shared" si="39"/>
        <v>2.65313</v>
      </c>
    </row>
    <row r="2564" spans="1:3" x14ac:dyDescent="0.2">
      <c r="A2564" s="1">
        <v>43425</v>
      </c>
      <c r="B2564" s="4">
        <v>2.6769400000000001</v>
      </c>
      <c r="C2564">
        <f t="shared" si="39"/>
        <v>2.6769400000000001</v>
      </c>
    </row>
    <row r="2565" spans="1:3" x14ac:dyDescent="0.2">
      <c r="A2565" s="1">
        <v>43426</v>
      </c>
      <c r="B2565" s="4">
        <v>2.6892499999999999</v>
      </c>
      <c r="C2565">
        <f t="shared" si="39"/>
        <v>2.6892499999999999</v>
      </c>
    </row>
    <row r="2566" spans="1:3" x14ac:dyDescent="0.2">
      <c r="A2566" s="1">
        <v>43427</v>
      </c>
      <c r="B2566" s="4">
        <v>2.6911900000000002</v>
      </c>
      <c r="C2566">
        <f t="shared" si="39"/>
        <v>2.6911900000000002</v>
      </c>
    </row>
    <row r="2567" spans="1:3" x14ac:dyDescent="0.2">
      <c r="A2567" s="1">
        <v>43430</v>
      </c>
      <c r="B2567" s="4">
        <v>2.7068099999999999</v>
      </c>
      <c r="C2567">
        <f t="shared" si="39"/>
        <v>2.7068099999999999</v>
      </c>
    </row>
    <row r="2568" spans="1:3" x14ac:dyDescent="0.2">
      <c r="A2568" s="1">
        <v>43431</v>
      </c>
      <c r="B2568" s="4">
        <v>2.706</v>
      </c>
      <c r="C2568">
        <f t="shared" si="39"/>
        <v>2.706</v>
      </c>
    </row>
    <row r="2569" spans="1:3" x14ac:dyDescent="0.2">
      <c r="A2569" s="1">
        <v>43432</v>
      </c>
      <c r="B2569" s="4">
        <v>2.7066300000000001</v>
      </c>
      <c r="C2569">
        <f t="shared" si="39"/>
        <v>2.7066300000000001</v>
      </c>
    </row>
    <row r="2570" spans="1:3" x14ac:dyDescent="0.2">
      <c r="A2570" s="1">
        <v>43433</v>
      </c>
      <c r="B2570" s="4">
        <v>2.73813</v>
      </c>
      <c r="C2570">
        <f t="shared" si="39"/>
        <v>2.73813</v>
      </c>
    </row>
    <row r="2571" spans="1:3" x14ac:dyDescent="0.2">
      <c r="A2571" s="1">
        <v>43434</v>
      </c>
      <c r="B2571" s="4">
        <v>2.7361300000000002</v>
      </c>
      <c r="C2571">
        <f t="shared" si="39"/>
        <v>2.7361300000000002</v>
      </c>
    </row>
    <row r="2572" spans="1:3" x14ac:dyDescent="0.2">
      <c r="A2572" s="1">
        <v>43437</v>
      </c>
      <c r="B2572" s="4">
        <v>2.7512500000000002</v>
      </c>
      <c r="C2572">
        <f t="shared" si="39"/>
        <v>2.7512500000000002</v>
      </c>
    </row>
    <row r="2573" spans="1:3" x14ac:dyDescent="0.2">
      <c r="A2573" s="1">
        <v>43438</v>
      </c>
      <c r="B2573" s="4">
        <v>2.73888</v>
      </c>
      <c r="C2573">
        <f t="shared" ref="C2573:C2620" si="40">IF(ISNA(B2573),(B2572+B2575)/2,B2573)</f>
        <v>2.73888</v>
      </c>
    </row>
    <row r="2574" spans="1:3" x14ac:dyDescent="0.2">
      <c r="A2574" s="1">
        <v>43439</v>
      </c>
      <c r="B2574" s="4">
        <v>2.7657500000000002</v>
      </c>
      <c r="C2574">
        <f t="shared" si="40"/>
        <v>2.7657500000000002</v>
      </c>
    </row>
    <row r="2575" spans="1:3" x14ac:dyDescent="0.2">
      <c r="A2575" s="1">
        <v>43440</v>
      </c>
      <c r="B2575" s="4">
        <v>2.7671299999999999</v>
      </c>
      <c r="C2575">
        <f t="shared" si="40"/>
        <v>2.7671299999999999</v>
      </c>
    </row>
    <row r="2576" spans="1:3" x14ac:dyDescent="0.2">
      <c r="A2576" s="1">
        <v>43441</v>
      </c>
      <c r="B2576" s="4">
        <v>2.7710599999999999</v>
      </c>
      <c r="C2576">
        <f t="shared" si="40"/>
        <v>2.7710599999999999</v>
      </c>
    </row>
    <row r="2577" spans="1:3" x14ac:dyDescent="0.2">
      <c r="A2577" s="1">
        <v>43444</v>
      </c>
      <c r="B2577" s="4">
        <v>2.7759399999999999</v>
      </c>
      <c r="C2577">
        <f t="shared" si="40"/>
        <v>2.7759399999999999</v>
      </c>
    </row>
    <row r="2578" spans="1:3" x14ac:dyDescent="0.2">
      <c r="A2578" s="1">
        <v>43445</v>
      </c>
      <c r="B2578" s="4">
        <v>2.7789999999999999</v>
      </c>
      <c r="C2578">
        <f t="shared" si="40"/>
        <v>2.7789999999999999</v>
      </c>
    </row>
    <row r="2579" spans="1:3" x14ac:dyDescent="0.2">
      <c r="A2579" s="1">
        <v>43446</v>
      </c>
      <c r="B2579" s="4">
        <v>2.7774999999999999</v>
      </c>
      <c r="C2579">
        <f t="shared" si="40"/>
        <v>2.7774999999999999</v>
      </c>
    </row>
    <row r="2580" spans="1:3" x14ac:dyDescent="0.2">
      <c r="A2580" s="1">
        <v>43447</v>
      </c>
      <c r="B2580" s="4">
        <v>2.7881900000000002</v>
      </c>
      <c r="C2580">
        <f t="shared" si="40"/>
        <v>2.7881900000000002</v>
      </c>
    </row>
    <row r="2581" spans="1:3" x14ac:dyDescent="0.2">
      <c r="A2581" s="1">
        <v>43448</v>
      </c>
      <c r="B2581" s="4">
        <v>2.8006899999999999</v>
      </c>
      <c r="C2581">
        <f t="shared" si="40"/>
        <v>2.8006899999999999</v>
      </c>
    </row>
    <row r="2582" spans="1:3" x14ac:dyDescent="0.2">
      <c r="A2582" s="1">
        <v>43451</v>
      </c>
      <c r="B2582" s="4">
        <v>2.8036300000000001</v>
      </c>
      <c r="C2582">
        <f t="shared" si="40"/>
        <v>2.8036300000000001</v>
      </c>
    </row>
    <row r="2583" spans="1:3" x14ac:dyDescent="0.2">
      <c r="A2583" s="1">
        <v>43452</v>
      </c>
      <c r="B2583" s="2" t="e">
        <f>NA()</f>
        <v>#N/A</v>
      </c>
      <c r="C2583">
        <f t="shared" si="40"/>
        <v>2.8136900000000002</v>
      </c>
    </row>
    <row r="2584" spans="1:3" x14ac:dyDescent="0.2">
      <c r="A2584" s="1">
        <v>43453</v>
      </c>
      <c r="B2584" s="4">
        <v>2.7896299999999998</v>
      </c>
      <c r="C2584">
        <f t="shared" si="40"/>
        <v>2.7896299999999998</v>
      </c>
    </row>
    <row r="2585" spans="1:3" x14ac:dyDescent="0.2">
      <c r="A2585" s="1">
        <v>43454</v>
      </c>
      <c r="B2585" s="4">
        <v>2.82375</v>
      </c>
      <c r="C2585">
        <f t="shared" si="40"/>
        <v>2.82375</v>
      </c>
    </row>
    <row r="2586" spans="1:3" x14ac:dyDescent="0.2">
      <c r="A2586" s="1">
        <v>43455</v>
      </c>
      <c r="B2586" s="4">
        <v>2.8216299999999999</v>
      </c>
      <c r="C2586">
        <f t="shared" si="40"/>
        <v>2.8216299999999999</v>
      </c>
    </row>
    <row r="2587" spans="1:3" x14ac:dyDescent="0.2">
      <c r="A2587" s="1">
        <v>43458</v>
      </c>
      <c r="B2587" s="4">
        <v>2.8134399999999999</v>
      </c>
      <c r="C2587">
        <f t="shared" si="40"/>
        <v>2.8134399999999999</v>
      </c>
    </row>
    <row r="2588" spans="1:3" x14ac:dyDescent="0.2">
      <c r="A2588" s="1">
        <v>43459</v>
      </c>
      <c r="B2588" s="2" t="e">
        <f>NA()</f>
        <v>#N/A</v>
      </c>
      <c r="C2588">
        <f t="shared" si="40"/>
        <v>2.8082199999999999</v>
      </c>
    </row>
    <row r="2589" spans="1:3" x14ac:dyDescent="0.2">
      <c r="A2589" s="1">
        <v>43460</v>
      </c>
      <c r="B2589" s="2" t="e">
        <f>NA()</f>
        <v>#N/A</v>
      </c>
      <c r="C2589" t="e">
        <f t="shared" si="40"/>
        <v>#N/A</v>
      </c>
    </row>
    <row r="2590" spans="1:3" x14ac:dyDescent="0.2">
      <c r="A2590" s="1">
        <v>43461</v>
      </c>
      <c r="B2590" s="4">
        <v>2.8029999999999999</v>
      </c>
      <c r="C2590">
        <f t="shared" si="40"/>
        <v>2.8029999999999999</v>
      </c>
    </row>
    <row r="2591" spans="1:3" x14ac:dyDescent="0.2">
      <c r="A2591" s="1">
        <v>43462</v>
      </c>
      <c r="B2591" s="4">
        <v>2.7970000000000002</v>
      </c>
      <c r="C2591">
        <f t="shared" si="40"/>
        <v>2.7970000000000002</v>
      </c>
    </row>
    <row r="2592" spans="1:3" x14ac:dyDescent="0.2">
      <c r="A2592" s="1">
        <v>43465</v>
      </c>
      <c r="B2592" s="2" t="e">
        <f>NA()</f>
        <v>#N/A</v>
      </c>
      <c r="C2592">
        <f t="shared" si="40"/>
        <v>2.7954400000000001</v>
      </c>
    </row>
    <row r="2593" spans="1:3" x14ac:dyDescent="0.2">
      <c r="A2593" s="1">
        <v>43466</v>
      </c>
      <c r="B2593" s="2" t="e">
        <f>NA()</f>
        <v>#N/A</v>
      </c>
      <c r="C2593" t="e">
        <f t="shared" si="40"/>
        <v>#N/A</v>
      </c>
    </row>
    <row r="2594" spans="1:3" x14ac:dyDescent="0.2">
      <c r="A2594" s="1">
        <v>43467</v>
      </c>
      <c r="B2594" s="4">
        <v>2.7938800000000001</v>
      </c>
      <c r="C2594">
        <f t="shared" si="40"/>
        <v>2.7938800000000001</v>
      </c>
    </row>
    <row r="2595" spans="1:3" x14ac:dyDescent="0.2">
      <c r="A2595" s="1">
        <v>43468</v>
      </c>
      <c r="B2595" s="4">
        <v>2.7949999999999999</v>
      </c>
      <c r="C2595">
        <f t="shared" si="40"/>
        <v>2.7949999999999999</v>
      </c>
    </row>
    <row r="2596" spans="1:3" x14ac:dyDescent="0.2">
      <c r="A2596" s="1">
        <v>43469</v>
      </c>
      <c r="B2596" s="4">
        <v>2.8038799999999999</v>
      </c>
      <c r="C2596">
        <f t="shared" si="40"/>
        <v>2.8038799999999999</v>
      </c>
    </row>
    <row r="2597" spans="1:3" x14ac:dyDescent="0.2">
      <c r="A2597" s="1">
        <v>43472</v>
      </c>
      <c r="B2597" s="4">
        <v>2.7968099999999998</v>
      </c>
      <c r="C2597">
        <f t="shared" si="40"/>
        <v>2.7968099999999998</v>
      </c>
    </row>
    <row r="2598" spans="1:3" x14ac:dyDescent="0.2">
      <c r="A2598" s="1">
        <v>43473</v>
      </c>
      <c r="B2598" s="4">
        <v>2.7825000000000002</v>
      </c>
      <c r="C2598">
        <f t="shared" si="40"/>
        <v>2.7825000000000002</v>
      </c>
    </row>
    <row r="2599" spans="1:3" x14ac:dyDescent="0.2">
      <c r="A2599" s="1">
        <v>43474</v>
      </c>
      <c r="B2599" s="4">
        <v>2.79888</v>
      </c>
      <c r="C2599">
        <f t="shared" si="40"/>
        <v>2.79888</v>
      </c>
    </row>
    <row r="2600" spans="1:3" x14ac:dyDescent="0.2">
      <c r="A2600" s="1">
        <v>43475</v>
      </c>
      <c r="B2600" s="4">
        <v>2.7969400000000002</v>
      </c>
      <c r="C2600">
        <f t="shared" si="40"/>
        <v>2.7969400000000002</v>
      </c>
    </row>
    <row r="2601" spans="1:3" x14ac:dyDescent="0.2">
      <c r="A2601" s="1">
        <v>43476</v>
      </c>
      <c r="B2601" s="4">
        <v>2.7873100000000002</v>
      </c>
      <c r="C2601">
        <f t="shared" si="40"/>
        <v>2.7873100000000002</v>
      </c>
    </row>
    <row r="2602" spans="1:3" x14ac:dyDescent="0.2">
      <c r="A2602" s="1">
        <v>43479</v>
      </c>
      <c r="B2602" s="4">
        <v>2.77894</v>
      </c>
      <c r="C2602">
        <f t="shared" si="40"/>
        <v>2.77894</v>
      </c>
    </row>
    <row r="2603" spans="1:3" x14ac:dyDescent="0.2">
      <c r="A2603" s="1">
        <v>43480</v>
      </c>
      <c r="B2603" s="4">
        <v>2.7734399999999999</v>
      </c>
      <c r="C2603">
        <f t="shared" si="40"/>
        <v>2.7734399999999999</v>
      </c>
    </row>
    <row r="2604" spans="1:3" x14ac:dyDescent="0.2">
      <c r="A2604" s="1">
        <v>43481</v>
      </c>
      <c r="B2604" s="4">
        <v>2.7803100000000001</v>
      </c>
      <c r="C2604">
        <f t="shared" si="40"/>
        <v>2.7803100000000001</v>
      </c>
    </row>
    <row r="2605" spans="1:3" x14ac:dyDescent="0.2">
      <c r="A2605" s="1">
        <v>43482</v>
      </c>
      <c r="B2605" s="4">
        <v>2.7757499999999999</v>
      </c>
      <c r="C2605">
        <f t="shared" si="40"/>
        <v>2.7757499999999999</v>
      </c>
    </row>
    <row r="2606" spans="1:3" x14ac:dyDescent="0.2">
      <c r="A2606" s="1">
        <v>43483</v>
      </c>
      <c r="B2606" s="4">
        <v>2.7610000000000001</v>
      </c>
      <c r="C2606">
        <f t="shared" si="40"/>
        <v>2.7610000000000001</v>
      </c>
    </row>
    <row r="2607" spans="1:3" x14ac:dyDescent="0.2">
      <c r="A2607" s="1">
        <v>43486</v>
      </c>
      <c r="B2607" s="4">
        <v>2.7723800000000001</v>
      </c>
      <c r="C2607">
        <f t="shared" si="40"/>
        <v>2.7723800000000001</v>
      </c>
    </row>
    <row r="2608" spans="1:3" x14ac:dyDescent="0.2">
      <c r="A2608" s="1">
        <v>43487</v>
      </c>
      <c r="B2608" s="4">
        <v>2.7792500000000002</v>
      </c>
      <c r="C2608">
        <f t="shared" si="40"/>
        <v>2.7792500000000002</v>
      </c>
    </row>
    <row r="2609" spans="1:3" x14ac:dyDescent="0.2">
      <c r="A2609" s="1">
        <v>43488</v>
      </c>
      <c r="B2609" s="4">
        <v>2.7706300000000001</v>
      </c>
      <c r="C2609">
        <f t="shared" si="40"/>
        <v>2.7706300000000001</v>
      </c>
    </row>
    <row r="2610" spans="1:3" x14ac:dyDescent="0.2">
      <c r="A2610" s="1">
        <v>43489</v>
      </c>
      <c r="B2610" s="4">
        <v>2.7647499999999998</v>
      </c>
      <c r="C2610">
        <f t="shared" si="40"/>
        <v>2.7647499999999998</v>
      </c>
    </row>
    <row r="2611" spans="1:3" x14ac:dyDescent="0.2">
      <c r="A2611" s="1">
        <v>43490</v>
      </c>
      <c r="B2611" s="4">
        <v>2.75163</v>
      </c>
      <c r="C2611">
        <f t="shared" si="40"/>
        <v>2.75163</v>
      </c>
    </row>
    <row r="2612" spans="1:3" x14ac:dyDescent="0.2">
      <c r="A2612" s="1">
        <v>43493</v>
      </c>
      <c r="B2612" s="4">
        <v>2.7505000000000002</v>
      </c>
      <c r="C2612">
        <f t="shared" si="40"/>
        <v>2.7505000000000002</v>
      </c>
    </row>
    <row r="2613" spans="1:3" x14ac:dyDescent="0.2">
      <c r="A2613" s="1">
        <v>43494</v>
      </c>
      <c r="B2613" s="4">
        <v>2.74438</v>
      </c>
      <c r="C2613">
        <f t="shared" si="40"/>
        <v>2.74438</v>
      </c>
    </row>
    <row r="2614" spans="1:3" x14ac:dyDescent="0.2">
      <c r="A2614" s="1">
        <v>43495</v>
      </c>
      <c r="B2614" s="4">
        <v>2.7362500000000001</v>
      </c>
      <c r="C2614">
        <f t="shared" si="40"/>
        <v>2.7362500000000001</v>
      </c>
    </row>
    <row r="2615" spans="1:3" x14ac:dyDescent="0.2">
      <c r="A2615" s="1">
        <v>43496</v>
      </c>
      <c r="B2615" s="4">
        <v>2.7374999999999998</v>
      </c>
      <c r="C2615">
        <f t="shared" si="40"/>
        <v>2.7374999999999998</v>
      </c>
    </row>
    <row r="2616" spans="1:3" x14ac:dyDescent="0.2">
      <c r="A2616" s="1">
        <v>43497</v>
      </c>
      <c r="B2616" s="4">
        <v>2.7326299999999999</v>
      </c>
      <c r="C2616">
        <f t="shared" si="40"/>
        <v>2.7326299999999999</v>
      </c>
    </row>
    <row r="2617" spans="1:3" x14ac:dyDescent="0.2">
      <c r="A2617" s="1">
        <v>43500</v>
      </c>
      <c r="B2617" s="4">
        <v>2.7343799999999998</v>
      </c>
      <c r="C2617">
        <f t="shared" si="40"/>
        <v>2.7343799999999998</v>
      </c>
    </row>
    <row r="2618" spans="1:3" x14ac:dyDescent="0.2">
      <c r="A2618" s="1">
        <v>43501</v>
      </c>
      <c r="B2618" s="4">
        <v>2.7385000000000002</v>
      </c>
      <c r="C2618">
        <f t="shared" si="40"/>
        <v>2.7385000000000002</v>
      </c>
    </row>
    <row r="2619" spans="1:3" x14ac:dyDescent="0.2">
      <c r="A2619" s="1">
        <v>43502</v>
      </c>
      <c r="B2619" s="4">
        <v>2.7376299999999998</v>
      </c>
      <c r="C2619">
        <f t="shared" si="40"/>
        <v>2.7376299999999998</v>
      </c>
    </row>
    <row r="2620" spans="1:3" x14ac:dyDescent="0.2">
      <c r="A2620" s="1">
        <v>43503</v>
      </c>
      <c r="B2620" s="4">
        <v>2.6970000000000001</v>
      </c>
      <c r="C2620">
        <f t="shared" si="40"/>
        <v>2.6970000000000001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20"/>
  <sheetViews>
    <sheetView workbookViewId="0">
      <selection activeCell="D23" sqref="D23"/>
    </sheetView>
  </sheetViews>
  <sheetFormatPr defaultRowHeight="12.75" x14ac:dyDescent="0.2"/>
  <cols>
    <col min="1" max="2" width="20.710937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14</v>
      </c>
      <c r="B8" t="s">
        <v>15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14</v>
      </c>
    </row>
    <row r="12" spans="1:3" x14ac:dyDescent="0.2">
      <c r="A12" s="1">
        <v>39853</v>
      </c>
      <c r="B12" s="4">
        <v>2</v>
      </c>
      <c r="C12">
        <f>IF(ISNA(B12),(B11+B14)/2,B12)</f>
        <v>2</v>
      </c>
    </row>
    <row r="13" spans="1:3" x14ac:dyDescent="0.2">
      <c r="A13" s="1">
        <v>39854</v>
      </c>
      <c r="B13" s="4">
        <v>1.98688</v>
      </c>
      <c r="C13">
        <f t="shared" ref="C13:C76" si="0">IF(ISNA(B13),(B12+B15)/2,B13)</f>
        <v>1.98688</v>
      </c>
    </row>
    <row r="14" spans="1:3" x14ac:dyDescent="0.2">
      <c r="A14" s="1">
        <v>39855</v>
      </c>
      <c r="B14" s="4">
        <v>2.0231300000000001</v>
      </c>
      <c r="C14">
        <f t="shared" si="0"/>
        <v>2.0231300000000001</v>
      </c>
    </row>
    <row r="15" spans="1:3" x14ac:dyDescent="0.2">
      <c r="A15" s="1">
        <v>39856</v>
      </c>
      <c r="B15" s="4">
        <v>2.0187499999999998</v>
      </c>
      <c r="C15">
        <f t="shared" si="0"/>
        <v>2.0187499999999998</v>
      </c>
    </row>
    <row r="16" spans="1:3" x14ac:dyDescent="0.2">
      <c r="A16" s="1">
        <v>39857</v>
      </c>
      <c r="B16" s="4">
        <v>2.0343800000000001</v>
      </c>
      <c r="C16">
        <f t="shared" si="0"/>
        <v>2.0343800000000001</v>
      </c>
    </row>
    <row r="17" spans="1:3" x14ac:dyDescent="0.2">
      <c r="A17" s="1">
        <v>39860</v>
      </c>
      <c r="B17" s="4">
        <v>2.0893799999999998</v>
      </c>
      <c r="C17">
        <f t="shared" si="0"/>
        <v>2.0893799999999998</v>
      </c>
    </row>
    <row r="18" spans="1:3" x14ac:dyDescent="0.2">
      <c r="A18" s="1">
        <v>39861</v>
      </c>
      <c r="B18" s="4">
        <v>2.085</v>
      </c>
      <c r="C18">
        <f t="shared" si="0"/>
        <v>2.085</v>
      </c>
    </row>
    <row r="19" spans="1:3" x14ac:dyDescent="0.2">
      <c r="A19" s="1">
        <v>39862</v>
      </c>
      <c r="B19" s="4">
        <v>2.0950000000000002</v>
      </c>
      <c r="C19">
        <f t="shared" si="0"/>
        <v>2.0950000000000002</v>
      </c>
    </row>
    <row r="20" spans="1:3" x14ac:dyDescent="0.2">
      <c r="A20" s="1">
        <v>39863</v>
      </c>
      <c r="B20" s="4">
        <v>2.1012499999999998</v>
      </c>
      <c r="C20">
        <f t="shared" si="0"/>
        <v>2.1012499999999998</v>
      </c>
    </row>
    <row r="21" spans="1:3" x14ac:dyDescent="0.2">
      <c r="A21" s="1">
        <v>39864</v>
      </c>
      <c r="B21" s="4">
        <v>2.0750000000000002</v>
      </c>
      <c r="C21">
        <f t="shared" si="0"/>
        <v>2.0750000000000002</v>
      </c>
    </row>
    <row r="22" spans="1:3" x14ac:dyDescent="0.2">
      <c r="A22" s="1">
        <v>39867</v>
      </c>
      <c r="B22" s="4">
        <v>2.0612499999999998</v>
      </c>
      <c r="C22">
        <f t="shared" si="0"/>
        <v>2.0612499999999998</v>
      </c>
    </row>
    <row r="23" spans="1:3" x14ac:dyDescent="0.2">
      <c r="A23" s="1">
        <v>39868</v>
      </c>
      <c r="B23" s="4">
        <v>2.0412499999999998</v>
      </c>
      <c r="C23">
        <f t="shared" si="0"/>
        <v>2.0412499999999998</v>
      </c>
    </row>
    <row r="24" spans="1:3" x14ac:dyDescent="0.2">
      <c r="A24" s="1">
        <v>39869</v>
      </c>
      <c r="B24" s="4">
        <v>2.07375</v>
      </c>
      <c r="C24">
        <f t="shared" si="0"/>
        <v>2.07375</v>
      </c>
    </row>
    <row r="25" spans="1:3" x14ac:dyDescent="0.2">
      <c r="A25" s="1">
        <v>39870</v>
      </c>
      <c r="B25" s="4">
        <v>2.1150000000000002</v>
      </c>
      <c r="C25">
        <f t="shared" si="0"/>
        <v>2.1150000000000002</v>
      </c>
    </row>
    <row r="26" spans="1:3" x14ac:dyDescent="0.2">
      <c r="A26" s="1">
        <v>39871</v>
      </c>
      <c r="B26" s="4">
        <v>2.11938</v>
      </c>
      <c r="C26">
        <f t="shared" si="0"/>
        <v>2.11938</v>
      </c>
    </row>
    <row r="27" spans="1:3" x14ac:dyDescent="0.2">
      <c r="A27" s="1">
        <v>39874</v>
      </c>
      <c r="B27" s="4">
        <v>2.11063</v>
      </c>
      <c r="C27">
        <f t="shared" si="0"/>
        <v>2.11063</v>
      </c>
    </row>
    <row r="28" spans="1:3" x14ac:dyDescent="0.2">
      <c r="A28" s="1">
        <v>39875</v>
      </c>
      <c r="B28" s="4">
        <v>2.1087500000000001</v>
      </c>
      <c r="C28">
        <f t="shared" si="0"/>
        <v>2.1087500000000001</v>
      </c>
    </row>
    <row r="29" spans="1:3" x14ac:dyDescent="0.2">
      <c r="A29" s="1">
        <v>39876</v>
      </c>
      <c r="B29" s="4">
        <v>2.1150000000000002</v>
      </c>
      <c r="C29">
        <f t="shared" si="0"/>
        <v>2.1150000000000002</v>
      </c>
    </row>
    <row r="30" spans="1:3" x14ac:dyDescent="0.2">
      <c r="A30" s="1">
        <v>39877</v>
      </c>
      <c r="B30" s="4">
        <v>2.13625</v>
      </c>
      <c r="C30">
        <f t="shared" si="0"/>
        <v>2.13625</v>
      </c>
    </row>
    <row r="31" spans="1:3" x14ac:dyDescent="0.2">
      <c r="A31" s="1">
        <v>39878</v>
      </c>
      <c r="B31" s="4">
        <v>2.1537500000000001</v>
      </c>
      <c r="C31">
        <f t="shared" si="0"/>
        <v>2.1537500000000001</v>
      </c>
    </row>
    <row r="32" spans="1:3" x14ac:dyDescent="0.2">
      <c r="A32" s="1">
        <v>39881</v>
      </c>
      <c r="B32" s="4">
        <v>2.2362500000000001</v>
      </c>
      <c r="C32">
        <f t="shared" si="0"/>
        <v>2.2362500000000001</v>
      </c>
    </row>
    <row r="33" spans="1:3" x14ac:dyDescent="0.2">
      <c r="A33" s="1">
        <v>39882</v>
      </c>
      <c r="B33" s="4">
        <v>2.2974999999999999</v>
      </c>
      <c r="C33">
        <f t="shared" si="0"/>
        <v>2.2974999999999999</v>
      </c>
    </row>
    <row r="34" spans="1:3" x14ac:dyDescent="0.2">
      <c r="A34" s="1">
        <v>39883</v>
      </c>
      <c r="B34" s="4">
        <v>2.25813</v>
      </c>
      <c r="C34">
        <f t="shared" si="0"/>
        <v>2.25813</v>
      </c>
    </row>
    <row r="35" spans="1:3" x14ac:dyDescent="0.2">
      <c r="A35" s="1">
        <v>39884</v>
      </c>
      <c r="B35" s="4">
        <v>2.23</v>
      </c>
      <c r="C35">
        <f t="shared" si="0"/>
        <v>2.23</v>
      </c>
    </row>
    <row r="36" spans="1:3" x14ac:dyDescent="0.2">
      <c r="A36" s="1">
        <v>39885</v>
      </c>
      <c r="B36" s="4">
        <v>2.22688</v>
      </c>
      <c r="C36">
        <f t="shared" si="0"/>
        <v>2.22688</v>
      </c>
    </row>
    <row r="37" spans="1:3" x14ac:dyDescent="0.2">
      <c r="A37" s="1">
        <v>39888</v>
      </c>
      <c r="B37" s="4">
        <v>2.2050000000000001</v>
      </c>
      <c r="C37">
        <f t="shared" si="0"/>
        <v>2.2050000000000001</v>
      </c>
    </row>
    <row r="38" spans="1:3" x14ac:dyDescent="0.2">
      <c r="A38" s="1">
        <v>39889</v>
      </c>
      <c r="B38" s="4">
        <v>2.2018800000000001</v>
      </c>
      <c r="C38">
        <f t="shared" si="0"/>
        <v>2.2018800000000001</v>
      </c>
    </row>
    <row r="39" spans="1:3" x14ac:dyDescent="0.2">
      <c r="A39" s="1">
        <v>39890</v>
      </c>
      <c r="B39" s="4">
        <v>2.1800000000000002</v>
      </c>
      <c r="C39">
        <f t="shared" si="0"/>
        <v>2.1800000000000002</v>
      </c>
    </row>
    <row r="40" spans="1:3" x14ac:dyDescent="0.2">
      <c r="A40" s="1">
        <v>39891</v>
      </c>
      <c r="B40" s="4">
        <v>2.0062500000000001</v>
      </c>
      <c r="C40">
        <f t="shared" si="0"/>
        <v>2.0062500000000001</v>
      </c>
    </row>
    <row r="41" spans="1:3" x14ac:dyDescent="0.2">
      <c r="A41" s="1">
        <v>39892</v>
      </c>
      <c r="B41" s="4">
        <v>2.0137499999999999</v>
      </c>
      <c r="C41">
        <f t="shared" si="0"/>
        <v>2.0137499999999999</v>
      </c>
    </row>
    <row r="42" spans="1:3" x14ac:dyDescent="0.2">
      <c r="A42" s="1">
        <v>39895</v>
      </c>
      <c r="B42" s="4">
        <v>2.02</v>
      </c>
      <c r="C42">
        <f t="shared" si="0"/>
        <v>2.02</v>
      </c>
    </row>
    <row r="43" spans="1:3" x14ac:dyDescent="0.2">
      <c r="A43" s="1">
        <v>39896</v>
      </c>
      <c r="B43" s="4">
        <v>2.0325000000000002</v>
      </c>
      <c r="C43">
        <f t="shared" si="0"/>
        <v>2.0325000000000002</v>
      </c>
    </row>
    <row r="44" spans="1:3" x14ac:dyDescent="0.2">
      <c r="A44" s="1">
        <v>39897</v>
      </c>
      <c r="B44" s="4">
        <v>2.0287500000000001</v>
      </c>
      <c r="C44">
        <f t="shared" si="0"/>
        <v>2.0287500000000001</v>
      </c>
    </row>
    <row r="45" spans="1:3" x14ac:dyDescent="0.2">
      <c r="A45" s="1">
        <v>39898</v>
      </c>
      <c r="B45" s="4">
        <v>2.0525000000000002</v>
      </c>
      <c r="C45">
        <f t="shared" si="0"/>
        <v>2.0525000000000002</v>
      </c>
    </row>
    <row r="46" spans="1:3" x14ac:dyDescent="0.2">
      <c r="A46" s="1">
        <v>39899</v>
      </c>
      <c r="B46" s="4">
        <v>2.0099999999999998</v>
      </c>
      <c r="C46">
        <f t="shared" si="0"/>
        <v>2.0099999999999998</v>
      </c>
    </row>
    <row r="47" spans="1:3" x14ac:dyDescent="0.2">
      <c r="A47" s="1">
        <v>39902</v>
      </c>
      <c r="B47" s="4">
        <v>1.9837499999999999</v>
      </c>
      <c r="C47">
        <f t="shared" si="0"/>
        <v>1.9837499999999999</v>
      </c>
    </row>
    <row r="48" spans="1:3" x14ac:dyDescent="0.2">
      <c r="A48" s="1">
        <v>39903</v>
      </c>
      <c r="B48" s="4">
        <v>1.9718800000000001</v>
      </c>
      <c r="C48">
        <f t="shared" si="0"/>
        <v>1.9718800000000001</v>
      </c>
    </row>
    <row r="49" spans="1:3" x14ac:dyDescent="0.2">
      <c r="A49" s="1">
        <v>39904</v>
      </c>
      <c r="B49" s="4">
        <v>1.9512499999999999</v>
      </c>
      <c r="C49">
        <f t="shared" si="0"/>
        <v>1.9512499999999999</v>
      </c>
    </row>
    <row r="50" spans="1:3" x14ac:dyDescent="0.2">
      <c r="A50" s="1">
        <v>39905</v>
      </c>
      <c r="B50" s="4">
        <v>1.9550000000000001</v>
      </c>
      <c r="C50">
        <f t="shared" si="0"/>
        <v>1.9550000000000001</v>
      </c>
    </row>
    <row r="51" spans="1:3" x14ac:dyDescent="0.2">
      <c r="A51" s="1">
        <v>39906</v>
      </c>
      <c r="B51" s="4">
        <v>1.96438</v>
      </c>
      <c r="C51">
        <f t="shared" si="0"/>
        <v>1.96438</v>
      </c>
    </row>
    <row r="52" spans="1:3" x14ac:dyDescent="0.2">
      <c r="A52" s="1">
        <v>39909</v>
      </c>
      <c r="B52" s="4">
        <v>1.9924999999999999</v>
      </c>
      <c r="C52">
        <f t="shared" si="0"/>
        <v>1.9924999999999999</v>
      </c>
    </row>
    <row r="53" spans="1:3" x14ac:dyDescent="0.2">
      <c r="A53" s="1">
        <v>39910</v>
      </c>
      <c r="B53" s="4">
        <v>1.97875</v>
      </c>
      <c r="C53">
        <f t="shared" si="0"/>
        <v>1.97875</v>
      </c>
    </row>
    <row r="54" spans="1:3" x14ac:dyDescent="0.2">
      <c r="A54" s="1">
        <v>39911</v>
      </c>
      <c r="B54" s="4">
        <v>1.9624999999999999</v>
      </c>
      <c r="C54">
        <f t="shared" si="0"/>
        <v>1.9624999999999999</v>
      </c>
    </row>
    <row r="55" spans="1:3" x14ac:dyDescent="0.2">
      <c r="A55" s="1">
        <v>39912</v>
      </c>
      <c r="B55" s="4">
        <v>1.9512499999999999</v>
      </c>
      <c r="C55">
        <f t="shared" si="0"/>
        <v>1.9512499999999999</v>
      </c>
    </row>
    <row r="56" spans="1:3" x14ac:dyDescent="0.2">
      <c r="A56" s="1">
        <v>39913</v>
      </c>
      <c r="B56" s="2" t="e">
        <f>NA()</f>
        <v>#N/A</v>
      </c>
      <c r="C56">
        <f t="shared" si="0"/>
        <v>1.940315</v>
      </c>
    </row>
    <row r="57" spans="1:3" x14ac:dyDescent="0.2">
      <c r="A57" s="1">
        <v>39916</v>
      </c>
      <c r="B57" s="2" t="e">
        <f>NA()</f>
        <v>#N/A</v>
      </c>
      <c r="C57" t="e">
        <f t="shared" si="0"/>
        <v>#N/A</v>
      </c>
    </row>
    <row r="58" spans="1:3" x14ac:dyDescent="0.2">
      <c r="A58" s="1">
        <v>39917</v>
      </c>
      <c r="B58" s="4">
        <v>1.9293800000000001</v>
      </c>
      <c r="C58">
        <f t="shared" si="0"/>
        <v>1.9293800000000001</v>
      </c>
    </row>
    <row r="59" spans="1:3" x14ac:dyDescent="0.2">
      <c r="A59" s="1">
        <v>39918</v>
      </c>
      <c r="B59" s="4">
        <v>1.9125000000000001</v>
      </c>
      <c r="C59">
        <f t="shared" si="0"/>
        <v>1.9125000000000001</v>
      </c>
    </row>
    <row r="60" spans="1:3" x14ac:dyDescent="0.2">
      <c r="A60" s="1">
        <v>39919</v>
      </c>
      <c r="B60" s="4">
        <v>1.90625</v>
      </c>
      <c r="C60">
        <f t="shared" si="0"/>
        <v>1.90625</v>
      </c>
    </row>
    <row r="61" spans="1:3" x14ac:dyDescent="0.2">
      <c r="A61" s="1">
        <v>39920</v>
      </c>
      <c r="B61" s="4">
        <v>1.915</v>
      </c>
      <c r="C61">
        <f t="shared" si="0"/>
        <v>1.915</v>
      </c>
    </row>
    <row r="62" spans="1:3" x14ac:dyDescent="0.2">
      <c r="A62" s="1">
        <v>39923</v>
      </c>
      <c r="B62" s="4">
        <v>1.9450000000000001</v>
      </c>
      <c r="C62">
        <f t="shared" si="0"/>
        <v>1.9450000000000001</v>
      </c>
    </row>
    <row r="63" spans="1:3" x14ac:dyDescent="0.2">
      <c r="A63" s="1">
        <v>39924</v>
      </c>
      <c r="B63" s="4">
        <v>1.9493799999999999</v>
      </c>
      <c r="C63">
        <f t="shared" si="0"/>
        <v>1.9493799999999999</v>
      </c>
    </row>
    <row r="64" spans="1:3" x14ac:dyDescent="0.2">
      <c r="A64" s="1">
        <v>39925</v>
      </c>
      <c r="B64" s="4">
        <v>1.9675</v>
      </c>
      <c r="C64">
        <f t="shared" si="0"/>
        <v>1.9675</v>
      </c>
    </row>
    <row r="65" spans="1:3" x14ac:dyDescent="0.2">
      <c r="A65" s="1">
        <v>39926</v>
      </c>
      <c r="B65" s="4">
        <v>1.95</v>
      </c>
      <c r="C65">
        <f t="shared" si="0"/>
        <v>1.95</v>
      </c>
    </row>
    <row r="66" spans="1:3" x14ac:dyDescent="0.2">
      <c r="A66" s="1">
        <v>39927</v>
      </c>
      <c r="B66" s="4">
        <v>1.9306300000000001</v>
      </c>
      <c r="C66">
        <f t="shared" si="0"/>
        <v>1.9306300000000001</v>
      </c>
    </row>
    <row r="67" spans="1:3" x14ac:dyDescent="0.2">
      <c r="A67" s="1">
        <v>39930</v>
      </c>
      <c r="B67" s="4">
        <v>1.8987499999999999</v>
      </c>
      <c r="C67">
        <f t="shared" si="0"/>
        <v>1.8987499999999999</v>
      </c>
    </row>
    <row r="68" spans="1:3" x14ac:dyDescent="0.2">
      <c r="A68" s="1">
        <v>39931</v>
      </c>
      <c r="B68" s="4">
        <v>1.8774999999999999</v>
      </c>
      <c r="C68">
        <f t="shared" si="0"/>
        <v>1.8774999999999999</v>
      </c>
    </row>
    <row r="69" spans="1:3" x14ac:dyDescent="0.2">
      <c r="A69" s="1">
        <v>39932</v>
      </c>
      <c r="B69" s="4">
        <v>1.8875</v>
      </c>
      <c r="C69">
        <f t="shared" si="0"/>
        <v>1.8875</v>
      </c>
    </row>
    <row r="70" spans="1:3" x14ac:dyDescent="0.2">
      <c r="A70" s="1">
        <v>39933</v>
      </c>
      <c r="B70" s="4">
        <v>1.8768800000000001</v>
      </c>
      <c r="C70">
        <f t="shared" si="0"/>
        <v>1.8768800000000001</v>
      </c>
    </row>
    <row r="71" spans="1:3" x14ac:dyDescent="0.2">
      <c r="A71" s="1">
        <v>39934</v>
      </c>
      <c r="B71" s="4">
        <v>1.8643799999999999</v>
      </c>
      <c r="C71">
        <f t="shared" si="0"/>
        <v>1.8643799999999999</v>
      </c>
    </row>
    <row r="72" spans="1:3" x14ac:dyDescent="0.2">
      <c r="A72" s="1">
        <v>39937</v>
      </c>
      <c r="B72" s="2" t="e">
        <f>NA()</f>
        <v>#N/A</v>
      </c>
      <c r="C72">
        <f t="shared" si="0"/>
        <v>1.84219</v>
      </c>
    </row>
    <row r="73" spans="1:3" x14ac:dyDescent="0.2">
      <c r="A73" s="1">
        <v>39938</v>
      </c>
      <c r="B73" s="4">
        <v>1.8588800000000001</v>
      </c>
      <c r="C73">
        <f t="shared" si="0"/>
        <v>1.8588800000000001</v>
      </c>
    </row>
    <row r="74" spans="1:3" x14ac:dyDescent="0.2">
      <c r="A74" s="1">
        <v>39939</v>
      </c>
      <c r="B74" s="4">
        <v>1.82</v>
      </c>
      <c r="C74">
        <f t="shared" si="0"/>
        <v>1.82</v>
      </c>
    </row>
    <row r="75" spans="1:3" x14ac:dyDescent="0.2">
      <c r="A75" s="1">
        <v>39940</v>
      </c>
      <c r="B75" s="4">
        <v>1.8075000000000001</v>
      </c>
      <c r="C75">
        <f t="shared" si="0"/>
        <v>1.8075000000000001</v>
      </c>
    </row>
    <row r="76" spans="1:3" x14ac:dyDescent="0.2">
      <c r="A76" s="1">
        <v>39941</v>
      </c>
      <c r="B76" s="4">
        <v>1.78125</v>
      </c>
      <c r="C76">
        <f t="shared" si="0"/>
        <v>1.78125</v>
      </c>
    </row>
    <row r="77" spans="1:3" x14ac:dyDescent="0.2">
      <c r="A77" s="1">
        <v>39944</v>
      </c>
      <c r="B77" s="4">
        <v>1.7575000000000001</v>
      </c>
      <c r="C77">
        <f t="shared" ref="C77:C140" si="1">IF(ISNA(B77),(B76+B79)/2,B77)</f>
        <v>1.7575000000000001</v>
      </c>
    </row>
    <row r="78" spans="1:3" x14ac:dyDescent="0.2">
      <c r="A78" s="1">
        <v>39945</v>
      </c>
      <c r="B78" s="4">
        <v>1.7475000000000001</v>
      </c>
      <c r="C78">
        <f t="shared" si="1"/>
        <v>1.7475000000000001</v>
      </c>
    </row>
    <row r="79" spans="1:3" x14ac:dyDescent="0.2">
      <c r="A79" s="1">
        <v>39946</v>
      </c>
      <c r="B79" s="4">
        <v>1.7324999999999999</v>
      </c>
      <c r="C79">
        <f t="shared" si="1"/>
        <v>1.7324999999999999</v>
      </c>
    </row>
    <row r="80" spans="1:3" x14ac:dyDescent="0.2">
      <c r="A80" s="1">
        <v>39947</v>
      </c>
      <c r="B80" s="4">
        <v>1.68625</v>
      </c>
      <c r="C80">
        <f t="shared" si="1"/>
        <v>1.68625</v>
      </c>
    </row>
    <row r="81" spans="1:3" x14ac:dyDescent="0.2">
      <c r="A81" s="1">
        <v>39948</v>
      </c>
      <c r="B81" s="4">
        <v>1.65625</v>
      </c>
      <c r="C81">
        <f t="shared" si="1"/>
        <v>1.65625</v>
      </c>
    </row>
    <row r="82" spans="1:3" x14ac:dyDescent="0.2">
      <c r="A82" s="1">
        <v>39951</v>
      </c>
      <c r="B82" s="4">
        <v>1.6112500000000001</v>
      </c>
      <c r="C82">
        <f t="shared" si="1"/>
        <v>1.6112500000000001</v>
      </c>
    </row>
    <row r="83" spans="1:3" x14ac:dyDescent="0.2">
      <c r="A83" s="1">
        <v>39952</v>
      </c>
      <c r="B83" s="4">
        <v>1.5825</v>
      </c>
      <c r="C83">
        <f t="shared" si="1"/>
        <v>1.5825</v>
      </c>
    </row>
    <row r="84" spans="1:3" x14ac:dyDescent="0.2">
      <c r="A84" s="1">
        <v>39953</v>
      </c>
      <c r="B84" s="4">
        <v>1.5487500000000001</v>
      </c>
      <c r="C84">
        <f t="shared" si="1"/>
        <v>1.5487500000000001</v>
      </c>
    </row>
    <row r="85" spans="1:3" x14ac:dyDescent="0.2">
      <c r="A85" s="1">
        <v>39954</v>
      </c>
      <c r="B85" s="4">
        <v>1.4862500000000001</v>
      </c>
      <c r="C85">
        <f t="shared" si="1"/>
        <v>1.4862500000000001</v>
      </c>
    </row>
    <row r="86" spans="1:3" x14ac:dyDescent="0.2">
      <c r="A86" s="1">
        <v>39955</v>
      </c>
      <c r="B86" s="4">
        <v>1.53125</v>
      </c>
      <c r="C86">
        <f t="shared" si="1"/>
        <v>1.53125</v>
      </c>
    </row>
    <row r="87" spans="1:3" x14ac:dyDescent="0.2">
      <c r="A87" s="1">
        <v>39958</v>
      </c>
      <c r="B87" s="2" t="e">
        <f>NA()</f>
        <v>#N/A</v>
      </c>
      <c r="C87">
        <f t="shared" si="1"/>
        <v>1.58</v>
      </c>
    </row>
    <row r="88" spans="1:3" x14ac:dyDescent="0.2">
      <c r="A88" s="1">
        <v>39959</v>
      </c>
      <c r="B88" s="4">
        <v>1.5525</v>
      </c>
      <c r="C88">
        <f t="shared" si="1"/>
        <v>1.5525</v>
      </c>
    </row>
    <row r="89" spans="1:3" x14ac:dyDescent="0.2">
      <c r="A89" s="1">
        <v>39960</v>
      </c>
      <c r="B89" s="4">
        <v>1.6287499999999999</v>
      </c>
      <c r="C89">
        <f t="shared" si="1"/>
        <v>1.6287499999999999</v>
      </c>
    </row>
    <row r="90" spans="1:3" x14ac:dyDescent="0.2">
      <c r="A90" s="1">
        <v>39961</v>
      </c>
      <c r="B90" s="4">
        <v>1.62</v>
      </c>
      <c r="C90">
        <f t="shared" si="1"/>
        <v>1.62</v>
      </c>
    </row>
    <row r="91" spans="1:3" x14ac:dyDescent="0.2">
      <c r="A91" s="1">
        <v>39962</v>
      </c>
      <c r="B91" s="4">
        <v>1.6</v>
      </c>
      <c r="C91">
        <f t="shared" si="1"/>
        <v>1.6</v>
      </c>
    </row>
    <row r="92" spans="1:3" x14ac:dyDescent="0.2">
      <c r="A92" s="1">
        <v>39965</v>
      </c>
      <c r="B92" s="4">
        <v>1.59375</v>
      </c>
      <c r="C92">
        <f t="shared" si="1"/>
        <v>1.59375</v>
      </c>
    </row>
    <row r="93" spans="1:3" x14ac:dyDescent="0.2">
      <c r="A93" s="1">
        <v>39966</v>
      </c>
      <c r="B93" s="4">
        <v>1.6074999999999999</v>
      </c>
      <c r="C93">
        <f t="shared" si="1"/>
        <v>1.6074999999999999</v>
      </c>
    </row>
    <row r="94" spans="1:3" x14ac:dyDescent="0.2">
      <c r="A94" s="1">
        <v>39967</v>
      </c>
      <c r="B94" s="4">
        <v>1.58375</v>
      </c>
      <c r="C94">
        <f t="shared" si="1"/>
        <v>1.58375</v>
      </c>
    </row>
    <row r="95" spans="1:3" x14ac:dyDescent="0.2">
      <c r="A95" s="1">
        <v>39968</v>
      </c>
      <c r="B95" s="4">
        <v>1.5475000000000001</v>
      </c>
      <c r="C95">
        <f t="shared" si="1"/>
        <v>1.5475000000000001</v>
      </c>
    </row>
    <row r="96" spans="1:3" x14ac:dyDescent="0.2">
      <c r="A96" s="1">
        <v>39969</v>
      </c>
      <c r="B96" s="4">
        <v>1.5974999999999999</v>
      </c>
      <c r="C96">
        <f t="shared" si="1"/>
        <v>1.5974999999999999</v>
      </c>
    </row>
    <row r="97" spans="1:3" x14ac:dyDescent="0.2">
      <c r="A97" s="1">
        <v>39972</v>
      </c>
      <c r="B97" s="4">
        <v>1.85375</v>
      </c>
      <c r="C97">
        <f t="shared" si="1"/>
        <v>1.85375</v>
      </c>
    </row>
    <row r="98" spans="1:3" x14ac:dyDescent="0.2">
      <c r="A98" s="1">
        <v>39973</v>
      </c>
      <c r="B98" s="4">
        <v>1.835</v>
      </c>
      <c r="C98">
        <f t="shared" si="1"/>
        <v>1.835</v>
      </c>
    </row>
    <row r="99" spans="1:3" x14ac:dyDescent="0.2">
      <c r="A99" s="1">
        <v>39974</v>
      </c>
      <c r="B99" s="4">
        <v>1.7925</v>
      </c>
      <c r="C99">
        <f t="shared" si="1"/>
        <v>1.7925</v>
      </c>
    </row>
    <row r="100" spans="1:3" x14ac:dyDescent="0.2">
      <c r="A100" s="1">
        <v>39975</v>
      </c>
      <c r="B100" s="4">
        <v>1.79</v>
      </c>
      <c r="C100">
        <f t="shared" si="1"/>
        <v>1.79</v>
      </c>
    </row>
    <row r="101" spans="1:3" x14ac:dyDescent="0.2">
      <c r="A101" s="1">
        <v>39976</v>
      </c>
      <c r="B101" s="4">
        <v>1.7324999999999999</v>
      </c>
      <c r="C101">
        <f t="shared" si="1"/>
        <v>1.7324999999999999</v>
      </c>
    </row>
    <row r="102" spans="1:3" x14ac:dyDescent="0.2">
      <c r="A102" s="1">
        <v>39979</v>
      </c>
      <c r="B102" s="4">
        <v>1.69875</v>
      </c>
      <c r="C102">
        <f t="shared" si="1"/>
        <v>1.69875</v>
      </c>
    </row>
    <row r="103" spans="1:3" x14ac:dyDescent="0.2">
      <c r="A103" s="1">
        <v>39980</v>
      </c>
      <c r="B103" s="4">
        <v>1.69625</v>
      </c>
      <c r="C103">
        <f t="shared" si="1"/>
        <v>1.69625</v>
      </c>
    </row>
    <row r="104" spans="1:3" x14ac:dyDescent="0.2">
      <c r="A104" s="1">
        <v>39981</v>
      </c>
      <c r="B104" s="4">
        <v>1.6937500000000001</v>
      </c>
      <c r="C104">
        <f t="shared" si="1"/>
        <v>1.6937500000000001</v>
      </c>
    </row>
    <row r="105" spans="1:3" x14ac:dyDescent="0.2">
      <c r="A105" s="1">
        <v>39982</v>
      </c>
      <c r="B105" s="4">
        <v>1.68875</v>
      </c>
      <c r="C105">
        <f t="shared" si="1"/>
        <v>1.68875</v>
      </c>
    </row>
    <row r="106" spans="1:3" x14ac:dyDescent="0.2">
      <c r="A106" s="1">
        <v>39983</v>
      </c>
      <c r="B106" s="4">
        <v>1.74</v>
      </c>
      <c r="C106">
        <f t="shared" si="1"/>
        <v>1.74</v>
      </c>
    </row>
    <row r="107" spans="1:3" x14ac:dyDescent="0.2">
      <c r="A107" s="1">
        <v>39986</v>
      </c>
      <c r="B107" s="4">
        <v>1.6975</v>
      </c>
      <c r="C107">
        <f t="shared" si="1"/>
        <v>1.6975</v>
      </c>
    </row>
    <row r="108" spans="1:3" x14ac:dyDescent="0.2">
      <c r="A108" s="1">
        <v>39987</v>
      </c>
      <c r="B108" s="4">
        <v>1.6775</v>
      </c>
      <c r="C108">
        <f t="shared" si="1"/>
        <v>1.6775</v>
      </c>
    </row>
    <row r="109" spans="1:3" x14ac:dyDescent="0.2">
      <c r="A109" s="1">
        <v>39988</v>
      </c>
      <c r="B109" s="4">
        <v>1.64</v>
      </c>
      <c r="C109">
        <f t="shared" si="1"/>
        <v>1.64</v>
      </c>
    </row>
    <row r="110" spans="1:3" x14ac:dyDescent="0.2">
      <c r="A110" s="1">
        <v>39989</v>
      </c>
      <c r="B110" s="4">
        <v>1.645</v>
      </c>
      <c r="C110">
        <f t="shared" si="1"/>
        <v>1.645</v>
      </c>
    </row>
    <row r="111" spans="1:3" x14ac:dyDescent="0.2">
      <c r="A111" s="1">
        <v>39990</v>
      </c>
      <c r="B111" s="4">
        <v>1.5912500000000001</v>
      </c>
      <c r="C111">
        <f t="shared" si="1"/>
        <v>1.5912500000000001</v>
      </c>
    </row>
    <row r="112" spans="1:3" x14ac:dyDescent="0.2">
      <c r="A112" s="1">
        <v>39993</v>
      </c>
      <c r="B112" s="4">
        <v>1.5974999999999999</v>
      </c>
      <c r="C112">
        <f t="shared" si="1"/>
        <v>1.5974999999999999</v>
      </c>
    </row>
    <row r="113" spans="1:3" x14ac:dyDescent="0.2">
      <c r="A113" s="1">
        <v>39994</v>
      </c>
      <c r="B113" s="4">
        <v>1.60625</v>
      </c>
      <c r="C113">
        <f t="shared" si="1"/>
        <v>1.60625</v>
      </c>
    </row>
    <row r="114" spans="1:3" x14ac:dyDescent="0.2">
      <c r="A114" s="1">
        <v>39995</v>
      </c>
      <c r="B114" s="4">
        <v>1.59</v>
      </c>
      <c r="C114">
        <f t="shared" si="1"/>
        <v>1.59</v>
      </c>
    </row>
    <row r="115" spans="1:3" x14ac:dyDescent="0.2">
      <c r="A115" s="1">
        <v>39996</v>
      </c>
      <c r="B115" s="4">
        <v>1.5762499999999999</v>
      </c>
      <c r="C115">
        <f t="shared" si="1"/>
        <v>1.5762499999999999</v>
      </c>
    </row>
    <row r="116" spans="1:3" x14ac:dyDescent="0.2">
      <c r="A116" s="1">
        <v>39997</v>
      </c>
      <c r="B116" s="4">
        <v>1.53125</v>
      </c>
      <c r="C116">
        <f t="shared" si="1"/>
        <v>1.53125</v>
      </c>
    </row>
    <row r="117" spans="1:3" x14ac:dyDescent="0.2">
      <c r="A117" s="1">
        <v>40000</v>
      </c>
      <c r="B117" s="4">
        <v>1.5137499999999999</v>
      </c>
      <c r="C117">
        <f t="shared" si="1"/>
        <v>1.5137499999999999</v>
      </c>
    </row>
    <row r="118" spans="1:3" x14ac:dyDescent="0.2">
      <c r="A118" s="1">
        <v>40001</v>
      </c>
      <c r="B118" s="4">
        <v>1.51125</v>
      </c>
      <c r="C118">
        <f t="shared" si="1"/>
        <v>1.51125</v>
      </c>
    </row>
    <row r="119" spans="1:3" x14ac:dyDescent="0.2">
      <c r="A119" s="1">
        <v>40002</v>
      </c>
      <c r="B119" s="4">
        <v>1.4937499999999999</v>
      </c>
      <c r="C119">
        <f t="shared" si="1"/>
        <v>1.4937499999999999</v>
      </c>
    </row>
    <row r="120" spans="1:3" x14ac:dyDescent="0.2">
      <c r="A120" s="1">
        <v>40003</v>
      </c>
      <c r="B120" s="4">
        <v>1.4750000000000001</v>
      </c>
      <c r="C120">
        <f t="shared" si="1"/>
        <v>1.4750000000000001</v>
      </c>
    </row>
    <row r="121" spans="1:3" x14ac:dyDescent="0.2">
      <c r="A121" s="1">
        <v>40004</v>
      </c>
      <c r="B121" s="4">
        <v>1.45625</v>
      </c>
      <c r="C121">
        <f t="shared" si="1"/>
        <v>1.45625</v>
      </c>
    </row>
    <row r="122" spans="1:3" x14ac:dyDescent="0.2">
      <c r="A122" s="1">
        <v>40007</v>
      </c>
      <c r="B122" s="4">
        <v>1.4612499999999999</v>
      </c>
      <c r="C122">
        <f t="shared" si="1"/>
        <v>1.4612499999999999</v>
      </c>
    </row>
    <row r="123" spans="1:3" x14ac:dyDescent="0.2">
      <c r="A123" s="1">
        <v>40008</v>
      </c>
      <c r="B123" s="4">
        <v>1.4937499999999999</v>
      </c>
      <c r="C123">
        <f t="shared" si="1"/>
        <v>1.4937499999999999</v>
      </c>
    </row>
    <row r="124" spans="1:3" x14ac:dyDescent="0.2">
      <c r="A124" s="1">
        <v>40009</v>
      </c>
      <c r="B124" s="4">
        <v>1.5075000000000001</v>
      </c>
      <c r="C124">
        <f t="shared" si="1"/>
        <v>1.5075000000000001</v>
      </c>
    </row>
    <row r="125" spans="1:3" x14ac:dyDescent="0.2">
      <c r="A125" s="1">
        <v>40010</v>
      </c>
      <c r="B125" s="4">
        <v>1.50875</v>
      </c>
      <c r="C125">
        <f t="shared" si="1"/>
        <v>1.50875</v>
      </c>
    </row>
    <row r="126" spans="1:3" x14ac:dyDescent="0.2">
      <c r="A126" s="1">
        <v>40011</v>
      </c>
      <c r="B126" s="4">
        <v>1.49125</v>
      </c>
      <c r="C126">
        <f t="shared" si="1"/>
        <v>1.49125</v>
      </c>
    </row>
    <row r="127" spans="1:3" x14ac:dyDescent="0.2">
      <c r="A127" s="1">
        <v>40014</v>
      </c>
      <c r="B127" s="4">
        <v>1.50125</v>
      </c>
      <c r="C127">
        <f t="shared" si="1"/>
        <v>1.50125</v>
      </c>
    </row>
    <row r="128" spans="1:3" x14ac:dyDescent="0.2">
      <c r="A128" s="1">
        <v>40015</v>
      </c>
      <c r="B128" s="4">
        <v>1.49</v>
      </c>
      <c r="C128">
        <f t="shared" si="1"/>
        <v>1.49</v>
      </c>
    </row>
    <row r="129" spans="1:3" x14ac:dyDescent="0.2">
      <c r="A129" s="1">
        <v>40016</v>
      </c>
      <c r="B129" s="4">
        <v>1.47875</v>
      </c>
      <c r="C129">
        <f t="shared" si="1"/>
        <v>1.47875</v>
      </c>
    </row>
    <row r="130" spans="1:3" x14ac:dyDescent="0.2">
      <c r="A130" s="1">
        <v>40017</v>
      </c>
      <c r="B130" s="4">
        <v>1.4731300000000001</v>
      </c>
      <c r="C130">
        <f t="shared" si="1"/>
        <v>1.4731300000000001</v>
      </c>
    </row>
    <row r="131" spans="1:3" x14ac:dyDescent="0.2">
      <c r="A131" s="1">
        <v>40018</v>
      </c>
      <c r="B131" s="4">
        <v>1.4893799999999999</v>
      </c>
      <c r="C131">
        <f t="shared" si="1"/>
        <v>1.4893799999999999</v>
      </c>
    </row>
    <row r="132" spans="1:3" x14ac:dyDescent="0.2">
      <c r="A132" s="1">
        <v>40021</v>
      </c>
      <c r="B132" s="4">
        <v>1.4924999999999999</v>
      </c>
      <c r="C132">
        <f t="shared" si="1"/>
        <v>1.4924999999999999</v>
      </c>
    </row>
    <row r="133" spans="1:3" x14ac:dyDescent="0.2">
      <c r="A133" s="1">
        <v>40022</v>
      </c>
      <c r="B133" s="4">
        <v>1.47875</v>
      </c>
      <c r="C133">
        <f t="shared" si="1"/>
        <v>1.47875</v>
      </c>
    </row>
    <row r="134" spans="1:3" x14ac:dyDescent="0.2">
      <c r="A134" s="1">
        <v>40023</v>
      </c>
      <c r="B134" s="4">
        <v>1.4850000000000001</v>
      </c>
      <c r="C134">
        <f t="shared" si="1"/>
        <v>1.4850000000000001</v>
      </c>
    </row>
    <row r="135" spans="1:3" x14ac:dyDescent="0.2">
      <c r="A135" s="1">
        <v>40024</v>
      </c>
      <c r="B135" s="4">
        <v>1.5024999999999999</v>
      </c>
      <c r="C135">
        <f t="shared" si="1"/>
        <v>1.5024999999999999</v>
      </c>
    </row>
    <row r="136" spans="1:3" x14ac:dyDescent="0.2">
      <c r="A136" s="1">
        <v>40025</v>
      </c>
      <c r="B136" s="4">
        <v>1.4975000000000001</v>
      </c>
      <c r="C136">
        <f t="shared" si="1"/>
        <v>1.4975000000000001</v>
      </c>
    </row>
    <row r="137" spans="1:3" x14ac:dyDescent="0.2">
      <c r="A137" s="1">
        <v>40028</v>
      </c>
      <c r="B137" s="4">
        <v>1.47563</v>
      </c>
      <c r="C137">
        <f t="shared" si="1"/>
        <v>1.47563</v>
      </c>
    </row>
    <row r="138" spans="1:3" x14ac:dyDescent="0.2">
      <c r="A138" s="1">
        <v>40029</v>
      </c>
      <c r="B138" s="4">
        <v>1.48813</v>
      </c>
      <c r="C138">
        <f t="shared" si="1"/>
        <v>1.48813</v>
      </c>
    </row>
    <row r="139" spans="1:3" x14ac:dyDescent="0.2">
      <c r="A139" s="1">
        <v>40030</v>
      </c>
      <c r="B139" s="4">
        <v>1.5006299999999999</v>
      </c>
      <c r="C139">
        <f t="shared" si="1"/>
        <v>1.5006299999999999</v>
      </c>
    </row>
    <row r="140" spans="1:3" x14ac:dyDescent="0.2">
      <c r="A140" s="1">
        <v>40031</v>
      </c>
      <c r="B140" s="4">
        <v>1.5106299999999999</v>
      </c>
      <c r="C140">
        <f t="shared" si="1"/>
        <v>1.5106299999999999</v>
      </c>
    </row>
    <row r="141" spans="1:3" x14ac:dyDescent="0.2">
      <c r="A141" s="1">
        <v>40032</v>
      </c>
      <c r="B141" s="4">
        <v>1.51</v>
      </c>
      <c r="C141">
        <f t="shared" ref="C141:C204" si="2">IF(ISNA(B141),(B140+B143)/2,B141)</f>
        <v>1.51</v>
      </c>
    </row>
    <row r="142" spans="1:3" x14ac:dyDescent="0.2">
      <c r="A142" s="1">
        <v>40035</v>
      </c>
      <c r="B142" s="4">
        <v>1.5487500000000001</v>
      </c>
      <c r="C142">
        <f t="shared" si="2"/>
        <v>1.5487500000000001</v>
      </c>
    </row>
    <row r="143" spans="1:3" x14ac:dyDescent="0.2">
      <c r="A143" s="1">
        <v>40036</v>
      </c>
      <c r="B143" s="4">
        <v>1.5106299999999999</v>
      </c>
      <c r="C143">
        <f t="shared" si="2"/>
        <v>1.5106299999999999</v>
      </c>
    </row>
    <row r="144" spans="1:3" x14ac:dyDescent="0.2">
      <c r="A144" s="1">
        <v>40037</v>
      </c>
      <c r="B144" s="4">
        <v>1.46</v>
      </c>
      <c r="C144">
        <f t="shared" si="2"/>
        <v>1.46</v>
      </c>
    </row>
    <row r="145" spans="1:3" x14ac:dyDescent="0.2">
      <c r="A145" s="1">
        <v>40038</v>
      </c>
      <c r="B145" s="4">
        <v>1.41875</v>
      </c>
      <c r="C145">
        <f t="shared" si="2"/>
        <v>1.41875</v>
      </c>
    </row>
    <row r="146" spans="1:3" x14ac:dyDescent="0.2">
      <c r="A146" s="1">
        <v>40039</v>
      </c>
      <c r="B146" s="4">
        <v>1.39</v>
      </c>
      <c r="C146">
        <f t="shared" si="2"/>
        <v>1.39</v>
      </c>
    </row>
    <row r="147" spans="1:3" x14ac:dyDescent="0.2">
      <c r="A147" s="1">
        <v>40042</v>
      </c>
      <c r="B147" s="4">
        <v>1.3887499999999999</v>
      </c>
      <c r="C147">
        <f t="shared" si="2"/>
        <v>1.3887499999999999</v>
      </c>
    </row>
    <row r="148" spans="1:3" x14ac:dyDescent="0.2">
      <c r="A148" s="1">
        <v>40043</v>
      </c>
      <c r="B148" s="4">
        <v>1.39</v>
      </c>
      <c r="C148">
        <f t="shared" si="2"/>
        <v>1.39</v>
      </c>
    </row>
    <row r="149" spans="1:3" x14ac:dyDescent="0.2">
      <c r="A149" s="1">
        <v>40044</v>
      </c>
      <c r="B149" s="4">
        <v>1.37</v>
      </c>
      <c r="C149">
        <f t="shared" si="2"/>
        <v>1.37</v>
      </c>
    </row>
    <row r="150" spans="1:3" x14ac:dyDescent="0.2">
      <c r="A150" s="1">
        <v>40045</v>
      </c>
      <c r="B150" s="4">
        <v>1.3812500000000001</v>
      </c>
      <c r="C150">
        <f t="shared" si="2"/>
        <v>1.3812500000000001</v>
      </c>
    </row>
    <row r="151" spans="1:3" x14ac:dyDescent="0.2">
      <c r="A151" s="1">
        <v>40046</v>
      </c>
      <c r="B151" s="4">
        <v>1.3487499999999999</v>
      </c>
      <c r="C151">
        <f t="shared" si="2"/>
        <v>1.3487499999999999</v>
      </c>
    </row>
    <row r="152" spans="1:3" x14ac:dyDescent="0.2">
      <c r="A152" s="1">
        <v>40049</v>
      </c>
      <c r="B152" s="4">
        <v>1.38375</v>
      </c>
      <c r="C152">
        <f t="shared" si="2"/>
        <v>1.38375</v>
      </c>
    </row>
    <row r="153" spans="1:3" x14ac:dyDescent="0.2">
      <c r="A153" s="1">
        <v>40050</v>
      </c>
      <c r="B153" s="4">
        <v>1.355</v>
      </c>
      <c r="C153">
        <f t="shared" si="2"/>
        <v>1.355</v>
      </c>
    </row>
    <row r="154" spans="1:3" x14ac:dyDescent="0.2">
      <c r="A154" s="1">
        <v>40051</v>
      </c>
      <c r="B154" s="4">
        <v>1.355</v>
      </c>
      <c r="C154">
        <f t="shared" si="2"/>
        <v>1.355</v>
      </c>
    </row>
    <row r="155" spans="1:3" x14ac:dyDescent="0.2">
      <c r="A155" s="1">
        <v>40052</v>
      </c>
      <c r="B155" s="4">
        <v>1.3462499999999999</v>
      </c>
      <c r="C155">
        <f t="shared" si="2"/>
        <v>1.3462499999999999</v>
      </c>
    </row>
    <row r="156" spans="1:3" x14ac:dyDescent="0.2">
      <c r="A156" s="1">
        <v>40053</v>
      </c>
      <c r="B156" s="4">
        <v>1.33</v>
      </c>
      <c r="C156">
        <f t="shared" si="2"/>
        <v>1.33</v>
      </c>
    </row>
    <row r="157" spans="1:3" x14ac:dyDescent="0.2">
      <c r="A157" s="1">
        <v>40056</v>
      </c>
      <c r="B157" s="2" t="e">
        <f>NA()</f>
        <v>#N/A</v>
      </c>
      <c r="C157">
        <f t="shared" si="2"/>
        <v>1.3125</v>
      </c>
    </row>
    <row r="158" spans="1:3" x14ac:dyDescent="0.2">
      <c r="A158" s="1">
        <v>40057</v>
      </c>
      <c r="B158" s="4">
        <v>1.29688</v>
      </c>
      <c r="C158">
        <f t="shared" si="2"/>
        <v>1.29688</v>
      </c>
    </row>
    <row r="159" spans="1:3" x14ac:dyDescent="0.2">
      <c r="A159" s="1">
        <v>40058</v>
      </c>
      <c r="B159" s="4">
        <v>1.2949999999999999</v>
      </c>
      <c r="C159">
        <f t="shared" si="2"/>
        <v>1.2949999999999999</v>
      </c>
    </row>
    <row r="160" spans="1:3" x14ac:dyDescent="0.2">
      <c r="A160" s="1">
        <v>40059</v>
      </c>
      <c r="B160" s="4">
        <v>1.2906299999999999</v>
      </c>
      <c r="C160">
        <f t="shared" si="2"/>
        <v>1.2906299999999999</v>
      </c>
    </row>
    <row r="161" spans="1:3" x14ac:dyDescent="0.2">
      <c r="A161" s="1">
        <v>40060</v>
      </c>
      <c r="B161" s="4">
        <v>1.28813</v>
      </c>
      <c r="C161">
        <f t="shared" si="2"/>
        <v>1.28813</v>
      </c>
    </row>
    <row r="162" spans="1:3" x14ac:dyDescent="0.2">
      <c r="A162" s="1">
        <v>40063</v>
      </c>
      <c r="B162" s="4">
        <v>1.2875000000000001</v>
      </c>
      <c r="C162">
        <f t="shared" si="2"/>
        <v>1.2875000000000001</v>
      </c>
    </row>
    <row r="163" spans="1:3" x14ac:dyDescent="0.2">
      <c r="A163" s="1">
        <v>40064</v>
      </c>
      <c r="B163" s="4">
        <v>1.2787500000000001</v>
      </c>
      <c r="C163">
        <f t="shared" si="2"/>
        <v>1.2787500000000001</v>
      </c>
    </row>
    <row r="164" spans="1:3" x14ac:dyDescent="0.2">
      <c r="A164" s="1">
        <v>40065</v>
      </c>
      <c r="B164" s="4">
        <v>1.2662500000000001</v>
      </c>
      <c r="C164">
        <f t="shared" si="2"/>
        <v>1.2662500000000001</v>
      </c>
    </row>
    <row r="165" spans="1:3" x14ac:dyDescent="0.2">
      <c r="A165" s="1">
        <v>40066</v>
      </c>
      <c r="B165" s="4">
        <v>1.26125</v>
      </c>
      <c r="C165">
        <f t="shared" si="2"/>
        <v>1.26125</v>
      </c>
    </row>
    <row r="166" spans="1:3" x14ac:dyDescent="0.2">
      <c r="A166" s="1">
        <v>40067</v>
      </c>
      <c r="B166" s="4">
        <v>1.2537499999999999</v>
      </c>
      <c r="C166">
        <f t="shared" si="2"/>
        <v>1.2537499999999999</v>
      </c>
    </row>
    <row r="167" spans="1:3" x14ac:dyDescent="0.2">
      <c r="A167" s="1">
        <v>40070</v>
      </c>
      <c r="B167" s="4">
        <v>1.2537499999999999</v>
      </c>
      <c r="C167">
        <f t="shared" si="2"/>
        <v>1.2537499999999999</v>
      </c>
    </row>
    <row r="168" spans="1:3" x14ac:dyDescent="0.2">
      <c r="A168" s="1">
        <v>40071</v>
      </c>
      <c r="B168" s="4">
        <v>1.26</v>
      </c>
      <c r="C168">
        <f t="shared" si="2"/>
        <v>1.26</v>
      </c>
    </row>
    <row r="169" spans="1:3" x14ac:dyDescent="0.2">
      <c r="A169" s="1">
        <v>40072</v>
      </c>
      <c r="B169" s="4">
        <v>1.26938</v>
      </c>
      <c r="C169">
        <f t="shared" si="2"/>
        <v>1.26938</v>
      </c>
    </row>
    <row r="170" spans="1:3" x14ac:dyDescent="0.2">
      <c r="A170" s="1">
        <v>40073</v>
      </c>
      <c r="B170" s="4">
        <v>1.29125</v>
      </c>
      <c r="C170">
        <f t="shared" si="2"/>
        <v>1.29125</v>
      </c>
    </row>
    <row r="171" spans="1:3" x14ac:dyDescent="0.2">
      <c r="A171" s="1">
        <v>40074</v>
      </c>
      <c r="B171" s="4">
        <v>1.2718799999999999</v>
      </c>
      <c r="C171">
        <f t="shared" si="2"/>
        <v>1.2718799999999999</v>
      </c>
    </row>
    <row r="172" spans="1:3" x14ac:dyDescent="0.2">
      <c r="A172" s="1">
        <v>40077</v>
      </c>
      <c r="B172" s="4">
        <v>1.2818799999999999</v>
      </c>
      <c r="C172">
        <f t="shared" si="2"/>
        <v>1.2818799999999999</v>
      </c>
    </row>
    <row r="173" spans="1:3" x14ac:dyDescent="0.2">
      <c r="A173" s="1">
        <v>40078</v>
      </c>
      <c r="B173" s="4">
        <v>1.27</v>
      </c>
      <c r="C173">
        <f t="shared" si="2"/>
        <v>1.27</v>
      </c>
    </row>
    <row r="174" spans="1:3" x14ac:dyDescent="0.2">
      <c r="A174" s="1">
        <v>40079</v>
      </c>
      <c r="B174" s="4">
        <v>1.2625</v>
      </c>
      <c r="C174">
        <f t="shared" si="2"/>
        <v>1.2625</v>
      </c>
    </row>
    <row r="175" spans="1:3" x14ac:dyDescent="0.2">
      <c r="A175" s="1">
        <v>40080</v>
      </c>
      <c r="B175" s="4">
        <v>1.23125</v>
      </c>
      <c r="C175">
        <f t="shared" si="2"/>
        <v>1.23125</v>
      </c>
    </row>
    <row r="176" spans="1:3" x14ac:dyDescent="0.2">
      <c r="A176" s="1">
        <v>40081</v>
      </c>
      <c r="B176" s="4">
        <v>1.2375</v>
      </c>
      <c r="C176">
        <f t="shared" si="2"/>
        <v>1.2375</v>
      </c>
    </row>
    <row r="177" spans="1:3" x14ac:dyDescent="0.2">
      <c r="A177" s="1">
        <v>40084</v>
      </c>
      <c r="B177" s="4">
        <v>1.2549999999999999</v>
      </c>
      <c r="C177">
        <f t="shared" si="2"/>
        <v>1.2549999999999999</v>
      </c>
    </row>
    <row r="178" spans="1:3" x14ac:dyDescent="0.2">
      <c r="A178" s="1">
        <v>40085</v>
      </c>
      <c r="B178" s="4">
        <v>1.2537499999999999</v>
      </c>
      <c r="C178">
        <f t="shared" si="2"/>
        <v>1.2537499999999999</v>
      </c>
    </row>
    <row r="179" spans="1:3" x14ac:dyDescent="0.2">
      <c r="A179" s="1">
        <v>40086</v>
      </c>
      <c r="B179" s="4">
        <v>1.2637499999999999</v>
      </c>
      <c r="C179">
        <f t="shared" si="2"/>
        <v>1.2637499999999999</v>
      </c>
    </row>
    <row r="180" spans="1:3" x14ac:dyDescent="0.2">
      <c r="A180" s="1">
        <v>40087</v>
      </c>
      <c r="B180" s="4">
        <v>1.2418800000000001</v>
      </c>
      <c r="C180">
        <f t="shared" si="2"/>
        <v>1.2418800000000001</v>
      </c>
    </row>
    <row r="181" spans="1:3" x14ac:dyDescent="0.2">
      <c r="A181" s="1">
        <v>40088</v>
      </c>
      <c r="B181" s="4">
        <v>1.2124999999999999</v>
      </c>
      <c r="C181">
        <f t="shared" si="2"/>
        <v>1.2124999999999999</v>
      </c>
    </row>
    <row r="182" spans="1:3" x14ac:dyDescent="0.2">
      <c r="A182" s="1">
        <v>40091</v>
      </c>
      <c r="B182" s="4">
        <v>1.20688</v>
      </c>
      <c r="C182">
        <f t="shared" si="2"/>
        <v>1.20688</v>
      </c>
    </row>
    <row r="183" spans="1:3" x14ac:dyDescent="0.2">
      <c r="A183" s="1">
        <v>40092</v>
      </c>
      <c r="B183" s="4">
        <v>1.2124999999999999</v>
      </c>
      <c r="C183">
        <f t="shared" si="2"/>
        <v>1.2124999999999999</v>
      </c>
    </row>
    <row r="184" spans="1:3" x14ac:dyDescent="0.2">
      <c r="A184" s="1">
        <v>40093</v>
      </c>
      <c r="B184" s="4">
        <v>1.21688</v>
      </c>
      <c r="C184">
        <f t="shared" si="2"/>
        <v>1.21688</v>
      </c>
    </row>
    <row r="185" spans="1:3" x14ac:dyDescent="0.2">
      <c r="A185" s="1">
        <v>40094</v>
      </c>
      <c r="B185" s="4">
        <v>1.21313</v>
      </c>
      <c r="C185">
        <f t="shared" si="2"/>
        <v>1.21313</v>
      </c>
    </row>
    <row r="186" spans="1:3" x14ac:dyDescent="0.2">
      <c r="A186" s="1">
        <v>40095</v>
      </c>
      <c r="B186" s="4">
        <v>1.2224999999999999</v>
      </c>
      <c r="C186">
        <f t="shared" si="2"/>
        <v>1.2224999999999999</v>
      </c>
    </row>
    <row r="187" spans="1:3" x14ac:dyDescent="0.2">
      <c r="A187" s="1">
        <v>40098</v>
      </c>
      <c r="B187" s="4">
        <v>1.25125</v>
      </c>
      <c r="C187">
        <f t="shared" si="2"/>
        <v>1.25125</v>
      </c>
    </row>
    <row r="188" spans="1:3" x14ac:dyDescent="0.2">
      <c r="A188" s="1">
        <v>40099</v>
      </c>
      <c r="B188" s="4">
        <v>1.2393799999999999</v>
      </c>
      <c r="C188">
        <f t="shared" si="2"/>
        <v>1.2393799999999999</v>
      </c>
    </row>
    <row r="189" spans="1:3" x14ac:dyDescent="0.2">
      <c r="A189" s="1">
        <v>40100</v>
      </c>
      <c r="B189" s="4">
        <v>1.2324999999999999</v>
      </c>
      <c r="C189">
        <f t="shared" si="2"/>
        <v>1.2324999999999999</v>
      </c>
    </row>
    <row r="190" spans="1:3" x14ac:dyDescent="0.2">
      <c r="A190" s="1">
        <v>40101</v>
      </c>
      <c r="B190" s="4">
        <v>1.23813</v>
      </c>
      <c r="C190">
        <f t="shared" si="2"/>
        <v>1.23813</v>
      </c>
    </row>
    <row r="191" spans="1:3" x14ac:dyDescent="0.2">
      <c r="A191" s="1">
        <v>40102</v>
      </c>
      <c r="B191" s="4">
        <v>1.24688</v>
      </c>
      <c r="C191">
        <f t="shared" si="2"/>
        <v>1.24688</v>
      </c>
    </row>
    <row r="192" spans="1:3" x14ac:dyDescent="0.2">
      <c r="A192" s="1">
        <v>40105</v>
      </c>
      <c r="B192" s="4">
        <v>1.25</v>
      </c>
      <c r="C192">
        <f t="shared" si="2"/>
        <v>1.25</v>
      </c>
    </row>
    <row r="193" spans="1:3" x14ac:dyDescent="0.2">
      <c r="A193" s="1">
        <v>40106</v>
      </c>
      <c r="B193" s="4">
        <v>1.23875</v>
      </c>
      <c r="C193">
        <f t="shared" si="2"/>
        <v>1.23875</v>
      </c>
    </row>
    <row r="194" spans="1:3" x14ac:dyDescent="0.2">
      <c r="A194" s="1">
        <v>40107</v>
      </c>
      <c r="B194" s="4">
        <v>1.2275</v>
      </c>
      <c r="C194">
        <f t="shared" si="2"/>
        <v>1.2275</v>
      </c>
    </row>
    <row r="195" spans="1:3" x14ac:dyDescent="0.2">
      <c r="A195" s="1">
        <v>40108</v>
      </c>
      <c r="B195" s="4">
        <v>1.2318800000000001</v>
      </c>
      <c r="C195">
        <f t="shared" si="2"/>
        <v>1.2318800000000001</v>
      </c>
    </row>
    <row r="196" spans="1:3" x14ac:dyDescent="0.2">
      <c r="A196" s="1">
        <v>40109</v>
      </c>
      <c r="B196" s="4">
        <v>1.2350000000000001</v>
      </c>
      <c r="C196">
        <f t="shared" si="2"/>
        <v>1.2350000000000001</v>
      </c>
    </row>
    <row r="197" spans="1:3" x14ac:dyDescent="0.2">
      <c r="A197" s="1">
        <v>40112</v>
      </c>
      <c r="B197" s="4">
        <v>1.24438</v>
      </c>
      <c r="C197">
        <f t="shared" si="2"/>
        <v>1.24438</v>
      </c>
    </row>
    <row r="198" spans="1:3" x14ac:dyDescent="0.2">
      <c r="A198" s="1">
        <v>40113</v>
      </c>
      <c r="B198" s="4">
        <v>1.2362500000000001</v>
      </c>
      <c r="C198">
        <f t="shared" si="2"/>
        <v>1.2362500000000001</v>
      </c>
    </row>
    <row r="199" spans="1:3" x14ac:dyDescent="0.2">
      <c r="A199" s="1">
        <v>40114</v>
      </c>
      <c r="B199" s="4">
        <v>1.20875</v>
      </c>
      <c r="C199">
        <f t="shared" si="2"/>
        <v>1.20875</v>
      </c>
    </row>
    <row r="200" spans="1:3" x14ac:dyDescent="0.2">
      <c r="A200" s="1">
        <v>40115</v>
      </c>
      <c r="B200" s="4">
        <v>1.1981299999999999</v>
      </c>
      <c r="C200">
        <f t="shared" si="2"/>
        <v>1.1981299999999999</v>
      </c>
    </row>
    <row r="201" spans="1:3" x14ac:dyDescent="0.2">
      <c r="A201" s="1">
        <v>40116</v>
      </c>
      <c r="B201" s="4">
        <v>1.1993799999999999</v>
      </c>
      <c r="C201">
        <f t="shared" si="2"/>
        <v>1.1993799999999999</v>
      </c>
    </row>
    <row r="202" spans="1:3" x14ac:dyDescent="0.2">
      <c r="A202" s="1">
        <v>40119</v>
      </c>
      <c r="B202" s="4">
        <v>1.1950000000000001</v>
      </c>
      <c r="C202">
        <f t="shared" si="2"/>
        <v>1.1950000000000001</v>
      </c>
    </row>
    <row r="203" spans="1:3" x14ac:dyDescent="0.2">
      <c r="A203" s="1">
        <v>40120</v>
      </c>
      <c r="B203" s="4">
        <v>1.18188</v>
      </c>
      <c r="C203">
        <f t="shared" si="2"/>
        <v>1.18188</v>
      </c>
    </row>
    <row r="204" spans="1:3" x14ac:dyDescent="0.2">
      <c r="A204" s="1">
        <v>40121</v>
      </c>
      <c r="B204" s="4">
        <v>1.18875</v>
      </c>
      <c r="C204">
        <f t="shared" si="2"/>
        <v>1.18875</v>
      </c>
    </row>
    <row r="205" spans="1:3" x14ac:dyDescent="0.2">
      <c r="A205" s="1">
        <v>40122</v>
      </c>
      <c r="B205" s="4">
        <v>1.17</v>
      </c>
      <c r="C205">
        <f t="shared" ref="C205:C268" si="3">IF(ISNA(B205),(B204+B207)/2,B205)</f>
        <v>1.17</v>
      </c>
    </row>
    <row r="206" spans="1:3" x14ac:dyDescent="0.2">
      <c r="A206" s="1">
        <v>40123</v>
      </c>
      <c r="B206" s="4">
        <v>1.1612499999999999</v>
      </c>
      <c r="C206">
        <f t="shared" si="3"/>
        <v>1.1612499999999999</v>
      </c>
    </row>
    <row r="207" spans="1:3" x14ac:dyDescent="0.2">
      <c r="A207" s="1">
        <v>40126</v>
      </c>
      <c r="B207" s="4">
        <v>1.1312500000000001</v>
      </c>
      <c r="C207">
        <f t="shared" si="3"/>
        <v>1.1312500000000001</v>
      </c>
    </row>
    <row r="208" spans="1:3" x14ac:dyDescent="0.2">
      <c r="A208" s="1">
        <v>40127</v>
      </c>
      <c r="B208" s="4">
        <v>1.1200000000000001</v>
      </c>
      <c r="C208">
        <f t="shared" si="3"/>
        <v>1.1200000000000001</v>
      </c>
    </row>
    <row r="209" spans="1:3" x14ac:dyDescent="0.2">
      <c r="A209" s="1">
        <v>40128</v>
      </c>
      <c r="B209" s="4">
        <v>1.1068800000000001</v>
      </c>
      <c r="C209">
        <f t="shared" si="3"/>
        <v>1.1068800000000001</v>
      </c>
    </row>
    <row r="210" spans="1:3" x14ac:dyDescent="0.2">
      <c r="A210" s="1">
        <v>40129</v>
      </c>
      <c r="B210" s="4">
        <v>1.0981300000000001</v>
      </c>
      <c r="C210">
        <f t="shared" si="3"/>
        <v>1.0981300000000001</v>
      </c>
    </row>
    <row r="211" spans="1:3" x14ac:dyDescent="0.2">
      <c r="A211" s="1">
        <v>40130</v>
      </c>
      <c r="B211" s="4">
        <v>1.09063</v>
      </c>
      <c r="C211">
        <f t="shared" si="3"/>
        <v>1.09063</v>
      </c>
    </row>
    <row r="212" spans="1:3" x14ac:dyDescent="0.2">
      <c r="A212" s="1">
        <v>40133</v>
      </c>
      <c r="B212" s="4">
        <v>1.08813</v>
      </c>
      <c r="C212">
        <f t="shared" si="3"/>
        <v>1.08813</v>
      </c>
    </row>
    <row r="213" spans="1:3" x14ac:dyDescent="0.2">
      <c r="A213" s="1">
        <v>40134</v>
      </c>
      <c r="B213" s="4">
        <v>1.05938</v>
      </c>
      <c r="C213">
        <f t="shared" si="3"/>
        <v>1.05938</v>
      </c>
    </row>
    <row r="214" spans="1:3" x14ac:dyDescent="0.2">
      <c r="A214" s="1">
        <v>40135</v>
      </c>
      <c r="B214" s="4">
        <v>1.0549999999999999</v>
      </c>
      <c r="C214">
        <f t="shared" si="3"/>
        <v>1.0549999999999999</v>
      </c>
    </row>
    <row r="215" spans="1:3" x14ac:dyDescent="0.2">
      <c r="A215" s="1">
        <v>40136</v>
      </c>
      <c r="B215" s="4">
        <v>1.0337499999999999</v>
      </c>
      <c r="C215">
        <f t="shared" si="3"/>
        <v>1.0337499999999999</v>
      </c>
    </row>
    <row r="216" spans="1:3" x14ac:dyDescent="0.2">
      <c r="A216" s="1">
        <v>40137</v>
      </c>
      <c r="B216" s="4">
        <v>1.02125</v>
      </c>
      <c r="C216">
        <f t="shared" si="3"/>
        <v>1.02125</v>
      </c>
    </row>
    <row r="217" spans="1:3" x14ac:dyDescent="0.2">
      <c r="A217" s="1">
        <v>40140</v>
      </c>
      <c r="B217" s="4">
        <v>1.02</v>
      </c>
      <c r="C217">
        <f t="shared" si="3"/>
        <v>1.02</v>
      </c>
    </row>
    <row r="218" spans="1:3" x14ac:dyDescent="0.2">
      <c r="A218" s="1">
        <v>40141</v>
      </c>
      <c r="B218" s="4">
        <v>1.0137499999999999</v>
      </c>
      <c r="C218">
        <f t="shared" si="3"/>
        <v>1.0137499999999999</v>
      </c>
    </row>
    <row r="219" spans="1:3" x14ac:dyDescent="0.2">
      <c r="A219" s="1">
        <v>40142</v>
      </c>
      <c r="B219" s="4">
        <v>1.0049999999999999</v>
      </c>
      <c r="C219">
        <f t="shared" si="3"/>
        <v>1.0049999999999999</v>
      </c>
    </row>
    <row r="220" spans="1:3" x14ac:dyDescent="0.2">
      <c r="A220" s="1">
        <v>40143</v>
      </c>
      <c r="B220" s="4">
        <v>1.0031300000000001</v>
      </c>
      <c r="C220">
        <f t="shared" si="3"/>
        <v>1.0031300000000001</v>
      </c>
    </row>
    <row r="221" spans="1:3" x14ac:dyDescent="0.2">
      <c r="A221" s="1">
        <v>40144</v>
      </c>
      <c r="B221" s="4">
        <v>1.01125</v>
      </c>
      <c r="C221">
        <f t="shared" si="3"/>
        <v>1.01125</v>
      </c>
    </row>
    <row r="222" spans="1:3" x14ac:dyDescent="0.2">
      <c r="A222" s="1">
        <v>40147</v>
      </c>
      <c r="B222" s="4">
        <v>1.0175000000000001</v>
      </c>
      <c r="C222">
        <f t="shared" si="3"/>
        <v>1.0175000000000001</v>
      </c>
    </row>
    <row r="223" spans="1:3" x14ac:dyDescent="0.2">
      <c r="A223" s="1">
        <v>40148</v>
      </c>
      <c r="B223" s="4">
        <v>1.00813</v>
      </c>
      <c r="C223">
        <f t="shared" si="3"/>
        <v>1.00813</v>
      </c>
    </row>
    <row r="224" spans="1:3" x14ac:dyDescent="0.2">
      <c r="A224" s="1">
        <v>40149</v>
      </c>
      <c r="B224" s="4">
        <v>1.0031300000000001</v>
      </c>
      <c r="C224">
        <f t="shared" si="3"/>
        <v>1.0031300000000001</v>
      </c>
    </row>
    <row r="225" spans="1:3" x14ac:dyDescent="0.2">
      <c r="A225" s="1">
        <v>40150</v>
      </c>
      <c r="B225" s="4">
        <v>1.02938</v>
      </c>
      <c r="C225">
        <f t="shared" si="3"/>
        <v>1.02938</v>
      </c>
    </row>
    <row r="226" spans="1:3" x14ac:dyDescent="0.2">
      <c r="A226" s="1">
        <v>40151</v>
      </c>
      <c r="B226" s="4">
        <v>1.02563</v>
      </c>
      <c r="C226">
        <f t="shared" si="3"/>
        <v>1.02563</v>
      </c>
    </row>
    <row r="227" spans="1:3" x14ac:dyDescent="0.2">
      <c r="A227" s="1">
        <v>40154</v>
      </c>
      <c r="B227" s="4">
        <v>1.0543800000000001</v>
      </c>
      <c r="C227">
        <f t="shared" si="3"/>
        <v>1.0543800000000001</v>
      </c>
    </row>
    <row r="228" spans="1:3" x14ac:dyDescent="0.2">
      <c r="A228" s="1">
        <v>40155</v>
      </c>
      <c r="B228" s="4">
        <v>1.0149999999999999</v>
      </c>
      <c r="C228">
        <f t="shared" si="3"/>
        <v>1.0149999999999999</v>
      </c>
    </row>
    <row r="229" spans="1:3" x14ac:dyDescent="0.2">
      <c r="A229" s="1">
        <v>40156</v>
      </c>
      <c r="B229" s="4">
        <v>1.0066299999999999</v>
      </c>
      <c r="C229">
        <f t="shared" si="3"/>
        <v>1.0066299999999999</v>
      </c>
    </row>
    <row r="230" spans="1:3" x14ac:dyDescent="0.2">
      <c r="A230" s="1">
        <v>40157</v>
      </c>
      <c r="B230" s="4">
        <v>1.0065</v>
      </c>
      <c r="C230">
        <f t="shared" si="3"/>
        <v>1.0065</v>
      </c>
    </row>
    <row r="231" spans="1:3" x14ac:dyDescent="0.2">
      <c r="A231" s="1">
        <v>40158</v>
      </c>
      <c r="B231" s="4">
        <v>1.004</v>
      </c>
      <c r="C231">
        <f t="shared" si="3"/>
        <v>1.004</v>
      </c>
    </row>
    <row r="232" spans="1:3" x14ac:dyDescent="0.2">
      <c r="A232" s="1">
        <v>40161</v>
      </c>
      <c r="B232" s="4">
        <v>1.0006299999999999</v>
      </c>
      <c r="C232">
        <f t="shared" si="3"/>
        <v>1.0006299999999999</v>
      </c>
    </row>
    <row r="233" spans="1:3" x14ac:dyDescent="0.2">
      <c r="A233" s="1">
        <v>40162</v>
      </c>
      <c r="B233" s="4">
        <v>1.0049999999999999</v>
      </c>
      <c r="C233">
        <f t="shared" si="3"/>
        <v>1.0049999999999999</v>
      </c>
    </row>
    <row r="234" spans="1:3" x14ac:dyDescent="0.2">
      <c r="A234" s="1">
        <v>40163</v>
      </c>
      <c r="B234" s="4">
        <v>1.0037499999999999</v>
      </c>
      <c r="C234">
        <f t="shared" si="3"/>
        <v>1.0037499999999999</v>
      </c>
    </row>
    <row r="235" spans="1:3" x14ac:dyDescent="0.2">
      <c r="A235" s="1">
        <v>40164</v>
      </c>
      <c r="B235" s="4">
        <v>0.99163000000000001</v>
      </c>
      <c r="C235">
        <f t="shared" si="3"/>
        <v>0.99163000000000001</v>
      </c>
    </row>
    <row r="236" spans="1:3" x14ac:dyDescent="0.2">
      <c r="A236" s="1">
        <v>40165</v>
      </c>
      <c r="B236" s="4">
        <v>0.96838000000000002</v>
      </c>
      <c r="C236">
        <f t="shared" si="3"/>
        <v>0.96838000000000002</v>
      </c>
    </row>
    <row r="237" spans="1:3" x14ac:dyDescent="0.2">
      <c r="A237" s="1">
        <v>40168</v>
      </c>
      <c r="B237" s="4">
        <v>0.96438000000000001</v>
      </c>
      <c r="C237">
        <f t="shared" si="3"/>
        <v>0.96438000000000001</v>
      </c>
    </row>
    <row r="238" spans="1:3" x14ac:dyDescent="0.2">
      <c r="A238" s="1">
        <v>40169</v>
      </c>
      <c r="B238" s="4">
        <v>0.97813000000000005</v>
      </c>
      <c r="C238">
        <f t="shared" si="3"/>
        <v>0.97813000000000005</v>
      </c>
    </row>
    <row r="239" spans="1:3" x14ac:dyDescent="0.2">
      <c r="A239" s="1">
        <v>40170</v>
      </c>
      <c r="B239" s="4">
        <v>0.97438000000000002</v>
      </c>
      <c r="C239">
        <f t="shared" si="3"/>
        <v>0.97438000000000002</v>
      </c>
    </row>
    <row r="240" spans="1:3" x14ac:dyDescent="0.2">
      <c r="A240" s="1">
        <v>40171</v>
      </c>
      <c r="B240" s="4">
        <v>0.97875000000000001</v>
      </c>
      <c r="C240">
        <f t="shared" si="3"/>
        <v>0.97875000000000001</v>
      </c>
    </row>
    <row r="241" spans="1:3" x14ac:dyDescent="0.2">
      <c r="A241" s="1">
        <v>40172</v>
      </c>
      <c r="B241" s="2" t="e">
        <f>NA()</f>
        <v>#N/A</v>
      </c>
      <c r="C241">
        <f t="shared" si="3"/>
        <v>0.98812500000000003</v>
      </c>
    </row>
    <row r="242" spans="1:3" x14ac:dyDescent="0.2">
      <c r="A242" s="1">
        <v>40175</v>
      </c>
      <c r="B242" s="2" t="e">
        <f>NA()</f>
        <v>#N/A</v>
      </c>
      <c r="C242" t="e">
        <f t="shared" si="3"/>
        <v>#N/A</v>
      </c>
    </row>
    <row r="243" spans="1:3" x14ac:dyDescent="0.2">
      <c r="A243" s="1">
        <v>40176</v>
      </c>
      <c r="B243" s="4">
        <v>0.99750000000000005</v>
      </c>
      <c r="C243">
        <f t="shared" si="3"/>
        <v>0.99750000000000005</v>
      </c>
    </row>
    <row r="244" spans="1:3" x14ac:dyDescent="0.2">
      <c r="A244" s="1">
        <v>40177</v>
      </c>
      <c r="B244" s="4">
        <v>0.98563000000000001</v>
      </c>
      <c r="C244">
        <f t="shared" si="3"/>
        <v>0.98563000000000001</v>
      </c>
    </row>
    <row r="245" spans="1:3" x14ac:dyDescent="0.2">
      <c r="A245" s="1">
        <v>40178</v>
      </c>
      <c r="B245" s="4">
        <v>0.98438000000000003</v>
      </c>
      <c r="C245">
        <f t="shared" si="3"/>
        <v>0.98438000000000003</v>
      </c>
    </row>
    <row r="246" spans="1:3" x14ac:dyDescent="0.2">
      <c r="A246" s="1">
        <v>40179</v>
      </c>
      <c r="B246" s="2" t="e">
        <f>NA()</f>
        <v>#N/A</v>
      </c>
      <c r="C246">
        <f t="shared" si="3"/>
        <v>0.9770350000000001</v>
      </c>
    </row>
    <row r="247" spans="1:3" x14ac:dyDescent="0.2">
      <c r="A247" s="1">
        <v>40182</v>
      </c>
      <c r="B247" s="4">
        <v>0.99375000000000002</v>
      </c>
      <c r="C247">
        <f t="shared" si="3"/>
        <v>0.99375000000000002</v>
      </c>
    </row>
    <row r="248" spans="1:3" x14ac:dyDescent="0.2">
      <c r="A248" s="1">
        <v>40183</v>
      </c>
      <c r="B248" s="4">
        <v>0.96969000000000005</v>
      </c>
      <c r="C248">
        <f t="shared" si="3"/>
        <v>0.96969000000000005</v>
      </c>
    </row>
    <row r="249" spans="1:3" x14ac:dyDescent="0.2">
      <c r="A249" s="1">
        <v>40184</v>
      </c>
      <c r="B249" s="4">
        <v>0.96031</v>
      </c>
      <c r="C249">
        <f t="shared" si="3"/>
        <v>0.96031</v>
      </c>
    </row>
    <row r="250" spans="1:3" x14ac:dyDescent="0.2">
      <c r="A250" s="1">
        <v>40185</v>
      </c>
      <c r="B250" s="4">
        <v>0.94813000000000003</v>
      </c>
      <c r="C250">
        <f t="shared" si="3"/>
        <v>0.94813000000000003</v>
      </c>
    </row>
    <row r="251" spans="1:3" x14ac:dyDescent="0.2">
      <c r="A251" s="1">
        <v>40186</v>
      </c>
      <c r="B251" s="4">
        <v>0.95687999999999995</v>
      </c>
      <c r="C251">
        <f t="shared" si="3"/>
        <v>0.95687999999999995</v>
      </c>
    </row>
    <row r="252" spans="1:3" x14ac:dyDescent="0.2">
      <c r="A252" s="1">
        <v>40189</v>
      </c>
      <c r="B252" s="4">
        <v>0.91563000000000005</v>
      </c>
      <c r="C252">
        <f t="shared" si="3"/>
        <v>0.91563000000000005</v>
      </c>
    </row>
    <row r="253" spans="1:3" x14ac:dyDescent="0.2">
      <c r="A253" s="1">
        <v>40190</v>
      </c>
      <c r="B253" s="4">
        <v>0.90563000000000005</v>
      </c>
      <c r="C253">
        <f t="shared" si="3"/>
        <v>0.90563000000000005</v>
      </c>
    </row>
    <row r="254" spans="1:3" x14ac:dyDescent="0.2">
      <c r="A254" s="1">
        <v>40191</v>
      </c>
      <c r="B254" s="4">
        <v>0.90437999999999996</v>
      </c>
      <c r="C254">
        <f t="shared" si="3"/>
        <v>0.90437999999999996</v>
      </c>
    </row>
    <row r="255" spans="1:3" x14ac:dyDescent="0.2">
      <c r="A255" s="1">
        <v>40192</v>
      </c>
      <c r="B255" s="4">
        <v>0.90500000000000003</v>
      </c>
      <c r="C255">
        <f t="shared" si="3"/>
        <v>0.90500000000000003</v>
      </c>
    </row>
    <row r="256" spans="1:3" x14ac:dyDescent="0.2">
      <c r="A256" s="1">
        <v>40193</v>
      </c>
      <c r="B256" s="4">
        <v>0.89624999999999999</v>
      </c>
      <c r="C256">
        <f t="shared" si="3"/>
        <v>0.89624999999999999</v>
      </c>
    </row>
    <row r="257" spans="1:3" x14ac:dyDescent="0.2">
      <c r="A257" s="1">
        <v>40196</v>
      </c>
      <c r="B257" s="4">
        <v>0.88063000000000002</v>
      </c>
      <c r="C257">
        <f t="shared" si="3"/>
        <v>0.88063000000000002</v>
      </c>
    </row>
    <row r="258" spans="1:3" x14ac:dyDescent="0.2">
      <c r="A258" s="1">
        <v>40197</v>
      </c>
      <c r="B258" s="4">
        <v>0.88</v>
      </c>
      <c r="C258">
        <f t="shared" si="3"/>
        <v>0.88</v>
      </c>
    </row>
    <row r="259" spans="1:3" x14ac:dyDescent="0.2">
      <c r="A259" s="1">
        <v>40198</v>
      </c>
      <c r="B259" s="4">
        <v>0.87563000000000002</v>
      </c>
      <c r="C259">
        <f t="shared" si="3"/>
        <v>0.87563000000000002</v>
      </c>
    </row>
    <row r="260" spans="1:3" x14ac:dyDescent="0.2">
      <c r="A260" s="1">
        <v>40199</v>
      </c>
      <c r="B260" s="4">
        <v>0.87749999999999995</v>
      </c>
      <c r="C260">
        <f t="shared" si="3"/>
        <v>0.87749999999999995</v>
      </c>
    </row>
    <row r="261" spans="1:3" x14ac:dyDescent="0.2">
      <c r="A261" s="1">
        <v>40200</v>
      </c>
      <c r="B261" s="4">
        <v>0.85750000000000004</v>
      </c>
      <c r="C261">
        <f t="shared" si="3"/>
        <v>0.85750000000000004</v>
      </c>
    </row>
    <row r="262" spans="1:3" x14ac:dyDescent="0.2">
      <c r="A262" s="1">
        <v>40203</v>
      </c>
      <c r="B262" s="4">
        <v>0.86063000000000001</v>
      </c>
      <c r="C262">
        <f t="shared" si="3"/>
        <v>0.86063000000000001</v>
      </c>
    </row>
    <row r="263" spans="1:3" x14ac:dyDescent="0.2">
      <c r="A263" s="1">
        <v>40204</v>
      </c>
      <c r="B263" s="4">
        <v>0.84062999999999999</v>
      </c>
      <c r="C263">
        <f t="shared" si="3"/>
        <v>0.84062999999999999</v>
      </c>
    </row>
    <row r="264" spans="1:3" x14ac:dyDescent="0.2">
      <c r="A264" s="1">
        <v>40205</v>
      </c>
      <c r="B264" s="4">
        <v>0.84187999999999996</v>
      </c>
      <c r="C264">
        <f t="shared" si="3"/>
        <v>0.84187999999999996</v>
      </c>
    </row>
    <row r="265" spans="1:3" x14ac:dyDescent="0.2">
      <c r="A265" s="1">
        <v>40206</v>
      </c>
      <c r="B265" s="4">
        <v>0.85375000000000001</v>
      </c>
      <c r="C265">
        <f t="shared" si="3"/>
        <v>0.85375000000000001</v>
      </c>
    </row>
    <row r="266" spans="1:3" x14ac:dyDescent="0.2">
      <c r="A266" s="1">
        <v>40207</v>
      </c>
      <c r="B266" s="4">
        <v>0.84624999999999995</v>
      </c>
      <c r="C266">
        <f t="shared" si="3"/>
        <v>0.84624999999999995</v>
      </c>
    </row>
    <row r="267" spans="1:3" x14ac:dyDescent="0.2">
      <c r="A267" s="1">
        <v>40210</v>
      </c>
      <c r="B267" s="4">
        <v>0.84250000000000003</v>
      </c>
      <c r="C267">
        <f t="shared" si="3"/>
        <v>0.84250000000000003</v>
      </c>
    </row>
    <row r="268" spans="1:3" x14ac:dyDescent="0.2">
      <c r="A268" s="1">
        <v>40211</v>
      </c>
      <c r="B268" s="4">
        <v>0.84250000000000003</v>
      </c>
      <c r="C268">
        <f t="shared" si="3"/>
        <v>0.84250000000000003</v>
      </c>
    </row>
    <row r="269" spans="1:3" x14ac:dyDescent="0.2">
      <c r="A269" s="1">
        <v>40212</v>
      </c>
      <c r="B269" s="4">
        <v>0.84624999999999995</v>
      </c>
      <c r="C269">
        <f t="shared" ref="C269:C332" si="4">IF(ISNA(B269),(B268+B271)/2,B269)</f>
        <v>0.84624999999999995</v>
      </c>
    </row>
    <row r="270" spans="1:3" x14ac:dyDescent="0.2">
      <c r="A270" s="1">
        <v>40213</v>
      </c>
      <c r="B270" s="4">
        <v>0.84594000000000003</v>
      </c>
      <c r="C270">
        <f t="shared" si="4"/>
        <v>0.84594000000000003</v>
      </c>
    </row>
    <row r="271" spans="1:3" x14ac:dyDescent="0.2">
      <c r="A271" s="1">
        <v>40214</v>
      </c>
      <c r="B271" s="4">
        <v>0.83750000000000002</v>
      </c>
      <c r="C271">
        <f t="shared" si="4"/>
        <v>0.83750000000000002</v>
      </c>
    </row>
    <row r="272" spans="1:3" x14ac:dyDescent="0.2">
      <c r="A272" s="1">
        <v>40217</v>
      </c>
      <c r="B272" s="4">
        <v>0.84250000000000003</v>
      </c>
      <c r="C272">
        <f t="shared" si="4"/>
        <v>0.84250000000000003</v>
      </c>
    </row>
    <row r="273" spans="1:3" x14ac:dyDescent="0.2">
      <c r="A273" s="1">
        <v>40218</v>
      </c>
      <c r="B273" s="4">
        <v>0.84624999999999995</v>
      </c>
      <c r="C273">
        <f t="shared" si="4"/>
        <v>0.84624999999999995</v>
      </c>
    </row>
    <row r="274" spans="1:3" x14ac:dyDescent="0.2">
      <c r="A274" s="1">
        <v>40219</v>
      </c>
      <c r="B274" s="4">
        <v>0.85</v>
      </c>
      <c r="C274">
        <f t="shared" si="4"/>
        <v>0.85</v>
      </c>
    </row>
    <row r="275" spans="1:3" x14ac:dyDescent="0.2">
      <c r="A275" s="1">
        <v>40220</v>
      </c>
      <c r="B275" s="4">
        <v>0.86187999999999998</v>
      </c>
      <c r="C275">
        <f t="shared" si="4"/>
        <v>0.86187999999999998</v>
      </c>
    </row>
    <row r="276" spans="1:3" x14ac:dyDescent="0.2">
      <c r="A276" s="1">
        <v>40221</v>
      </c>
      <c r="B276" s="4">
        <v>0.85375000000000001</v>
      </c>
      <c r="C276">
        <f t="shared" si="4"/>
        <v>0.85375000000000001</v>
      </c>
    </row>
    <row r="277" spans="1:3" x14ac:dyDescent="0.2">
      <c r="A277" s="1">
        <v>40224</v>
      </c>
      <c r="B277" s="4">
        <v>0.85124999999999995</v>
      </c>
      <c r="C277">
        <f t="shared" si="4"/>
        <v>0.85124999999999995</v>
      </c>
    </row>
    <row r="278" spans="1:3" x14ac:dyDescent="0.2">
      <c r="A278" s="1">
        <v>40225</v>
      </c>
      <c r="B278" s="4">
        <v>0.85563</v>
      </c>
      <c r="C278">
        <f t="shared" si="4"/>
        <v>0.85563</v>
      </c>
    </row>
    <row r="279" spans="1:3" x14ac:dyDescent="0.2">
      <c r="A279" s="1">
        <v>40226</v>
      </c>
      <c r="B279" s="4">
        <v>0.85063</v>
      </c>
      <c r="C279">
        <f t="shared" si="4"/>
        <v>0.85063</v>
      </c>
    </row>
    <row r="280" spans="1:3" x14ac:dyDescent="0.2">
      <c r="A280" s="1">
        <v>40227</v>
      </c>
      <c r="B280" s="4">
        <v>0.85375000000000001</v>
      </c>
      <c r="C280">
        <f t="shared" si="4"/>
        <v>0.85375000000000001</v>
      </c>
    </row>
    <row r="281" spans="1:3" x14ac:dyDescent="0.2">
      <c r="A281" s="1">
        <v>40228</v>
      </c>
      <c r="B281" s="4">
        <v>0.87749999999999995</v>
      </c>
      <c r="C281">
        <f t="shared" si="4"/>
        <v>0.87749999999999995</v>
      </c>
    </row>
    <row r="282" spans="1:3" x14ac:dyDescent="0.2">
      <c r="A282" s="1">
        <v>40231</v>
      </c>
      <c r="B282" s="4">
        <v>0.87312999999999996</v>
      </c>
      <c r="C282">
        <f t="shared" si="4"/>
        <v>0.87312999999999996</v>
      </c>
    </row>
    <row r="283" spans="1:3" x14ac:dyDescent="0.2">
      <c r="A283" s="1">
        <v>40232</v>
      </c>
      <c r="B283" s="4">
        <v>0.86687999999999998</v>
      </c>
      <c r="C283">
        <f t="shared" si="4"/>
        <v>0.86687999999999998</v>
      </c>
    </row>
    <row r="284" spans="1:3" x14ac:dyDescent="0.2">
      <c r="A284" s="1">
        <v>40233</v>
      </c>
      <c r="B284" s="4">
        <v>0.85438000000000003</v>
      </c>
      <c r="C284">
        <f t="shared" si="4"/>
        <v>0.85438000000000003</v>
      </c>
    </row>
    <row r="285" spans="1:3" x14ac:dyDescent="0.2">
      <c r="A285" s="1">
        <v>40234</v>
      </c>
      <c r="B285" s="4">
        <v>0.84</v>
      </c>
      <c r="C285">
        <f t="shared" si="4"/>
        <v>0.84</v>
      </c>
    </row>
    <row r="286" spans="1:3" x14ac:dyDescent="0.2">
      <c r="A286" s="1">
        <v>40235</v>
      </c>
      <c r="B286" s="4">
        <v>0.83938000000000001</v>
      </c>
      <c r="C286">
        <f t="shared" si="4"/>
        <v>0.83938000000000001</v>
      </c>
    </row>
    <row r="287" spans="1:3" x14ac:dyDescent="0.2">
      <c r="A287" s="1">
        <v>40238</v>
      </c>
      <c r="B287" s="4">
        <v>0.83938000000000001</v>
      </c>
      <c r="C287">
        <f t="shared" si="4"/>
        <v>0.83938000000000001</v>
      </c>
    </row>
    <row r="288" spans="1:3" x14ac:dyDescent="0.2">
      <c r="A288" s="1">
        <v>40239</v>
      </c>
      <c r="B288" s="4">
        <v>0.83625000000000005</v>
      </c>
      <c r="C288">
        <f t="shared" si="4"/>
        <v>0.83625000000000005</v>
      </c>
    </row>
    <row r="289" spans="1:3" x14ac:dyDescent="0.2">
      <c r="A289" s="1">
        <v>40240</v>
      </c>
      <c r="B289" s="4">
        <v>0.83438000000000001</v>
      </c>
      <c r="C289">
        <f t="shared" si="4"/>
        <v>0.83438000000000001</v>
      </c>
    </row>
    <row r="290" spans="1:3" x14ac:dyDescent="0.2">
      <c r="A290" s="1">
        <v>40241</v>
      </c>
      <c r="B290" s="4">
        <v>0.83406000000000002</v>
      </c>
      <c r="C290">
        <f t="shared" si="4"/>
        <v>0.83406000000000002</v>
      </c>
    </row>
    <row r="291" spans="1:3" x14ac:dyDescent="0.2">
      <c r="A291" s="1">
        <v>40242</v>
      </c>
      <c r="B291" s="4">
        <v>0.85063</v>
      </c>
      <c r="C291">
        <f t="shared" si="4"/>
        <v>0.85063</v>
      </c>
    </row>
    <row r="292" spans="1:3" x14ac:dyDescent="0.2">
      <c r="A292" s="1">
        <v>40245</v>
      </c>
      <c r="B292" s="4">
        <v>0.86750000000000005</v>
      </c>
      <c r="C292">
        <f t="shared" si="4"/>
        <v>0.86750000000000005</v>
      </c>
    </row>
    <row r="293" spans="1:3" x14ac:dyDescent="0.2">
      <c r="A293" s="1">
        <v>40246</v>
      </c>
      <c r="B293" s="4">
        <v>0.85875000000000001</v>
      </c>
      <c r="C293">
        <f t="shared" si="4"/>
        <v>0.85875000000000001</v>
      </c>
    </row>
    <row r="294" spans="1:3" x14ac:dyDescent="0.2">
      <c r="A294" s="1">
        <v>40247</v>
      </c>
      <c r="B294" s="4">
        <v>0.85750000000000004</v>
      </c>
      <c r="C294">
        <f t="shared" si="4"/>
        <v>0.85750000000000004</v>
      </c>
    </row>
    <row r="295" spans="1:3" x14ac:dyDescent="0.2">
      <c r="A295" s="1">
        <v>40248</v>
      </c>
      <c r="B295" s="4">
        <v>0.86124999999999996</v>
      </c>
      <c r="C295">
        <f t="shared" si="4"/>
        <v>0.86124999999999996</v>
      </c>
    </row>
    <row r="296" spans="1:3" x14ac:dyDescent="0.2">
      <c r="A296" s="1">
        <v>40249</v>
      </c>
      <c r="B296" s="4">
        <v>0.86838000000000004</v>
      </c>
      <c r="C296">
        <f t="shared" si="4"/>
        <v>0.86838000000000004</v>
      </c>
    </row>
    <row r="297" spans="1:3" x14ac:dyDescent="0.2">
      <c r="A297" s="1">
        <v>40252</v>
      </c>
      <c r="B297" s="4">
        <v>0.86719000000000002</v>
      </c>
      <c r="C297">
        <f t="shared" si="4"/>
        <v>0.86719000000000002</v>
      </c>
    </row>
    <row r="298" spans="1:3" x14ac:dyDescent="0.2">
      <c r="A298" s="1">
        <v>40253</v>
      </c>
      <c r="B298" s="4">
        <v>0.87175000000000002</v>
      </c>
      <c r="C298">
        <f t="shared" si="4"/>
        <v>0.87175000000000002</v>
      </c>
    </row>
    <row r="299" spans="1:3" x14ac:dyDescent="0.2">
      <c r="A299" s="1">
        <v>40254</v>
      </c>
      <c r="B299" s="4">
        <v>0.85906000000000005</v>
      </c>
      <c r="C299">
        <f t="shared" si="4"/>
        <v>0.85906000000000005</v>
      </c>
    </row>
    <row r="300" spans="1:3" x14ac:dyDescent="0.2">
      <c r="A300" s="1">
        <v>40255</v>
      </c>
      <c r="B300" s="4">
        <v>0.85687999999999998</v>
      </c>
      <c r="C300">
        <f t="shared" si="4"/>
        <v>0.85687999999999998</v>
      </c>
    </row>
    <row r="301" spans="1:3" x14ac:dyDescent="0.2">
      <c r="A301" s="1">
        <v>40256</v>
      </c>
      <c r="B301" s="4">
        <v>0.87563000000000002</v>
      </c>
      <c r="C301">
        <f t="shared" si="4"/>
        <v>0.87563000000000002</v>
      </c>
    </row>
    <row r="302" spans="1:3" x14ac:dyDescent="0.2">
      <c r="A302" s="1">
        <v>40259</v>
      </c>
      <c r="B302" s="4">
        <v>0.89468999999999999</v>
      </c>
      <c r="C302">
        <f t="shared" si="4"/>
        <v>0.89468999999999999</v>
      </c>
    </row>
    <row r="303" spans="1:3" x14ac:dyDescent="0.2">
      <c r="A303" s="1">
        <v>40260</v>
      </c>
      <c r="B303" s="4">
        <v>0.89124999999999999</v>
      </c>
      <c r="C303">
        <f t="shared" si="4"/>
        <v>0.89124999999999999</v>
      </c>
    </row>
    <row r="304" spans="1:3" x14ac:dyDescent="0.2">
      <c r="A304" s="1">
        <v>40261</v>
      </c>
      <c r="B304" s="4">
        <v>0.89375000000000004</v>
      </c>
      <c r="C304">
        <f t="shared" si="4"/>
        <v>0.89375000000000004</v>
      </c>
    </row>
    <row r="305" spans="1:3" x14ac:dyDescent="0.2">
      <c r="A305" s="1">
        <v>40262</v>
      </c>
      <c r="B305" s="4">
        <v>0.90844000000000003</v>
      </c>
      <c r="C305">
        <f t="shared" si="4"/>
        <v>0.90844000000000003</v>
      </c>
    </row>
    <row r="306" spans="1:3" x14ac:dyDescent="0.2">
      <c r="A306" s="1">
        <v>40263</v>
      </c>
      <c r="B306" s="4">
        <v>0.90969</v>
      </c>
      <c r="C306">
        <f t="shared" si="4"/>
        <v>0.90969</v>
      </c>
    </row>
    <row r="307" spans="1:3" x14ac:dyDescent="0.2">
      <c r="A307" s="1">
        <v>40266</v>
      </c>
      <c r="B307" s="4">
        <v>0.91469</v>
      </c>
      <c r="C307">
        <f t="shared" si="4"/>
        <v>0.91469</v>
      </c>
    </row>
    <row r="308" spans="1:3" x14ac:dyDescent="0.2">
      <c r="A308" s="1">
        <v>40267</v>
      </c>
      <c r="B308" s="4">
        <v>0.91469</v>
      </c>
      <c r="C308">
        <f t="shared" si="4"/>
        <v>0.91469</v>
      </c>
    </row>
    <row r="309" spans="1:3" x14ac:dyDescent="0.2">
      <c r="A309" s="1">
        <v>40268</v>
      </c>
      <c r="B309" s="4">
        <v>0.92</v>
      </c>
      <c r="C309">
        <f t="shared" si="4"/>
        <v>0.92</v>
      </c>
    </row>
    <row r="310" spans="1:3" x14ac:dyDescent="0.2">
      <c r="A310" s="1">
        <v>40269</v>
      </c>
      <c r="B310" s="4">
        <v>0.91500000000000004</v>
      </c>
      <c r="C310">
        <f t="shared" si="4"/>
        <v>0.91500000000000004</v>
      </c>
    </row>
    <row r="311" spans="1:3" x14ac:dyDescent="0.2">
      <c r="A311" s="1">
        <v>40270</v>
      </c>
      <c r="B311" s="2" t="e">
        <f>NA()</f>
        <v>#N/A</v>
      </c>
      <c r="C311">
        <f t="shared" si="4"/>
        <v>0.9325</v>
      </c>
    </row>
    <row r="312" spans="1:3" x14ac:dyDescent="0.2">
      <c r="A312" s="1">
        <v>40273</v>
      </c>
      <c r="B312" s="2" t="e">
        <f>NA()</f>
        <v>#N/A</v>
      </c>
      <c r="C312" t="e">
        <f t="shared" si="4"/>
        <v>#N/A</v>
      </c>
    </row>
    <row r="313" spans="1:3" x14ac:dyDescent="0.2">
      <c r="A313" s="1">
        <v>40274</v>
      </c>
      <c r="B313" s="4">
        <v>0.95</v>
      </c>
      <c r="C313">
        <f t="shared" si="4"/>
        <v>0.95</v>
      </c>
    </row>
    <row r="314" spans="1:3" x14ac:dyDescent="0.2">
      <c r="A314" s="1">
        <v>40275</v>
      </c>
      <c r="B314" s="4">
        <v>0.9425</v>
      </c>
      <c r="C314">
        <f t="shared" si="4"/>
        <v>0.9425</v>
      </c>
    </row>
    <row r="315" spans="1:3" x14ac:dyDescent="0.2">
      <c r="A315" s="1">
        <v>40276</v>
      </c>
      <c r="B315" s="4">
        <v>0.93355999999999995</v>
      </c>
      <c r="C315">
        <f t="shared" si="4"/>
        <v>0.93355999999999995</v>
      </c>
    </row>
    <row r="316" spans="1:3" x14ac:dyDescent="0.2">
      <c r="A316" s="1">
        <v>40277</v>
      </c>
      <c r="B316" s="4">
        <v>0.93606</v>
      </c>
      <c r="C316">
        <f t="shared" si="4"/>
        <v>0.93606</v>
      </c>
    </row>
    <row r="317" spans="1:3" x14ac:dyDescent="0.2">
      <c r="A317" s="1">
        <v>40280</v>
      </c>
      <c r="B317" s="4">
        <v>0.94094</v>
      </c>
      <c r="C317">
        <f t="shared" si="4"/>
        <v>0.94094</v>
      </c>
    </row>
    <row r="318" spans="1:3" x14ac:dyDescent="0.2">
      <c r="A318" s="1">
        <v>40281</v>
      </c>
      <c r="B318" s="4">
        <v>0.93593999999999999</v>
      </c>
      <c r="C318">
        <f t="shared" si="4"/>
        <v>0.93593999999999999</v>
      </c>
    </row>
    <row r="319" spans="1:3" x14ac:dyDescent="0.2">
      <c r="A319" s="1">
        <v>40282</v>
      </c>
      <c r="B319" s="4">
        <v>0.94655999999999996</v>
      </c>
      <c r="C319">
        <f t="shared" si="4"/>
        <v>0.94655999999999996</v>
      </c>
    </row>
    <row r="320" spans="1:3" x14ac:dyDescent="0.2">
      <c r="A320" s="1">
        <v>40283</v>
      </c>
      <c r="B320" s="4">
        <v>0.94594</v>
      </c>
      <c r="C320">
        <f t="shared" si="4"/>
        <v>0.94594</v>
      </c>
    </row>
    <row r="321" spans="1:3" x14ac:dyDescent="0.2">
      <c r="A321" s="1">
        <v>40284</v>
      </c>
      <c r="B321" s="4">
        <v>0.94438</v>
      </c>
      <c r="C321">
        <f t="shared" si="4"/>
        <v>0.94438</v>
      </c>
    </row>
    <row r="322" spans="1:3" x14ac:dyDescent="0.2">
      <c r="A322" s="1">
        <v>40287</v>
      </c>
      <c r="B322" s="4">
        <v>0.93313000000000001</v>
      </c>
      <c r="C322">
        <f t="shared" si="4"/>
        <v>0.93313000000000001</v>
      </c>
    </row>
    <row r="323" spans="1:3" x14ac:dyDescent="0.2">
      <c r="A323" s="1">
        <v>40288</v>
      </c>
      <c r="B323" s="4">
        <v>0.94094</v>
      </c>
      <c r="C323">
        <f t="shared" si="4"/>
        <v>0.94094</v>
      </c>
    </row>
    <row r="324" spans="1:3" x14ac:dyDescent="0.2">
      <c r="A324" s="1">
        <v>40289</v>
      </c>
      <c r="B324" s="4">
        <v>0.95250000000000001</v>
      </c>
      <c r="C324">
        <f t="shared" si="4"/>
        <v>0.95250000000000001</v>
      </c>
    </row>
    <row r="325" spans="1:3" x14ac:dyDescent="0.2">
      <c r="A325" s="1">
        <v>40290</v>
      </c>
      <c r="B325" s="4">
        <v>0.96296999999999999</v>
      </c>
      <c r="C325">
        <f t="shared" si="4"/>
        <v>0.96296999999999999</v>
      </c>
    </row>
    <row r="326" spans="1:3" x14ac:dyDescent="0.2">
      <c r="A326" s="1">
        <v>40291</v>
      </c>
      <c r="B326" s="4">
        <v>0.97875000000000001</v>
      </c>
      <c r="C326">
        <f t="shared" si="4"/>
        <v>0.97875000000000001</v>
      </c>
    </row>
    <row r="327" spans="1:3" x14ac:dyDescent="0.2">
      <c r="A327" s="1">
        <v>40294</v>
      </c>
      <c r="B327" s="4">
        <v>0.99312999999999996</v>
      </c>
      <c r="C327">
        <f t="shared" si="4"/>
        <v>0.99312999999999996</v>
      </c>
    </row>
    <row r="328" spans="1:3" x14ac:dyDescent="0.2">
      <c r="A328" s="1">
        <v>40295</v>
      </c>
      <c r="B328" s="4">
        <v>0.99875000000000003</v>
      </c>
      <c r="C328">
        <f t="shared" si="4"/>
        <v>0.99875000000000003</v>
      </c>
    </row>
    <row r="329" spans="1:3" x14ac:dyDescent="0.2">
      <c r="A329" s="1">
        <v>40296</v>
      </c>
      <c r="B329" s="4">
        <v>1.0149999999999999</v>
      </c>
      <c r="C329">
        <f t="shared" si="4"/>
        <v>1.0149999999999999</v>
      </c>
    </row>
    <row r="330" spans="1:3" x14ac:dyDescent="0.2">
      <c r="A330" s="1">
        <v>40297</v>
      </c>
      <c r="B330" s="4">
        <v>1.0143800000000001</v>
      </c>
      <c r="C330">
        <f t="shared" si="4"/>
        <v>1.0143800000000001</v>
      </c>
    </row>
    <row r="331" spans="1:3" x14ac:dyDescent="0.2">
      <c r="A331" s="1">
        <v>40298</v>
      </c>
      <c r="B331" s="4">
        <v>1.01563</v>
      </c>
      <c r="C331">
        <f t="shared" si="4"/>
        <v>1.01563</v>
      </c>
    </row>
    <row r="332" spans="1:3" x14ac:dyDescent="0.2">
      <c r="A332" s="1">
        <v>40301</v>
      </c>
      <c r="B332" s="2" t="e">
        <f>NA()</f>
        <v>#N/A</v>
      </c>
      <c r="C332">
        <f t="shared" si="4"/>
        <v>1.034845</v>
      </c>
    </row>
    <row r="333" spans="1:3" x14ac:dyDescent="0.2">
      <c r="A333" s="1">
        <v>40302</v>
      </c>
      <c r="B333" s="4">
        <v>1.04</v>
      </c>
      <c r="C333">
        <f t="shared" ref="C333:C396" si="5">IF(ISNA(B333),(B332+B335)/2,B333)</f>
        <v>1.04</v>
      </c>
    </row>
    <row r="334" spans="1:3" x14ac:dyDescent="0.2">
      <c r="A334" s="1">
        <v>40303</v>
      </c>
      <c r="B334" s="4">
        <v>1.05406</v>
      </c>
      <c r="C334">
        <f t="shared" si="5"/>
        <v>1.05406</v>
      </c>
    </row>
    <row r="335" spans="1:3" x14ac:dyDescent="0.2">
      <c r="A335" s="1">
        <v>40304</v>
      </c>
      <c r="B335" s="4">
        <v>1.0649999999999999</v>
      </c>
      <c r="C335">
        <f t="shared" si="5"/>
        <v>1.0649999999999999</v>
      </c>
    </row>
    <row r="336" spans="1:3" x14ac:dyDescent="0.2">
      <c r="A336" s="1">
        <v>40305</v>
      </c>
      <c r="B336" s="4">
        <v>1.1299999999999999</v>
      </c>
      <c r="C336">
        <f t="shared" si="5"/>
        <v>1.1299999999999999</v>
      </c>
    </row>
    <row r="337" spans="1:3" x14ac:dyDescent="0.2">
      <c r="A337" s="1">
        <v>40308</v>
      </c>
      <c r="B337" s="4">
        <v>1.0974999999999999</v>
      </c>
      <c r="C337">
        <f t="shared" si="5"/>
        <v>1.0974999999999999</v>
      </c>
    </row>
    <row r="338" spans="1:3" x14ac:dyDescent="0.2">
      <c r="A338" s="1">
        <v>40309</v>
      </c>
      <c r="B338" s="4">
        <v>1.0987499999999999</v>
      </c>
      <c r="C338">
        <f t="shared" si="5"/>
        <v>1.0987499999999999</v>
      </c>
    </row>
    <row r="339" spans="1:3" x14ac:dyDescent="0.2">
      <c r="A339" s="1">
        <v>40310</v>
      </c>
      <c r="B339" s="4">
        <v>1.0974999999999999</v>
      </c>
      <c r="C339">
        <f t="shared" si="5"/>
        <v>1.0974999999999999</v>
      </c>
    </row>
    <row r="340" spans="1:3" x14ac:dyDescent="0.2">
      <c r="A340" s="1">
        <v>40311</v>
      </c>
      <c r="B340" s="4">
        <v>1.09219</v>
      </c>
      <c r="C340">
        <f t="shared" si="5"/>
        <v>1.09219</v>
      </c>
    </row>
    <row r="341" spans="1:3" x14ac:dyDescent="0.2">
      <c r="A341" s="1">
        <v>40312</v>
      </c>
      <c r="B341" s="4">
        <v>1.1056299999999999</v>
      </c>
      <c r="C341">
        <f t="shared" si="5"/>
        <v>1.1056299999999999</v>
      </c>
    </row>
    <row r="342" spans="1:3" x14ac:dyDescent="0.2">
      <c r="A342" s="1">
        <v>40315</v>
      </c>
      <c r="B342" s="4">
        <v>1.11938</v>
      </c>
      <c r="C342">
        <f t="shared" si="5"/>
        <v>1.11938</v>
      </c>
    </row>
    <row r="343" spans="1:3" x14ac:dyDescent="0.2">
      <c r="A343" s="1">
        <v>40316</v>
      </c>
      <c r="B343" s="4">
        <v>1.115</v>
      </c>
      <c r="C343">
        <f t="shared" si="5"/>
        <v>1.115</v>
      </c>
    </row>
    <row r="344" spans="1:3" x14ac:dyDescent="0.2">
      <c r="A344" s="1">
        <v>40317</v>
      </c>
      <c r="B344" s="4">
        <v>1.1299999999999999</v>
      </c>
      <c r="C344">
        <f t="shared" si="5"/>
        <v>1.1299999999999999</v>
      </c>
    </row>
    <row r="345" spans="1:3" x14ac:dyDescent="0.2">
      <c r="A345" s="1">
        <v>40318</v>
      </c>
      <c r="B345" s="4">
        <v>1.135</v>
      </c>
      <c r="C345">
        <f t="shared" si="5"/>
        <v>1.135</v>
      </c>
    </row>
    <row r="346" spans="1:3" x14ac:dyDescent="0.2">
      <c r="A346" s="1">
        <v>40319</v>
      </c>
      <c r="B346" s="4">
        <v>1.15438</v>
      </c>
      <c r="C346">
        <f t="shared" si="5"/>
        <v>1.15438</v>
      </c>
    </row>
    <row r="347" spans="1:3" x14ac:dyDescent="0.2">
      <c r="A347" s="1">
        <v>40322</v>
      </c>
      <c r="B347" s="4">
        <v>1.1765600000000001</v>
      </c>
      <c r="C347">
        <f t="shared" si="5"/>
        <v>1.1765600000000001</v>
      </c>
    </row>
    <row r="348" spans="1:3" x14ac:dyDescent="0.2">
      <c r="A348" s="1">
        <v>40323</v>
      </c>
      <c r="B348" s="4">
        <v>1.2241299999999999</v>
      </c>
      <c r="C348">
        <f t="shared" si="5"/>
        <v>1.2241299999999999</v>
      </c>
    </row>
    <row r="349" spans="1:3" x14ac:dyDescent="0.2">
      <c r="A349" s="1">
        <v>40324</v>
      </c>
      <c r="B349" s="4">
        <v>1.218</v>
      </c>
      <c r="C349">
        <f t="shared" si="5"/>
        <v>1.218</v>
      </c>
    </row>
    <row r="350" spans="1:3" x14ac:dyDescent="0.2">
      <c r="A350" s="1">
        <v>40325</v>
      </c>
      <c r="B350" s="4">
        <v>1.2126300000000001</v>
      </c>
      <c r="C350">
        <f t="shared" si="5"/>
        <v>1.2126300000000001</v>
      </c>
    </row>
    <row r="351" spans="1:3" x14ac:dyDescent="0.2">
      <c r="A351" s="1">
        <v>40326</v>
      </c>
      <c r="B351" s="4">
        <v>1.2040599999999999</v>
      </c>
      <c r="C351">
        <f t="shared" si="5"/>
        <v>1.2040599999999999</v>
      </c>
    </row>
    <row r="352" spans="1:3" x14ac:dyDescent="0.2">
      <c r="A352" s="1">
        <v>40329</v>
      </c>
      <c r="B352" s="2" t="e">
        <f>NA()</f>
        <v>#N/A</v>
      </c>
      <c r="C352">
        <f t="shared" si="5"/>
        <v>1.205155</v>
      </c>
    </row>
    <row r="353" spans="1:3" x14ac:dyDescent="0.2">
      <c r="A353" s="1">
        <v>40330</v>
      </c>
      <c r="B353" s="4">
        <v>1.20875</v>
      </c>
      <c r="C353">
        <f t="shared" si="5"/>
        <v>1.20875</v>
      </c>
    </row>
    <row r="354" spans="1:3" x14ac:dyDescent="0.2">
      <c r="A354" s="1">
        <v>40331</v>
      </c>
      <c r="B354" s="4">
        <v>1.20625</v>
      </c>
      <c r="C354">
        <f t="shared" si="5"/>
        <v>1.20625</v>
      </c>
    </row>
    <row r="355" spans="1:3" x14ac:dyDescent="0.2">
      <c r="A355" s="1">
        <v>40332</v>
      </c>
      <c r="B355" s="4">
        <v>1.2050000000000001</v>
      </c>
      <c r="C355">
        <f t="shared" si="5"/>
        <v>1.2050000000000001</v>
      </c>
    </row>
    <row r="356" spans="1:3" x14ac:dyDescent="0.2">
      <c r="A356" s="1">
        <v>40333</v>
      </c>
      <c r="B356" s="4">
        <v>1.1965600000000001</v>
      </c>
      <c r="C356">
        <f t="shared" si="5"/>
        <v>1.1965600000000001</v>
      </c>
    </row>
    <row r="357" spans="1:3" x14ac:dyDescent="0.2">
      <c r="A357" s="1">
        <v>40336</v>
      </c>
      <c r="B357" s="4">
        <v>1.20625</v>
      </c>
      <c r="C357">
        <f t="shared" si="5"/>
        <v>1.20625</v>
      </c>
    </row>
    <row r="358" spans="1:3" x14ac:dyDescent="0.2">
      <c r="A358" s="1">
        <v>40337</v>
      </c>
      <c r="B358" s="4">
        <v>1.1965600000000001</v>
      </c>
      <c r="C358">
        <f t="shared" si="5"/>
        <v>1.1965600000000001</v>
      </c>
    </row>
    <row r="359" spans="1:3" x14ac:dyDescent="0.2">
      <c r="A359" s="1">
        <v>40338</v>
      </c>
      <c r="B359" s="4">
        <v>1.1906300000000001</v>
      </c>
      <c r="C359">
        <f t="shared" si="5"/>
        <v>1.1906300000000001</v>
      </c>
    </row>
    <row r="360" spans="1:3" x14ac:dyDescent="0.2">
      <c r="A360" s="1">
        <v>40339</v>
      </c>
      <c r="B360" s="4">
        <v>1.1825000000000001</v>
      </c>
      <c r="C360">
        <f t="shared" si="5"/>
        <v>1.1825000000000001</v>
      </c>
    </row>
    <row r="361" spans="1:3" x14ac:dyDescent="0.2">
      <c r="A361" s="1">
        <v>40340</v>
      </c>
      <c r="B361" s="4">
        <v>1.18031</v>
      </c>
      <c r="C361">
        <f t="shared" si="5"/>
        <v>1.18031</v>
      </c>
    </row>
    <row r="362" spans="1:3" x14ac:dyDescent="0.2">
      <c r="A362" s="1">
        <v>40343</v>
      </c>
      <c r="B362" s="4">
        <v>1.18563</v>
      </c>
      <c r="C362">
        <f t="shared" si="5"/>
        <v>1.18563</v>
      </c>
    </row>
    <row r="363" spans="1:3" x14ac:dyDescent="0.2">
      <c r="A363" s="1">
        <v>40344</v>
      </c>
      <c r="B363" s="4">
        <v>1.19156</v>
      </c>
      <c r="C363">
        <f t="shared" si="5"/>
        <v>1.19156</v>
      </c>
    </row>
    <row r="364" spans="1:3" x14ac:dyDescent="0.2">
      <c r="A364" s="1">
        <v>40345</v>
      </c>
      <c r="B364" s="4">
        <v>1.18875</v>
      </c>
      <c r="C364">
        <f t="shared" si="5"/>
        <v>1.18875</v>
      </c>
    </row>
    <row r="365" spans="1:3" x14ac:dyDescent="0.2">
      <c r="A365" s="1">
        <v>40346</v>
      </c>
      <c r="B365" s="4">
        <v>1.19</v>
      </c>
      <c r="C365">
        <f t="shared" si="5"/>
        <v>1.19</v>
      </c>
    </row>
    <row r="366" spans="1:3" x14ac:dyDescent="0.2">
      <c r="A366" s="1">
        <v>40347</v>
      </c>
      <c r="B366" s="4">
        <v>1.18313</v>
      </c>
      <c r="C366">
        <f t="shared" si="5"/>
        <v>1.18313</v>
      </c>
    </row>
    <row r="367" spans="1:3" x14ac:dyDescent="0.2">
      <c r="A367" s="1">
        <v>40350</v>
      </c>
      <c r="B367" s="4">
        <v>1.1837500000000001</v>
      </c>
      <c r="C367">
        <f t="shared" si="5"/>
        <v>1.1837500000000001</v>
      </c>
    </row>
    <row r="368" spans="1:3" x14ac:dyDescent="0.2">
      <c r="A368" s="1">
        <v>40351</v>
      </c>
      <c r="B368" s="4">
        <v>1.175</v>
      </c>
      <c r="C368">
        <f t="shared" si="5"/>
        <v>1.175</v>
      </c>
    </row>
    <row r="369" spans="1:3" x14ac:dyDescent="0.2">
      <c r="A369" s="1">
        <v>40352</v>
      </c>
      <c r="B369" s="4">
        <v>1.17875</v>
      </c>
      <c r="C369">
        <f t="shared" si="5"/>
        <v>1.17875</v>
      </c>
    </row>
    <row r="370" spans="1:3" x14ac:dyDescent="0.2">
      <c r="A370" s="1">
        <v>40353</v>
      </c>
      <c r="B370" s="4">
        <v>1.1793800000000001</v>
      </c>
      <c r="C370">
        <f t="shared" si="5"/>
        <v>1.1793800000000001</v>
      </c>
    </row>
    <row r="371" spans="1:3" x14ac:dyDescent="0.2">
      <c r="A371" s="1">
        <v>40354</v>
      </c>
      <c r="B371" s="4">
        <v>1.18313</v>
      </c>
      <c r="C371">
        <f t="shared" si="5"/>
        <v>1.18313</v>
      </c>
    </row>
    <row r="372" spans="1:3" x14ac:dyDescent="0.2">
      <c r="A372" s="1">
        <v>40357</v>
      </c>
      <c r="B372" s="4">
        <v>1.17563</v>
      </c>
      <c r="C372">
        <f t="shared" si="5"/>
        <v>1.17563</v>
      </c>
    </row>
    <row r="373" spans="1:3" x14ac:dyDescent="0.2">
      <c r="A373" s="1">
        <v>40358</v>
      </c>
      <c r="B373" s="4">
        <v>1.17438</v>
      </c>
      <c r="C373">
        <f t="shared" si="5"/>
        <v>1.17438</v>
      </c>
    </row>
    <row r="374" spans="1:3" x14ac:dyDescent="0.2">
      <c r="A374" s="1">
        <v>40359</v>
      </c>
      <c r="B374" s="4">
        <v>1.17313</v>
      </c>
      <c r="C374">
        <f t="shared" si="5"/>
        <v>1.17313</v>
      </c>
    </row>
    <row r="375" spans="1:3" x14ac:dyDescent="0.2">
      <c r="A375" s="1">
        <v>40360</v>
      </c>
      <c r="B375" s="4">
        <v>1.17313</v>
      </c>
      <c r="C375">
        <f t="shared" si="5"/>
        <v>1.17313</v>
      </c>
    </row>
    <row r="376" spans="1:3" x14ac:dyDescent="0.2">
      <c r="A376" s="1">
        <v>40361</v>
      </c>
      <c r="B376" s="4">
        <v>1.17188</v>
      </c>
      <c r="C376">
        <f t="shared" si="5"/>
        <v>1.17188</v>
      </c>
    </row>
    <row r="377" spans="1:3" x14ac:dyDescent="0.2">
      <c r="A377" s="1">
        <v>40364</v>
      </c>
      <c r="B377" s="4">
        <v>1.1637500000000001</v>
      </c>
      <c r="C377">
        <f t="shared" si="5"/>
        <v>1.1637500000000001</v>
      </c>
    </row>
    <row r="378" spans="1:3" x14ac:dyDescent="0.2">
      <c r="A378" s="1">
        <v>40365</v>
      </c>
      <c r="B378" s="4">
        <v>1.16313</v>
      </c>
      <c r="C378">
        <f t="shared" si="5"/>
        <v>1.16313</v>
      </c>
    </row>
    <row r="379" spans="1:3" x14ac:dyDescent="0.2">
      <c r="A379" s="1">
        <v>40366</v>
      </c>
      <c r="B379" s="4">
        <v>1.16188</v>
      </c>
      <c r="C379">
        <f t="shared" si="5"/>
        <v>1.16188</v>
      </c>
    </row>
    <row r="380" spans="1:3" x14ac:dyDescent="0.2">
      <c r="A380" s="1">
        <v>40367</v>
      </c>
      <c r="B380" s="4">
        <v>1.15438</v>
      </c>
      <c r="C380">
        <f t="shared" si="5"/>
        <v>1.15438</v>
      </c>
    </row>
    <row r="381" spans="1:3" x14ac:dyDescent="0.2">
      <c r="A381" s="1">
        <v>40368</v>
      </c>
      <c r="B381" s="4">
        <v>1.14625</v>
      </c>
      <c r="C381">
        <f t="shared" si="5"/>
        <v>1.14625</v>
      </c>
    </row>
    <row r="382" spans="1:3" x14ac:dyDescent="0.2">
      <c r="A382" s="1">
        <v>40371</v>
      </c>
      <c r="B382" s="4">
        <v>1.14375</v>
      </c>
      <c r="C382">
        <f t="shared" si="5"/>
        <v>1.14375</v>
      </c>
    </row>
    <row r="383" spans="1:3" x14ac:dyDescent="0.2">
      <c r="A383" s="1">
        <v>40372</v>
      </c>
      <c r="B383" s="4">
        <v>1.145</v>
      </c>
      <c r="C383">
        <f t="shared" si="5"/>
        <v>1.145</v>
      </c>
    </row>
    <row r="384" spans="1:3" x14ac:dyDescent="0.2">
      <c r="A384" s="1">
        <v>40373</v>
      </c>
      <c r="B384" s="4">
        <v>1.14063</v>
      </c>
      <c r="C384">
        <f t="shared" si="5"/>
        <v>1.14063</v>
      </c>
    </row>
    <row r="385" spans="1:3" x14ac:dyDescent="0.2">
      <c r="A385" s="1">
        <v>40374</v>
      </c>
      <c r="B385" s="4">
        <v>1.13375</v>
      </c>
      <c r="C385">
        <f t="shared" si="5"/>
        <v>1.13375</v>
      </c>
    </row>
    <row r="386" spans="1:3" x14ac:dyDescent="0.2">
      <c r="A386" s="1">
        <v>40375</v>
      </c>
      <c r="B386" s="4">
        <v>1.1268800000000001</v>
      </c>
      <c r="C386">
        <f t="shared" si="5"/>
        <v>1.1268800000000001</v>
      </c>
    </row>
    <row r="387" spans="1:3" x14ac:dyDescent="0.2">
      <c r="A387" s="1">
        <v>40378</v>
      </c>
      <c r="B387" s="4">
        <v>1.11656</v>
      </c>
      <c r="C387">
        <f t="shared" si="5"/>
        <v>1.11656</v>
      </c>
    </row>
    <row r="388" spans="1:3" x14ac:dyDescent="0.2">
      <c r="A388" s="1">
        <v>40379</v>
      </c>
      <c r="B388" s="4">
        <v>1.10188</v>
      </c>
      <c r="C388">
        <f t="shared" si="5"/>
        <v>1.10188</v>
      </c>
    </row>
    <row r="389" spans="1:3" x14ac:dyDescent="0.2">
      <c r="A389" s="1">
        <v>40380</v>
      </c>
      <c r="B389" s="4">
        <v>1.0874999999999999</v>
      </c>
      <c r="C389">
        <f t="shared" si="5"/>
        <v>1.0874999999999999</v>
      </c>
    </row>
    <row r="390" spans="1:3" x14ac:dyDescent="0.2">
      <c r="A390" s="1">
        <v>40381</v>
      </c>
      <c r="B390" s="4">
        <v>1.08</v>
      </c>
      <c r="C390">
        <f t="shared" si="5"/>
        <v>1.08</v>
      </c>
    </row>
    <row r="391" spans="1:3" x14ac:dyDescent="0.2">
      <c r="A391" s="1">
        <v>40382</v>
      </c>
      <c r="B391" s="4">
        <v>1.0746899999999999</v>
      </c>
      <c r="C391">
        <f t="shared" si="5"/>
        <v>1.0746899999999999</v>
      </c>
    </row>
    <row r="392" spans="1:3" x14ac:dyDescent="0.2">
      <c r="A392" s="1">
        <v>40385</v>
      </c>
      <c r="B392" s="4">
        <v>1.0803100000000001</v>
      </c>
      <c r="C392">
        <f t="shared" si="5"/>
        <v>1.0803100000000001</v>
      </c>
    </row>
    <row r="393" spans="1:3" x14ac:dyDescent="0.2">
      <c r="A393" s="1">
        <v>40386</v>
      </c>
      <c r="B393" s="4">
        <v>1.0746899999999999</v>
      </c>
      <c r="C393">
        <f t="shared" si="5"/>
        <v>1.0746899999999999</v>
      </c>
    </row>
    <row r="394" spans="1:3" x14ac:dyDescent="0.2">
      <c r="A394" s="1">
        <v>40387</v>
      </c>
      <c r="B394" s="4">
        <v>1.0643800000000001</v>
      </c>
      <c r="C394">
        <f t="shared" si="5"/>
        <v>1.0643800000000001</v>
      </c>
    </row>
    <row r="395" spans="1:3" x14ac:dyDescent="0.2">
      <c r="A395" s="1">
        <v>40388</v>
      </c>
      <c r="B395" s="4">
        <v>1.05044</v>
      </c>
      <c r="C395">
        <f t="shared" si="5"/>
        <v>1.05044</v>
      </c>
    </row>
    <row r="396" spans="1:3" x14ac:dyDescent="0.2">
      <c r="A396" s="1">
        <v>40389</v>
      </c>
      <c r="B396" s="4">
        <v>1.0366899999999999</v>
      </c>
      <c r="C396">
        <f t="shared" si="5"/>
        <v>1.0366899999999999</v>
      </c>
    </row>
    <row r="397" spans="1:3" x14ac:dyDescent="0.2">
      <c r="A397" s="1">
        <v>40392</v>
      </c>
      <c r="B397" s="4">
        <v>1.0297499999999999</v>
      </c>
      <c r="C397">
        <f t="shared" ref="C397:C460" si="6">IF(ISNA(B397),(B396+B399)/2,B397)</f>
        <v>1.0297499999999999</v>
      </c>
    </row>
    <row r="398" spans="1:3" x14ac:dyDescent="0.2">
      <c r="A398" s="1">
        <v>40393</v>
      </c>
      <c r="B398" s="4">
        <v>1.0150600000000001</v>
      </c>
      <c r="C398">
        <f t="shared" si="6"/>
        <v>1.0150600000000001</v>
      </c>
    </row>
    <row r="399" spans="1:3" x14ac:dyDescent="0.2">
      <c r="A399" s="1">
        <v>40394</v>
      </c>
      <c r="B399" s="4">
        <v>1.00156</v>
      </c>
      <c r="C399">
        <f t="shared" si="6"/>
        <v>1.00156</v>
      </c>
    </row>
    <row r="400" spans="1:3" x14ac:dyDescent="0.2">
      <c r="A400" s="1">
        <v>40395</v>
      </c>
      <c r="B400" s="4">
        <v>1.00969</v>
      </c>
      <c r="C400">
        <f t="shared" si="6"/>
        <v>1.00969</v>
      </c>
    </row>
    <row r="401" spans="1:3" x14ac:dyDescent="0.2">
      <c r="A401" s="1">
        <v>40396</v>
      </c>
      <c r="B401" s="4">
        <v>1.0031300000000001</v>
      </c>
      <c r="C401">
        <f t="shared" si="6"/>
        <v>1.0031300000000001</v>
      </c>
    </row>
    <row r="402" spans="1:3" x14ac:dyDescent="0.2">
      <c r="A402" s="1">
        <v>40399</v>
      </c>
      <c r="B402" s="4">
        <v>0.995</v>
      </c>
      <c r="C402">
        <f t="shared" si="6"/>
        <v>0.995</v>
      </c>
    </row>
    <row r="403" spans="1:3" x14ac:dyDescent="0.2">
      <c r="A403" s="1">
        <v>40400</v>
      </c>
      <c r="B403" s="4">
        <v>0.99375000000000002</v>
      </c>
      <c r="C403">
        <f t="shared" si="6"/>
        <v>0.99375000000000002</v>
      </c>
    </row>
    <row r="404" spans="1:3" x14ac:dyDescent="0.2">
      <c r="A404" s="1">
        <v>40401</v>
      </c>
      <c r="B404" s="4">
        <v>0.97075</v>
      </c>
      <c r="C404">
        <f t="shared" si="6"/>
        <v>0.97075</v>
      </c>
    </row>
    <row r="405" spans="1:3" x14ac:dyDescent="0.2">
      <c r="A405" s="1">
        <v>40402</v>
      </c>
      <c r="B405" s="4">
        <v>0.96062999999999998</v>
      </c>
      <c r="C405">
        <f t="shared" si="6"/>
        <v>0.96062999999999998</v>
      </c>
    </row>
    <row r="406" spans="1:3" x14ac:dyDescent="0.2">
      <c r="A406" s="1">
        <v>40403</v>
      </c>
      <c r="B406" s="4">
        <v>0.96531</v>
      </c>
      <c r="C406">
        <f t="shared" si="6"/>
        <v>0.96531</v>
      </c>
    </row>
    <row r="407" spans="1:3" x14ac:dyDescent="0.2">
      <c r="A407" s="1">
        <v>40406</v>
      </c>
      <c r="B407" s="4">
        <v>0.96094000000000002</v>
      </c>
      <c r="C407">
        <f t="shared" si="6"/>
        <v>0.96094000000000002</v>
      </c>
    </row>
    <row r="408" spans="1:3" x14ac:dyDescent="0.2">
      <c r="A408" s="1">
        <v>40407</v>
      </c>
      <c r="B408" s="4">
        <v>0.94618999999999998</v>
      </c>
      <c r="C408">
        <f t="shared" si="6"/>
        <v>0.94618999999999998</v>
      </c>
    </row>
    <row r="409" spans="1:3" x14ac:dyDescent="0.2">
      <c r="A409" s="1">
        <v>40408</v>
      </c>
      <c r="B409" s="4">
        <v>0.93093999999999999</v>
      </c>
      <c r="C409">
        <f t="shared" si="6"/>
        <v>0.93093999999999999</v>
      </c>
    </row>
    <row r="410" spans="1:3" x14ac:dyDescent="0.2">
      <c r="A410" s="1">
        <v>40409</v>
      </c>
      <c r="B410" s="4">
        <v>0.91918999999999995</v>
      </c>
      <c r="C410">
        <f t="shared" si="6"/>
        <v>0.91918999999999995</v>
      </c>
    </row>
    <row r="411" spans="1:3" x14ac:dyDescent="0.2">
      <c r="A411" s="1">
        <v>40410</v>
      </c>
      <c r="B411" s="4">
        <v>0.90637999999999996</v>
      </c>
      <c r="C411">
        <f t="shared" si="6"/>
        <v>0.90637999999999996</v>
      </c>
    </row>
    <row r="412" spans="1:3" x14ac:dyDescent="0.2">
      <c r="A412" s="1">
        <v>40413</v>
      </c>
      <c r="B412" s="4">
        <v>0.89424999999999999</v>
      </c>
      <c r="C412">
        <f t="shared" si="6"/>
        <v>0.89424999999999999</v>
      </c>
    </row>
    <row r="413" spans="1:3" x14ac:dyDescent="0.2">
      <c r="A413" s="1">
        <v>40414</v>
      </c>
      <c r="B413" s="4">
        <v>0.87594000000000005</v>
      </c>
      <c r="C413">
        <f t="shared" si="6"/>
        <v>0.87594000000000005</v>
      </c>
    </row>
    <row r="414" spans="1:3" x14ac:dyDescent="0.2">
      <c r="A414" s="1">
        <v>40415</v>
      </c>
      <c r="B414" s="4">
        <v>0.87</v>
      </c>
      <c r="C414">
        <f t="shared" si="6"/>
        <v>0.87</v>
      </c>
    </row>
    <row r="415" spans="1:3" x14ac:dyDescent="0.2">
      <c r="A415" s="1">
        <v>40416</v>
      </c>
      <c r="B415" s="4">
        <v>0.86531000000000002</v>
      </c>
      <c r="C415">
        <f t="shared" si="6"/>
        <v>0.86531000000000002</v>
      </c>
    </row>
    <row r="416" spans="1:3" x14ac:dyDescent="0.2">
      <c r="A416" s="1">
        <v>40417</v>
      </c>
      <c r="B416" s="4">
        <v>0.85831000000000002</v>
      </c>
      <c r="C416">
        <f t="shared" si="6"/>
        <v>0.85831000000000002</v>
      </c>
    </row>
    <row r="417" spans="1:3" x14ac:dyDescent="0.2">
      <c r="A417" s="1">
        <v>40420</v>
      </c>
      <c r="B417" s="2" t="e">
        <f>NA()</f>
        <v>#N/A</v>
      </c>
      <c r="C417">
        <f t="shared" si="6"/>
        <v>0.84909499999999993</v>
      </c>
    </row>
    <row r="418" spans="1:3" x14ac:dyDescent="0.2">
      <c r="A418" s="1">
        <v>40421</v>
      </c>
      <c r="B418" s="4">
        <v>0.84306000000000003</v>
      </c>
      <c r="C418">
        <f t="shared" si="6"/>
        <v>0.84306000000000003</v>
      </c>
    </row>
    <row r="419" spans="1:3" x14ac:dyDescent="0.2">
      <c r="A419" s="1">
        <v>40422</v>
      </c>
      <c r="B419" s="4">
        <v>0.83987999999999996</v>
      </c>
      <c r="C419">
        <f t="shared" si="6"/>
        <v>0.83987999999999996</v>
      </c>
    </row>
    <row r="420" spans="1:3" x14ac:dyDescent="0.2">
      <c r="A420" s="1">
        <v>40423</v>
      </c>
      <c r="B420" s="4">
        <v>0.83913000000000004</v>
      </c>
      <c r="C420">
        <f t="shared" si="6"/>
        <v>0.83913000000000004</v>
      </c>
    </row>
    <row r="421" spans="1:3" x14ac:dyDescent="0.2">
      <c r="A421" s="1">
        <v>40424</v>
      </c>
      <c r="B421" s="4">
        <v>0.83487999999999996</v>
      </c>
      <c r="C421">
        <f t="shared" si="6"/>
        <v>0.83487999999999996</v>
      </c>
    </row>
    <row r="422" spans="1:3" x14ac:dyDescent="0.2">
      <c r="A422" s="1">
        <v>40427</v>
      </c>
      <c r="B422" s="4">
        <v>0.83006000000000002</v>
      </c>
      <c r="C422">
        <f t="shared" si="6"/>
        <v>0.83006000000000002</v>
      </c>
    </row>
    <row r="423" spans="1:3" x14ac:dyDescent="0.2">
      <c r="A423" s="1">
        <v>40428</v>
      </c>
      <c r="B423" s="4">
        <v>0.82594000000000001</v>
      </c>
      <c r="C423">
        <f t="shared" si="6"/>
        <v>0.82594000000000001</v>
      </c>
    </row>
    <row r="424" spans="1:3" x14ac:dyDescent="0.2">
      <c r="A424" s="1">
        <v>40429</v>
      </c>
      <c r="B424" s="4">
        <v>0.82330999999999999</v>
      </c>
      <c r="C424">
        <f t="shared" si="6"/>
        <v>0.82330999999999999</v>
      </c>
    </row>
    <row r="425" spans="1:3" x14ac:dyDescent="0.2">
      <c r="A425" s="1">
        <v>40430</v>
      </c>
      <c r="B425" s="4">
        <v>0.82425000000000004</v>
      </c>
      <c r="C425">
        <f t="shared" si="6"/>
        <v>0.82425000000000004</v>
      </c>
    </row>
    <row r="426" spans="1:3" x14ac:dyDescent="0.2">
      <c r="A426" s="1">
        <v>40431</v>
      </c>
      <c r="B426" s="4">
        <v>0.82218999999999998</v>
      </c>
      <c r="C426">
        <f t="shared" si="6"/>
        <v>0.82218999999999998</v>
      </c>
    </row>
    <row r="427" spans="1:3" x14ac:dyDescent="0.2">
      <c r="A427" s="1">
        <v>40434</v>
      </c>
      <c r="B427" s="4">
        <v>0.81988000000000005</v>
      </c>
      <c r="C427">
        <f t="shared" si="6"/>
        <v>0.81988000000000005</v>
      </c>
    </row>
    <row r="428" spans="1:3" x14ac:dyDescent="0.2">
      <c r="A428" s="1">
        <v>40435</v>
      </c>
      <c r="B428" s="4">
        <v>0.80788000000000004</v>
      </c>
      <c r="C428">
        <f t="shared" si="6"/>
        <v>0.80788000000000004</v>
      </c>
    </row>
    <row r="429" spans="1:3" x14ac:dyDescent="0.2">
      <c r="A429" s="1">
        <v>40436</v>
      </c>
      <c r="B429" s="4">
        <v>0.79749999999999999</v>
      </c>
      <c r="C429">
        <f t="shared" si="6"/>
        <v>0.79749999999999999</v>
      </c>
    </row>
    <row r="430" spans="1:3" x14ac:dyDescent="0.2">
      <c r="A430" s="1">
        <v>40437</v>
      </c>
      <c r="B430" s="4">
        <v>0.79400000000000004</v>
      </c>
      <c r="C430">
        <f t="shared" si="6"/>
        <v>0.79400000000000004</v>
      </c>
    </row>
    <row r="431" spans="1:3" x14ac:dyDescent="0.2">
      <c r="A431" s="1">
        <v>40438</v>
      </c>
      <c r="B431" s="4">
        <v>0.79362999999999995</v>
      </c>
      <c r="C431">
        <f t="shared" si="6"/>
        <v>0.79362999999999995</v>
      </c>
    </row>
    <row r="432" spans="1:3" x14ac:dyDescent="0.2">
      <c r="A432" s="1">
        <v>40441</v>
      </c>
      <c r="B432" s="4">
        <v>0.79362999999999995</v>
      </c>
      <c r="C432">
        <f t="shared" si="6"/>
        <v>0.79362999999999995</v>
      </c>
    </row>
    <row r="433" spans="1:3" x14ac:dyDescent="0.2">
      <c r="A433" s="1">
        <v>40442</v>
      </c>
      <c r="B433" s="4">
        <v>0.79337999999999997</v>
      </c>
      <c r="C433">
        <f t="shared" si="6"/>
        <v>0.79337999999999997</v>
      </c>
    </row>
    <row r="434" spans="1:3" x14ac:dyDescent="0.2">
      <c r="A434" s="1">
        <v>40443</v>
      </c>
      <c r="B434" s="4">
        <v>0.78169</v>
      </c>
      <c r="C434">
        <f t="shared" si="6"/>
        <v>0.78169</v>
      </c>
    </row>
    <row r="435" spans="1:3" x14ac:dyDescent="0.2">
      <c r="A435" s="1">
        <v>40444</v>
      </c>
      <c r="B435" s="4">
        <v>0.78125</v>
      </c>
      <c r="C435">
        <f t="shared" si="6"/>
        <v>0.78125</v>
      </c>
    </row>
    <row r="436" spans="1:3" x14ac:dyDescent="0.2">
      <c r="A436" s="1">
        <v>40445</v>
      </c>
      <c r="B436" s="4">
        <v>0.78063000000000005</v>
      </c>
      <c r="C436">
        <f t="shared" si="6"/>
        <v>0.78063000000000005</v>
      </c>
    </row>
    <row r="437" spans="1:3" x14ac:dyDescent="0.2">
      <c r="A437" s="1">
        <v>40448</v>
      </c>
      <c r="B437" s="4">
        <v>0.77863000000000004</v>
      </c>
      <c r="C437">
        <f t="shared" si="6"/>
        <v>0.77863000000000004</v>
      </c>
    </row>
    <row r="438" spans="1:3" x14ac:dyDescent="0.2">
      <c r="A438" s="1">
        <v>40449</v>
      </c>
      <c r="B438" s="4">
        <v>0.77849999999999997</v>
      </c>
      <c r="C438">
        <f t="shared" si="6"/>
        <v>0.77849999999999997</v>
      </c>
    </row>
    <row r="439" spans="1:3" x14ac:dyDescent="0.2">
      <c r="A439" s="1">
        <v>40450</v>
      </c>
      <c r="B439" s="4">
        <v>0.77825</v>
      </c>
      <c r="C439">
        <f t="shared" si="6"/>
        <v>0.77825</v>
      </c>
    </row>
    <row r="440" spans="1:3" x14ac:dyDescent="0.2">
      <c r="A440" s="1">
        <v>40451</v>
      </c>
      <c r="B440" s="4">
        <v>0.77775000000000005</v>
      </c>
      <c r="C440">
        <f t="shared" si="6"/>
        <v>0.77775000000000005</v>
      </c>
    </row>
    <row r="441" spans="1:3" x14ac:dyDescent="0.2">
      <c r="A441" s="1">
        <v>40452</v>
      </c>
      <c r="B441" s="4">
        <v>0.77837999999999996</v>
      </c>
      <c r="C441">
        <f t="shared" si="6"/>
        <v>0.77837999999999996</v>
      </c>
    </row>
    <row r="442" spans="1:3" x14ac:dyDescent="0.2">
      <c r="A442" s="1">
        <v>40455</v>
      </c>
      <c r="B442" s="4">
        <v>0.77700000000000002</v>
      </c>
      <c r="C442">
        <f t="shared" si="6"/>
        <v>0.77700000000000002</v>
      </c>
    </row>
    <row r="443" spans="1:3" x14ac:dyDescent="0.2">
      <c r="A443" s="1">
        <v>40456</v>
      </c>
      <c r="B443" s="4">
        <v>0.77675000000000005</v>
      </c>
      <c r="C443">
        <f t="shared" si="6"/>
        <v>0.77675000000000005</v>
      </c>
    </row>
    <row r="444" spans="1:3" x14ac:dyDescent="0.2">
      <c r="A444" s="1">
        <v>40457</v>
      </c>
      <c r="B444" s="4">
        <v>0.77412999999999998</v>
      </c>
      <c r="C444">
        <f t="shared" si="6"/>
        <v>0.77412999999999998</v>
      </c>
    </row>
    <row r="445" spans="1:3" x14ac:dyDescent="0.2">
      <c r="A445" s="1">
        <v>40458</v>
      </c>
      <c r="B445" s="4">
        <v>0.77149999999999996</v>
      </c>
      <c r="C445">
        <f t="shared" si="6"/>
        <v>0.77149999999999996</v>
      </c>
    </row>
    <row r="446" spans="1:3" x14ac:dyDescent="0.2">
      <c r="A446" s="1">
        <v>40459</v>
      </c>
      <c r="B446" s="4">
        <v>0.76956000000000002</v>
      </c>
      <c r="C446">
        <f t="shared" si="6"/>
        <v>0.76956000000000002</v>
      </c>
    </row>
    <row r="447" spans="1:3" x14ac:dyDescent="0.2">
      <c r="A447" s="1">
        <v>40462</v>
      </c>
      <c r="B447" s="4">
        <v>0.76693999999999996</v>
      </c>
      <c r="C447">
        <f t="shared" si="6"/>
        <v>0.76693999999999996</v>
      </c>
    </row>
    <row r="448" spans="1:3" x14ac:dyDescent="0.2">
      <c r="A448" s="1">
        <v>40463</v>
      </c>
      <c r="B448" s="4">
        <v>0.76649999999999996</v>
      </c>
      <c r="C448">
        <f t="shared" si="6"/>
        <v>0.76649999999999996</v>
      </c>
    </row>
    <row r="449" spans="1:3" x14ac:dyDescent="0.2">
      <c r="A449" s="1">
        <v>40464</v>
      </c>
      <c r="B449" s="4">
        <v>0.76680999999999999</v>
      </c>
      <c r="C449">
        <f t="shared" si="6"/>
        <v>0.76680999999999999</v>
      </c>
    </row>
    <row r="450" spans="1:3" x14ac:dyDescent="0.2">
      <c r="A450" s="1">
        <v>40465</v>
      </c>
      <c r="B450" s="4">
        <v>0.76649999999999996</v>
      </c>
      <c r="C450">
        <f t="shared" si="6"/>
        <v>0.76649999999999996</v>
      </c>
    </row>
    <row r="451" spans="1:3" x14ac:dyDescent="0.2">
      <c r="A451" s="1">
        <v>40466</v>
      </c>
      <c r="B451" s="4">
        <v>0.76663000000000003</v>
      </c>
      <c r="C451">
        <f t="shared" si="6"/>
        <v>0.76663000000000003</v>
      </c>
    </row>
    <row r="452" spans="1:3" x14ac:dyDescent="0.2">
      <c r="A452" s="1">
        <v>40469</v>
      </c>
      <c r="B452" s="4">
        <v>0.76549999999999996</v>
      </c>
      <c r="C452">
        <f t="shared" si="6"/>
        <v>0.76549999999999996</v>
      </c>
    </row>
    <row r="453" spans="1:3" x14ac:dyDescent="0.2">
      <c r="A453" s="1">
        <v>40470</v>
      </c>
      <c r="B453" s="4">
        <v>0.76549999999999996</v>
      </c>
      <c r="C453">
        <f t="shared" si="6"/>
        <v>0.76549999999999996</v>
      </c>
    </row>
    <row r="454" spans="1:3" x14ac:dyDescent="0.2">
      <c r="A454" s="1">
        <v>40471</v>
      </c>
      <c r="B454" s="4">
        <v>0.76549999999999996</v>
      </c>
      <c r="C454">
        <f t="shared" si="6"/>
        <v>0.76549999999999996</v>
      </c>
    </row>
    <row r="455" spans="1:3" x14ac:dyDescent="0.2">
      <c r="A455" s="1">
        <v>40472</v>
      </c>
      <c r="B455" s="4">
        <v>0.76537999999999995</v>
      </c>
      <c r="C455">
        <f t="shared" si="6"/>
        <v>0.76537999999999995</v>
      </c>
    </row>
    <row r="456" spans="1:3" x14ac:dyDescent="0.2">
      <c r="A456" s="1">
        <v>40473</v>
      </c>
      <c r="B456" s="4">
        <v>0.76537999999999995</v>
      </c>
      <c r="C456">
        <f t="shared" si="6"/>
        <v>0.76537999999999995</v>
      </c>
    </row>
    <row r="457" spans="1:3" x14ac:dyDescent="0.2">
      <c r="A457" s="1">
        <v>40476</v>
      </c>
      <c r="B457" s="4">
        <v>0.76524999999999999</v>
      </c>
      <c r="C457">
        <f t="shared" si="6"/>
        <v>0.76524999999999999</v>
      </c>
    </row>
    <row r="458" spans="1:3" x14ac:dyDescent="0.2">
      <c r="A458" s="1">
        <v>40477</v>
      </c>
      <c r="B458" s="4">
        <v>0.76524999999999999</v>
      </c>
      <c r="C458">
        <f t="shared" si="6"/>
        <v>0.76524999999999999</v>
      </c>
    </row>
    <row r="459" spans="1:3" x14ac:dyDescent="0.2">
      <c r="A459" s="1">
        <v>40478</v>
      </c>
      <c r="B459" s="4">
        <v>0.76537999999999995</v>
      </c>
      <c r="C459">
        <f t="shared" si="6"/>
        <v>0.76537999999999995</v>
      </c>
    </row>
    <row r="460" spans="1:3" x14ac:dyDescent="0.2">
      <c r="A460" s="1">
        <v>40479</v>
      </c>
      <c r="B460" s="4">
        <v>0.76400000000000001</v>
      </c>
      <c r="C460">
        <f t="shared" si="6"/>
        <v>0.76400000000000001</v>
      </c>
    </row>
    <row r="461" spans="1:3" x14ac:dyDescent="0.2">
      <c r="A461" s="1">
        <v>40480</v>
      </c>
      <c r="B461" s="4">
        <v>0.76219000000000003</v>
      </c>
      <c r="C461">
        <f t="shared" ref="C461:C524" si="7">IF(ISNA(B461),(B460+B463)/2,B461)</f>
        <v>0.76219000000000003</v>
      </c>
    </row>
    <row r="462" spans="1:3" x14ac:dyDescent="0.2">
      <c r="A462" s="1">
        <v>40483</v>
      </c>
      <c r="B462" s="4">
        <v>0.76037999999999994</v>
      </c>
      <c r="C462">
        <f t="shared" si="7"/>
        <v>0.76037999999999994</v>
      </c>
    </row>
    <row r="463" spans="1:3" x14ac:dyDescent="0.2">
      <c r="A463" s="1">
        <v>40484</v>
      </c>
      <c r="B463" s="4">
        <v>0.76037999999999994</v>
      </c>
      <c r="C463">
        <f t="shared" si="7"/>
        <v>0.76037999999999994</v>
      </c>
    </row>
    <row r="464" spans="1:3" x14ac:dyDescent="0.2">
      <c r="A464" s="1">
        <v>40485</v>
      </c>
      <c r="B464" s="4">
        <v>0.76037999999999994</v>
      </c>
      <c r="C464">
        <f t="shared" si="7"/>
        <v>0.76037999999999994</v>
      </c>
    </row>
    <row r="465" spans="1:3" x14ac:dyDescent="0.2">
      <c r="A465" s="1">
        <v>40486</v>
      </c>
      <c r="B465" s="4">
        <v>0.75600000000000001</v>
      </c>
      <c r="C465">
        <f t="shared" si="7"/>
        <v>0.75600000000000001</v>
      </c>
    </row>
    <row r="466" spans="1:3" x14ac:dyDescent="0.2">
      <c r="A466" s="1">
        <v>40487</v>
      </c>
      <c r="B466" s="4">
        <v>0.75524999999999998</v>
      </c>
      <c r="C466">
        <f t="shared" si="7"/>
        <v>0.75524999999999998</v>
      </c>
    </row>
    <row r="467" spans="1:3" x14ac:dyDescent="0.2">
      <c r="A467" s="1">
        <v>40490</v>
      </c>
      <c r="B467" s="4">
        <v>0.75556000000000001</v>
      </c>
      <c r="C467">
        <f t="shared" si="7"/>
        <v>0.75556000000000001</v>
      </c>
    </row>
    <row r="468" spans="1:3" x14ac:dyDescent="0.2">
      <c r="A468" s="1">
        <v>40491</v>
      </c>
      <c r="B468" s="4">
        <v>0.75875000000000004</v>
      </c>
      <c r="C468">
        <f t="shared" si="7"/>
        <v>0.75875000000000004</v>
      </c>
    </row>
    <row r="469" spans="1:3" x14ac:dyDescent="0.2">
      <c r="A469" s="1">
        <v>40492</v>
      </c>
      <c r="B469" s="4">
        <v>0.75905999999999996</v>
      </c>
      <c r="C469">
        <f t="shared" si="7"/>
        <v>0.75905999999999996</v>
      </c>
    </row>
    <row r="470" spans="1:3" x14ac:dyDescent="0.2">
      <c r="A470" s="1">
        <v>40493</v>
      </c>
      <c r="B470" s="4">
        <v>0.75905999999999996</v>
      </c>
      <c r="C470">
        <f t="shared" si="7"/>
        <v>0.75905999999999996</v>
      </c>
    </row>
    <row r="471" spans="1:3" x14ac:dyDescent="0.2">
      <c r="A471" s="1">
        <v>40494</v>
      </c>
      <c r="B471" s="4">
        <v>0.76280999999999999</v>
      </c>
      <c r="C471">
        <f t="shared" si="7"/>
        <v>0.76280999999999999</v>
      </c>
    </row>
    <row r="472" spans="1:3" x14ac:dyDescent="0.2">
      <c r="A472" s="1">
        <v>40497</v>
      </c>
      <c r="B472" s="4">
        <v>0.76480999999999999</v>
      </c>
      <c r="C472">
        <f t="shared" si="7"/>
        <v>0.76480999999999999</v>
      </c>
    </row>
    <row r="473" spans="1:3" x14ac:dyDescent="0.2">
      <c r="A473" s="1">
        <v>40498</v>
      </c>
      <c r="B473" s="4">
        <v>0.76249999999999996</v>
      </c>
      <c r="C473">
        <f t="shared" si="7"/>
        <v>0.76249999999999996</v>
      </c>
    </row>
    <row r="474" spans="1:3" x14ac:dyDescent="0.2">
      <c r="A474" s="1">
        <v>40499</v>
      </c>
      <c r="B474" s="4">
        <v>0.76249999999999996</v>
      </c>
      <c r="C474">
        <f t="shared" si="7"/>
        <v>0.76249999999999996</v>
      </c>
    </row>
    <row r="475" spans="1:3" x14ac:dyDescent="0.2">
      <c r="A475" s="1">
        <v>40500</v>
      </c>
      <c r="B475" s="4">
        <v>0.76324999999999998</v>
      </c>
      <c r="C475">
        <f t="shared" si="7"/>
        <v>0.76324999999999998</v>
      </c>
    </row>
    <row r="476" spans="1:3" x14ac:dyDescent="0.2">
      <c r="A476" s="1">
        <v>40501</v>
      </c>
      <c r="B476" s="4">
        <v>0.76312999999999998</v>
      </c>
      <c r="C476">
        <f t="shared" si="7"/>
        <v>0.76312999999999998</v>
      </c>
    </row>
    <row r="477" spans="1:3" x14ac:dyDescent="0.2">
      <c r="A477" s="1">
        <v>40504</v>
      </c>
      <c r="B477" s="4">
        <v>0.76312999999999998</v>
      </c>
      <c r="C477">
        <f t="shared" si="7"/>
        <v>0.76312999999999998</v>
      </c>
    </row>
    <row r="478" spans="1:3" x14ac:dyDescent="0.2">
      <c r="A478" s="1">
        <v>40505</v>
      </c>
      <c r="B478" s="4">
        <v>0.76312999999999998</v>
      </c>
      <c r="C478">
        <f t="shared" si="7"/>
        <v>0.76312999999999998</v>
      </c>
    </row>
    <row r="479" spans="1:3" x14ac:dyDescent="0.2">
      <c r="A479" s="1">
        <v>40506</v>
      </c>
      <c r="B479" s="4">
        <v>0.76649999999999996</v>
      </c>
      <c r="C479">
        <f t="shared" si="7"/>
        <v>0.76649999999999996</v>
      </c>
    </row>
    <row r="480" spans="1:3" x14ac:dyDescent="0.2">
      <c r="A480" s="1">
        <v>40507</v>
      </c>
      <c r="B480" s="4">
        <v>0.78025</v>
      </c>
      <c r="C480">
        <f t="shared" si="7"/>
        <v>0.78025</v>
      </c>
    </row>
    <row r="481" spans="1:3" x14ac:dyDescent="0.2">
      <c r="A481" s="1">
        <v>40508</v>
      </c>
      <c r="B481" s="4">
        <v>0.78463000000000005</v>
      </c>
      <c r="C481">
        <f t="shared" si="7"/>
        <v>0.78463000000000005</v>
      </c>
    </row>
    <row r="482" spans="1:3" x14ac:dyDescent="0.2">
      <c r="A482" s="1">
        <v>40511</v>
      </c>
      <c r="B482" s="4">
        <v>0.78493999999999997</v>
      </c>
      <c r="C482">
        <f t="shared" si="7"/>
        <v>0.78493999999999997</v>
      </c>
    </row>
    <row r="483" spans="1:3" x14ac:dyDescent="0.2">
      <c r="A483" s="1">
        <v>40512</v>
      </c>
      <c r="B483" s="4">
        <v>0.78656000000000004</v>
      </c>
      <c r="C483">
        <f t="shared" si="7"/>
        <v>0.78656000000000004</v>
      </c>
    </row>
    <row r="484" spans="1:3" x14ac:dyDescent="0.2">
      <c r="A484" s="1">
        <v>40513</v>
      </c>
      <c r="B484" s="4">
        <v>0.79</v>
      </c>
      <c r="C484">
        <f t="shared" si="7"/>
        <v>0.79</v>
      </c>
    </row>
    <row r="485" spans="1:3" x14ac:dyDescent="0.2">
      <c r="A485" s="1">
        <v>40514</v>
      </c>
      <c r="B485" s="4">
        <v>0.79</v>
      </c>
      <c r="C485">
        <f t="shared" si="7"/>
        <v>0.79</v>
      </c>
    </row>
    <row r="486" spans="1:3" x14ac:dyDescent="0.2">
      <c r="A486" s="1">
        <v>40515</v>
      </c>
      <c r="B486" s="4">
        <v>0.78793999999999997</v>
      </c>
      <c r="C486">
        <f t="shared" si="7"/>
        <v>0.78793999999999997</v>
      </c>
    </row>
    <row r="487" spans="1:3" x14ac:dyDescent="0.2">
      <c r="A487" s="1">
        <v>40518</v>
      </c>
      <c r="B487" s="4">
        <v>0.78249999999999997</v>
      </c>
      <c r="C487">
        <f t="shared" si="7"/>
        <v>0.78249999999999997</v>
      </c>
    </row>
    <row r="488" spans="1:3" x14ac:dyDescent="0.2">
      <c r="A488" s="1">
        <v>40519</v>
      </c>
      <c r="B488" s="4">
        <v>0.78125</v>
      </c>
      <c r="C488">
        <f t="shared" si="7"/>
        <v>0.78125</v>
      </c>
    </row>
    <row r="489" spans="1:3" x14ac:dyDescent="0.2">
      <c r="A489" s="1">
        <v>40520</v>
      </c>
      <c r="B489" s="4">
        <v>0.78249999999999997</v>
      </c>
      <c r="C489">
        <f t="shared" si="7"/>
        <v>0.78249999999999997</v>
      </c>
    </row>
    <row r="490" spans="1:3" x14ac:dyDescent="0.2">
      <c r="A490" s="1">
        <v>40521</v>
      </c>
      <c r="B490" s="4">
        <v>0.78249999999999997</v>
      </c>
      <c r="C490">
        <f t="shared" si="7"/>
        <v>0.78249999999999997</v>
      </c>
    </row>
    <row r="491" spans="1:3" x14ac:dyDescent="0.2">
      <c r="A491" s="1">
        <v>40522</v>
      </c>
      <c r="B491" s="4">
        <v>0.78249999999999997</v>
      </c>
      <c r="C491">
        <f t="shared" si="7"/>
        <v>0.78249999999999997</v>
      </c>
    </row>
    <row r="492" spans="1:3" x14ac:dyDescent="0.2">
      <c r="A492" s="1">
        <v>40525</v>
      </c>
      <c r="B492" s="4">
        <v>0.78500000000000003</v>
      </c>
      <c r="C492">
        <f t="shared" si="7"/>
        <v>0.78500000000000003</v>
      </c>
    </row>
    <row r="493" spans="1:3" x14ac:dyDescent="0.2">
      <c r="A493" s="1">
        <v>40526</v>
      </c>
      <c r="B493" s="4">
        <v>0.78374999999999995</v>
      </c>
      <c r="C493">
        <f t="shared" si="7"/>
        <v>0.78374999999999995</v>
      </c>
    </row>
    <row r="494" spans="1:3" x14ac:dyDescent="0.2">
      <c r="A494" s="1">
        <v>40527</v>
      </c>
      <c r="B494" s="4">
        <v>0.78344000000000003</v>
      </c>
      <c r="C494">
        <f t="shared" si="7"/>
        <v>0.78344000000000003</v>
      </c>
    </row>
    <row r="495" spans="1:3" x14ac:dyDescent="0.2">
      <c r="A495" s="1">
        <v>40528</v>
      </c>
      <c r="B495" s="4">
        <v>0.78512999999999999</v>
      </c>
      <c r="C495">
        <f t="shared" si="7"/>
        <v>0.78512999999999999</v>
      </c>
    </row>
    <row r="496" spans="1:3" x14ac:dyDescent="0.2">
      <c r="A496" s="1">
        <v>40529</v>
      </c>
      <c r="B496" s="4">
        <v>0.78388000000000002</v>
      </c>
      <c r="C496">
        <f t="shared" si="7"/>
        <v>0.78388000000000002</v>
      </c>
    </row>
    <row r="497" spans="1:3" x14ac:dyDescent="0.2">
      <c r="A497" s="1">
        <v>40532</v>
      </c>
      <c r="B497" s="4">
        <v>0.78325</v>
      </c>
      <c r="C497">
        <f t="shared" si="7"/>
        <v>0.78325</v>
      </c>
    </row>
    <row r="498" spans="1:3" x14ac:dyDescent="0.2">
      <c r="A498" s="1">
        <v>40533</v>
      </c>
      <c r="B498" s="4">
        <v>0.78325</v>
      </c>
      <c r="C498">
        <f t="shared" si="7"/>
        <v>0.78325</v>
      </c>
    </row>
    <row r="499" spans="1:3" x14ac:dyDescent="0.2">
      <c r="A499" s="1">
        <v>40534</v>
      </c>
      <c r="B499" s="4">
        <v>0.78312999999999999</v>
      </c>
      <c r="C499">
        <f t="shared" si="7"/>
        <v>0.78312999999999999</v>
      </c>
    </row>
    <row r="500" spans="1:3" x14ac:dyDescent="0.2">
      <c r="A500" s="1">
        <v>40535</v>
      </c>
      <c r="B500" s="4">
        <v>0.78312999999999999</v>
      </c>
      <c r="C500">
        <f t="shared" si="7"/>
        <v>0.78312999999999999</v>
      </c>
    </row>
    <row r="501" spans="1:3" x14ac:dyDescent="0.2">
      <c r="A501" s="1">
        <v>40536</v>
      </c>
      <c r="B501" s="4">
        <v>0.78312999999999999</v>
      </c>
      <c r="C501">
        <f t="shared" si="7"/>
        <v>0.78312999999999999</v>
      </c>
    </row>
    <row r="502" spans="1:3" x14ac:dyDescent="0.2">
      <c r="A502" s="1">
        <v>40539</v>
      </c>
      <c r="B502" s="2" t="e">
        <f>NA()</f>
        <v>#N/A</v>
      </c>
      <c r="C502">
        <f t="shared" si="7"/>
        <v>0.78312999999999999</v>
      </c>
    </row>
    <row r="503" spans="1:3" x14ac:dyDescent="0.2">
      <c r="A503" s="1">
        <v>40540</v>
      </c>
      <c r="B503" s="2" t="e">
        <f>NA()</f>
        <v>#N/A</v>
      </c>
      <c r="C503" t="e">
        <f t="shared" si="7"/>
        <v>#N/A</v>
      </c>
    </row>
    <row r="504" spans="1:3" x14ac:dyDescent="0.2">
      <c r="A504" s="1">
        <v>40541</v>
      </c>
      <c r="B504" s="4">
        <v>0.78312999999999999</v>
      </c>
      <c r="C504">
        <f t="shared" si="7"/>
        <v>0.78312999999999999</v>
      </c>
    </row>
    <row r="505" spans="1:3" x14ac:dyDescent="0.2">
      <c r="A505" s="1">
        <v>40542</v>
      </c>
      <c r="B505" s="4">
        <v>0.78156000000000003</v>
      </c>
      <c r="C505">
        <f t="shared" si="7"/>
        <v>0.78156000000000003</v>
      </c>
    </row>
    <row r="506" spans="1:3" x14ac:dyDescent="0.2">
      <c r="A506" s="1">
        <v>40543</v>
      </c>
      <c r="B506" s="4">
        <v>0.78093999999999997</v>
      </c>
      <c r="C506">
        <f t="shared" si="7"/>
        <v>0.78093999999999997</v>
      </c>
    </row>
    <row r="507" spans="1:3" x14ac:dyDescent="0.2">
      <c r="A507" s="1">
        <v>40546</v>
      </c>
      <c r="B507" s="2" t="e">
        <f>NA()</f>
        <v>#N/A</v>
      </c>
      <c r="C507">
        <f t="shared" si="7"/>
        <v>0.78093999999999997</v>
      </c>
    </row>
    <row r="508" spans="1:3" x14ac:dyDescent="0.2">
      <c r="A508" s="1">
        <v>40547</v>
      </c>
      <c r="B508" s="4">
        <v>0.78093999999999997</v>
      </c>
      <c r="C508">
        <f t="shared" si="7"/>
        <v>0.78093999999999997</v>
      </c>
    </row>
    <row r="509" spans="1:3" x14ac:dyDescent="0.2">
      <c r="A509" s="1">
        <v>40548</v>
      </c>
      <c r="B509" s="4">
        <v>0.78093999999999997</v>
      </c>
      <c r="C509">
        <f t="shared" si="7"/>
        <v>0.78093999999999997</v>
      </c>
    </row>
    <row r="510" spans="1:3" x14ac:dyDescent="0.2">
      <c r="A510" s="1">
        <v>40549</v>
      </c>
      <c r="B510" s="4">
        <v>0.78525</v>
      </c>
      <c r="C510">
        <f t="shared" si="7"/>
        <v>0.78525</v>
      </c>
    </row>
    <row r="511" spans="1:3" x14ac:dyDescent="0.2">
      <c r="A511" s="1">
        <v>40550</v>
      </c>
      <c r="B511" s="4">
        <v>0.78549999999999998</v>
      </c>
      <c r="C511">
        <f t="shared" si="7"/>
        <v>0.78549999999999998</v>
      </c>
    </row>
    <row r="512" spans="1:3" x14ac:dyDescent="0.2">
      <c r="A512" s="1">
        <v>40553</v>
      </c>
      <c r="B512" s="4">
        <v>0.78400000000000003</v>
      </c>
      <c r="C512">
        <f t="shared" si="7"/>
        <v>0.78400000000000003</v>
      </c>
    </row>
    <row r="513" spans="1:3" x14ac:dyDescent="0.2">
      <c r="A513" s="1">
        <v>40554</v>
      </c>
      <c r="B513" s="4">
        <v>0.78388000000000002</v>
      </c>
      <c r="C513">
        <f t="shared" si="7"/>
        <v>0.78388000000000002</v>
      </c>
    </row>
    <row r="514" spans="1:3" x14ac:dyDescent="0.2">
      <c r="A514" s="1">
        <v>40555</v>
      </c>
      <c r="B514" s="4">
        <v>0.78374999999999995</v>
      </c>
      <c r="C514">
        <f t="shared" si="7"/>
        <v>0.78374999999999995</v>
      </c>
    </row>
    <row r="515" spans="1:3" x14ac:dyDescent="0.2">
      <c r="A515" s="1">
        <v>40556</v>
      </c>
      <c r="B515" s="4">
        <v>0.78374999999999995</v>
      </c>
      <c r="C515">
        <f t="shared" si="7"/>
        <v>0.78374999999999995</v>
      </c>
    </row>
    <row r="516" spans="1:3" x14ac:dyDescent="0.2">
      <c r="A516" s="1">
        <v>40557</v>
      </c>
      <c r="B516" s="4">
        <v>0.78219000000000005</v>
      </c>
      <c r="C516">
        <f t="shared" si="7"/>
        <v>0.78219000000000005</v>
      </c>
    </row>
    <row r="517" spans="1:3" x14ac:dyDescent="0.2">
      <c r="A517" s="1">
        <v>40560</v>
      </c>
      <c r="B517" s="4">
        <v>0.77968999999999999</v>
      </c>
      <c r="C517">
        <f t="shared" si="7"/>
        <v>0.77968999999999999</v>
      </c>
    </row>
    <row r="518" spans="1:3" x14ac:dyDescent="0.2">
      <c r="A518" s="1">
        <v>40561</v>
      </c>
      <c r="B518" s="4">
        <v>0.77905999999999997</v>
      </c>
      <c r="C518">
        <f t="shared" si="7"/>
        <v>0.77905999999999997</v>
      </c>
    </row>
    <row r="519" spans="1:3" x14ac:dyDescent="0.2">
      <c r="A519" s="1">
        <v>40562</v>
      </c>
      <c r="B519" s="4">
        <v>0.78030999999999995</v>
      </c>
      <c r="C519">
        <f t="shared" si="7"/>
        <v>0.78030999999999995</v>
      </c>
    </row>
    <row r="520" spans="1:3" x14ac:dyDescent="0.2">
      <c r="A520" s="1">
        <v>40563</v>
      </c>
      <c r="B520" s="4">
        <v>0.78030999999999995</v>
      </c>
      <c r="C520">
        <f t="shared" si="7"/>
        <v>0.78030999999999995</v>
      </c>
    </row>
    <row r="521" spans="1:3" x14ac:dyDescent="0.2">
      <c r="A521" s="1">
        <v>40564</v>
      </c>
      <c r="B521" s="4">
        <v>0.78063000000000005</v>
      </c>
      <c r="C521">
        <f t="shared" si="7"/>
        <v>0.78063000000000005</v>
      </c>
    </row>
    <row r="522" spans="1:3" x14ac:dyDescent="0.2">
      <c r="A522" s="1">
        <v>40567</v>
      </c>
      <c r="B522" s="4">
        <v>0.78093999999999997</v>
      </c>
      <c r="C522">
        <f t="shared" si="7"/>
        <v>0.78093999999999997</v>
      </c>
    </row>
    <row r="523" spans="1:3" x14ac:dyDescent="0.2">
      <c r="A523" s="1">
        <v>40568</v>
      </c>
      <c r="B523" s="4">
        <v>0.78093999999999997</v>
      </c>
      <c r="C523">
        <f t="shared" si="7"/>
        <v>0.78093999999999997</v>
      </c>
    </row>
    <row r="524" spans="1:3" x14ac:dyDescent="0.2">
      <c r="A524" s="1">
        <v>40569</v>
      </c>
      <c r="B524" s="4">
        <v>0.78125</v>
      </c>
      <c r="C524">
        <f t="shared" si="7"/>
        <v>0.78125</v>
      </c>
    </row>
    <row r="525" spans="1:3" x14ac:dyDescent="0.2">
      <c r="A525" s="1">
        <v>40570</v>
      </c>
      <c r="B525" s="4">
        <v>0.78125</v>
      </c>
      <c r="C525">
        <f t="shared" ref="C525:C588" si="8">IF(ISNA(B525),(B524+B527)/2,B525)</f>
        <v>0.78125</v>
      </c>
    </row>
    <row r="526" spans="1:3" x14ac:dyDescent="0.2">
      <c r="A526" s="1">
        <v>40571</v>
      </c>
      <c r="B526" s="4">
        <v>0.78063000000000005</v>
      </c>
      <c r="C526">
        <f t="shared" si="8"/>
        <v>0.78063000000000005</v>
      </c>
    </row>
    <row r="527" spans="1:3" x14ac:dyDescent="0.2">
      <c r="A527" s="1">
        <v>40574</v>
      </c>
      <c r="B527" s="4">
        <v>0.78125</v>
      </c>
      <c r="C527">
        <f t="shared" si="8"/>
        <v>0.78125</v>
      </c>
    </row>
    <row r="528" spans="1:3" x14ac:dyDescent="0.2">
      <c r="A528" s="1">
        <v>40575</v>
      </c>
      <c r="B528" s="4">
        <v>0.78549999999999998</v>
      </c>
      <c r="C528">
        <f t="shared" si="8"/>
        <v>0.78549999999999998</v>
      </c>
    </row>
    <row r="529" spans="1:3" x14ac:dyDescent="0.2">
      <c r="A529" s="1">
        <v>40576</v>
      </c>
      <c r="B529" s="4">
        <v>0.78605000000000003</v>
      </c>
      <c r="C529">
        <f t="shared" si="8"/>
        <v>0.78605000000000003</v>
      </c>
    </row>
    <row r="530" spans="1:3" x14ac:dyDescent="0.2">
      <c r="A530" s="1">
        <v>40577</v>
      </c>
      <c r="B530" s="4">
        <v>0.78859999999999997</v>
      </c>
      <c r="C530">
        <f t="shared" si="8"/>
        <v>0.78859999999999997</v>
      </c>
    </row>
    <row r="531" spans="1:3" x14ac:dyDescent="0.2">
      <c r="A531" s="1">
        <v>40578</v>
      </c>
      <c r="B531" s="4">
        <v>0.79125000000000001</v>
      </c>
      <c r="C531">
        <f t="shared" si="8"/>
        <v>0.79125000000000001</v>
      </c>
    </row>
    <row r="532" spans="1:3" x14ac:dyDescent="0.2">
      <c r="A532" s="1">
        <v>40581</v>
      </c>
      <c r="B532" s="4">
        <v>0.79274999999999995</v>
      </c>
      <c r="C532">
        <f t="shared" si="8"/>
        <v>0.79274999999999995</v>
      </c>
    </row>
    <row r="533" spans="1:3" x14ac:dyDescent="0.2">
      <c r="A533" s="1">
        <v>40582</v>
      </c>
      <c r="B533" s="4">
        <v>0.79325000000000001</v>
      </c>
      <c r="C533">
        <f t="shared" si="8"/>
        <v>0.79325000000000001</v>
      </c>
    </row>
    <row r="534" spans="1:3" x14ac:dyDescent="0.2">
      <c r="A534" s="1">
        <v>40583</v>
      </c>
      <c r="B534" s="4">
        <v>0.79900000000000004</v>
      </c>
      <c r="C534">
        <f t="shared" si="8"/>
        <v>0.79900000000000004</v>
      </c>
    </row>
    <row r="535" spans="1:3" x14ac:dyDescent="0.2">
      <c r="A535" s="1">
        <v>40584</v>
      </c>
      <c r="B535" s="4">
        <v>0.79700000000000004</v>
      </c>
      <c r="C535">
        <f t="shared" si="8"/>
        <v>0.79700000000000004</v>
      </c>
    </row>
    <row r="536" spans="1:3" x14ac:dyDescent="0.2">
      <c r="A536" s="1">
        <v>40585</v>
      </c>
      <c r="B536" s="4">
        <v>0.79649999999999999</v>
      </c>
      <c r="C536">
        <f t="shared" si="8"/>
        <v>0.79649999999999999</v>
      </c>
    </row>
    <row r="537" spans="1:3" x14ac:dyDescent="0.2">
      <c r="A537" s="1">
        <v>40588</v>
      </c>
      <c r="B537" s="4">
        <v>0.79749999999999999</v>
      </c>
      <c r="C537">
        <f t="shared" si="8"/>
        <v>0.79749999999999999</v>
      </c>
    </row>
    <row r="538" spans="1:3" x14ac:dyDescent="0.2">
      <c r="A538" s="1">
        <v>40589</v>
      </c>
      <c r="B538" s="4">
        <v>0.79874999999999996</v>
      </c>
      <c r="C538">
        <f t="shared" si="8"/>
        <v>0.79874999999999996</v>
      </c>
    </row>
    <row r="539" spans="1:3" x14ac:dyDescent="0.2">
      <c r="A539" s="1">
        <v>40590</v>
      </c>
      <c r="B539" s="4">
        <v>0.79774999999999996</v>
      </c>
      <c r="C539">
        <f t="shared" si="8"/>
        <v>0.79774999999999996</v>
      </c>
    </row>
    <row r="540" spans="1:3" x14ac:dyDescent="0.2">
      <c r="A540" s="1">
        <v>40591</v>
      </c>
      <c r="B540" s="4">
        <v>0.79574999999999996</v>
      </c>
      <c r="C540">
        <f t="shared" si="8"/>
        <v>0.79574999999999996</v>
      </c>
    </row>
    <row r="541" spans="1:3" x14ac:dyDescent="0.2">
      <c r="A541" s="1">
        <v>40592</v>
      </c>
      <c r="B541" s="4">
        <v>0.79500000000000004</v>
      </c>
      <c r="C541">
        <f t="shared" si="8"/>
        <v>0.79500000000000004</v>
      </c>
    </row>
    <row r="542" spans="1:3" x14ac:dyDescent="0.2">
      <c r="A542" s="1">
        <v>40595</v>
      </c>
      <c r="B542" s="4">
        <v>0.79300000000000004</v>
      </c>
      <c r="C542">
        <f t="shared" si="8"/>
        <v>0.79300000000000004</v>
      </c>
    </row>
    <row r="543" spans="1:3" x14ac:dyDescent="0.2">
      <c r="A543" s="1">
        <v>40596</v>
      </c>
      <c r="B543" s="4">
        <v>0.79274999999999995</v>
      </c>
      <c r="C543">
        <f t="shared" si="8"/>
        <v>0.79274999999999995</v>
      </c>
    </row>
    <row r="544" spans="1:3" x14ac:dyDescent="0.2">
      <c r="A544" s="1">
        <v>40597</v>
      </c>
      <c r="B544" s="4">
        <v>0.79374999999999996</v>
      </c>
      <c r="C544">
        <f t="shared" si="8"/>
        <v>0.79374999999999996</v>
      </c>
    </row>
    <row r="545" spans="1:3" x14ac:dyDescent="0.2">
      <c r="A545" s="1">
        <v>40598</v>
      </c>
      <c r="B545" s="4">
        <v>0.79125000000000001</v>
      </c>
      <c r="C545">
        <f t="shared" si="8"/>
        <v>0.79125000000000001</v>
      </c>
    </row>
    <row r="546" spans="1:3" x14ac:dyDescent="0.2">
      <c r="A546" s="1">
        <v>40599</v>
      </c>
      <c r="B546" s="4">
        <v>0.79225000000000001</v>
      </c>
      <c r="C546">
        <f t="shared" si="8"/>
        <v>0.79225000000000001</v>
      </c>
    </row>
    <row r="547" spans="1:3" x14ac:dyDescent="0.2">
      <c r="A547" s="1">
        <v>40602</v>
      </c>
      <c r="B547" s="4">
        <v>0.79025000000000001</v>
      </c>
      <c r="C547">
        <f t="shared" si="8"/>
        <v>0.79025000000000001</v>
      </c>
    </row>
    <row r="548" spans="1:3" x14ac:dyDescent="0.2">
      <c r="A548" s="1">
        <v>40603</v>
      </c>
      <c r="B548" s="4">
        <v>0.78874999999999995</v>
      </c>
      <c r="C548">
        <f t="shared" si="8"/>
        <v>0.78874999999999995</v>
      </c>
    </row>
    <row r="549" spans="1:3" x14ac:dyDescent="0.2">
      <c r="A549" s="1">
        <v>40604</v>
      </c>
      <c r="B549" s="4">
        <v>0.78625</v>
      </c>
      <c r="C549">
        <f t="shared" si="8"/>
        <v>0.78625</v>
      </c>
    </row>
    <row r="550" spans="1:3" x14ac:dyDescent="0.2">
      <c r="A550" s="1">
        <v>40605</v>
      </c>
      <c r="B550" s="4">
        <v>0.78725000000000001</v>
      </c>
      <c r="C550">
        <f t="shared" si="8"/>
        <v>0.78725000000000001</v>
      </c>
    </row>
    <row r="551" spans="1:3" x14ac:dyDescent="0.2">
      <c r="A551" s="1">
        <v>40606</v>
      </c>
      <c r="B551" s="4">
        <v>0.79200000000000004</v>
      </c>
      <c r="C551">
        <f t="shared" si="8"/>
        <v>0.79200000000000004</v>
      </c>
    </row>
    <row r="552" spans="1:3" x14ac:dyDescent="0.2">
      <c r="A552" s="1">
        <v>40609</v>
      </c>
      <c r="B552" s="4">
        <v>0.78649999999999998</v>
      </c>
      <c r="C552">
        <f t="shared" si="8"/>
        <v>0.78649999999999998</v>
      </c>
    </row>
    <row r="553" spans="1:3" x14ac:dyDescent="0.2">
      <c r="A553" s="1">
        <v>40610</v>
      </c>
      <c r="B553" s="4">
        <v>0.78449999999999998</v>
      </c>
      <c r="C553">
        <f t="shared" si="8"/>
        <v>0.78449999999999998</v>
      </c>
    </row>
    <row r="554" spans="1:3" x14ac:dyDescent="0.2">
      <c r="A554" s="1">
        <v>40611</v>
      </c>
      <c r="B554" s="4">
        <v>0.78549999999999998</v>
      </c>
      <c r="C554">
        <f t="shared" si="8"/>
        <v>0.78549999999999998</v>
      </c>
    </row>
    <row r="555" spans="1:3" x14ac:dyDescent="0.2">
      <c r="A555" s="1">
        <v>40612</v>
      </c>
      <c r="B555" s="4">
        <v>0.78549999999999998</v>
      </c>
      <c r="C555">
        <f t="shared" si="8"/>
        <v>0.78549999999999998</v>
      </c>
    </row>
    <row r="556" spans="1:3" x14ac:dyDescent="0.2">
      <c r="A556" s="1">
        <v>40613</v>
      </c>
      <c r="B556" s="4">
        <v>0.78</v>
      </c>
      <c r="C556">
        <f t="shared" si="8"/>
        <v>0.78</v>
      </c>
    </row>
    <row r="557" spans="1:3" x14ac:dyDescent="0.2">
      <c r="A557" s="1">
        <v>40616</v>
      </c>
      <c r="B557" s="4">
        <v>0.77749999999999997</v>
      </c>
      <c r="C557">
        <f t="shared" si="8"/>
        <v>0.77749999999999997</v>
      </c>
    </row>
    <row r="558" spans="1:3" x14ac:dyDescent="0.2">
      <c r="A558" s="1">
        <v>40617</v>
      </c>
      <c r="B558" s="4">
        <v>0.76849999999999996</v>
      </c>
      <c r="C558">
        <f t="shared" si="8"/>
        <v>0.76849999999999996</v>
      </c>
    </row>
    <row r="559" spans="1:3" x14ac:dyDescent="0.2">
      <c r="A559" s="1">
        <v>40618</v>
      </c>
      <c r="B559" s="4">
        <v>0.77149999999999996</v>
      </c>
      <c r="C559">
        <f t="shared" si="8"/>
        <v>0.77149999999999996</v>
      </c>
    </row>
    <row r="560" spans="1:3" x14ac:dyDescent="0.2">
      <c r="A560" s="1">
        <v>40619</v>
      </c>
      <c r="B560" s="4">
        <v>0.77249999999999996</v>
      </c>
      <c r="C560">
        <f t="shared" si="8"/>
        <v>0.77249999999999996</v>
      </c>
    </row>
    <row r="561" spans="1:3" x14ac:dyDescent="0.2">
      <c r="A561" s="1">
        <v>40620</v>
      </c>
      <c r="B561" s="4">
        <v>0.77049999999999996</v>
      </c>
      <c r="C561">
        <f t="shared" si="8"/>
        <v>0.77049999999999996</v>
      </c>
    </row>
    <row r="562" spans="1:3" x14ac:dyDescent="0.2">
      <c r="A562" s="1">
        <v>40623</v>
      </c>
      <c r="B562" s="4">
        <v>0.77200000000000002</v>
      </c>
      <c r="C562">
        <f t="shared" si="8"/>
        <v>0.77200000000000002</v>
      </c>
    </row>
    <row r="563" spans="1:3" x14ac:dyDescent="0.2">
      <c r="A563" s="1">
        <v>40624</v>
      </c>
      <c r="B563" s="4">
        <v>0.77449999999999997</v>
      </c>
      <c r="C563">
        <f t="shared" si="8"/>
        <v>0.77449999999999997</v>
      </c>
    </row>
    <row r="564" spans="1:3" x14ac:dyDescent="0.2">
      <c r="A564" s="1">
        <v>40625</v>
      </c>
      <c r="B564" s="4">
        <v>0.77449999999999997</v>
      </c>
      <c r="C564">
        <f t="shared" si="8"/>
        <v>0.77449999999999997</v>
      </c>
    </row>
    <row r="565" spans="1:3" x14ac:dyDescent="0.2">
      <c r="A565" s="1">
        <v>40626</v>
      </c>
      <c r="B565" s="4">
        <v>0.77549999999999997</v>
      </c>
      <c r="C565">
        <f t="shared" si="8"/>
        <v>0.77549999999999997</v>
      </c>
    </row>
    <row r="566" spans="1:3" x14ac:dyDescent="0.2">
      <c r="A566" s="1">
        <v>40627</v>
      </c>
      <c r="B566" s="4">
        <v>0.77649999999999997</v>
      </c>
      <c r="C566">
        <f t="shared" si="8"/>
        <v>0.77649999999999997</v>
      </c>
    </row>
    <row r="567" spans="1:3" x14ac:dyDescent="0.2">
      <c r="A567" s="1">
        <v>40630</v>
      </c>
      <c r="B567" s="4">
        <v>0.77949999999999997</v>
      </c>
      <c r="C567">
        <f t="shared" si="8"/>
        <v>0.77949999999999997</v>
      </c>
    </row>
    <row r="568" spans="1:3" x14ac:dyDescent="0.2">
      <c r="A568" s="1">
        <v>40631</v>
      </c>
      <c r="B568" s="4">
        <v>0.77949999999999997</v>
      </c>
      <c r="C568">
        <f t="shared" si="8"/>
        <v>0.77949999999999997</v>
      </c>
    </row>
    <row r="569" spans="1:3" x14ac:dyDescent="0.2">
      <c r="A569" s="1">
        <v>40632</v>
      </c>
      <c r="B569" s="4">
        <v>0.78200000000000003</v>
      </c>
      <c r="C569">
        <f t="shared" si="8"/>
        <v>0.78200000000000003</v>
      </c>
    </row>
    <row r="570" spans="1:3" x14ac:dyDescent="0.2">
      <c r="A570" s="1">
        <v>40633</v>
      </c>
      <c r="B570" s="4">
        <v>0.78249999999999997</v>
      </c>
      <c r="C570">
        <f t="shared" si="8"/>
        <v>0.78249999999999997</v>
      </c>
    </row>
    <row r="571" spans="1:3" x14ac:dyDescent="0.2">
      <c r="A571" s="1">
        <v>40634</v>
      </c>
      <c r="B571" s="4">
        <v>0.78525</v>
      </c>
      <c r="C571">
        <f t="shared" si="8"/>
        <v>0.78525</v>
      </c>
    </row>
    <row r="572" spans="1:3" x14ac:dyDescent="0.2">
      <c r="A572" s="1">
        <v>40637</v>
      </c>
      <c r="B572" s="4">
        <v>0.78100000000000003</v>
      </c>
      <c r="C572">
        <f t="shared" si="8"/>
        <v>0.78100000000000003</v>
      </c>
    </row>
    <row r="573" spans="1:3" x14ac:dyDescent="0.2">
      <c r="A573" s="1">
        <v>40638</v>
      </c>
      <c r="B573" s="4">
        <v>0.77775000000000005</v>
      </c>
      <c r="C573">
        <f t="shared" si="8"/>
        <v>0.77775000000000005</v>
      </c>
    </row>
    <row r="574" spans="1:3" x14ac:dyDescent="0.2">
      <c r="A574" s="1">
        <v>40639</v>
      </c>
      <c r="B574" s="4">
        <v>0.77825</v>
      </c>
      <c r="C574">
        <f t="shared" si="8"/>
        <v>0.77825</v>
      </c>
    </row>
    <row r="575" spans="1:3" x14ac:dyDescent="0.2">
      <c r="A575" s="1">
        <v>40640</v>
      </c>
      <c r="B575" s="4">
        <v>0.77775000000000005</v>
      </c>
      <c r="C575">
        <f t="shared" si="8"/>
        <v>0.77775000000000005</v>
      </c>
    </row>
    <row r="576" spans="1:3" x14ac:dyDescent="0.2">
      <c r="A576" s="1">
        <v>40641</v>
      </c>
      <c r="B576" s="4">
        <v>0.77725</v>
      </c>
      <c r="C576">
        <f t="shared" si="8"/>
        <v>0.77725</v>
      </c>
    </row>
    <row r="577" spans="1:3" x14ac:dyDescent="0.2">
      <c r="A577" s="1">
        <v>40644</v>
      </c>
      <c r="B577" s="4">
        <v>0.77400000000000002</v>
      </c>
      <c r="C577">
        <f t="shared" si="8"/>
        <v>0.77400000000000002</v>
      </c>
    </row>
    <row r="578" spans="1:3" x14ac:dyDescent="0.2">
      <c r="A578" s="1">
        <v>40645</v>
      </c>
      <c r="B578" s="4">
        <v>0.77249999999999996</v>
      </c>
      <c r="C578">
        <f t="shared" si="8"/>
        <v>0.77249999999999996</v>
      </c>
    </row>
    <row r="579" spans="1:3" x14ac:dyDescent="0.2">
      <c r="A579" s="1">
        <v>40646</v>
      </c>
      <c r="B579" s="4">
        <v>0.77149999999999996</v>
      </c>
      <c r="C579">
        <f t="shared" si="8"/>
        <v>0.77149999999999996</v>
      </c>
    </row>
    <row r="580" spans="1:3" x14ac:dyDescent="0.2">
      <c r="A580" s="1">
        <v>40647</v>
      </c>
      <c r="B580" s="4">
        <v>0.76500000000000001</v>
      </c>
      <c r="C580">
        <f t="shared" si="8"/>
        <v>0.76500000000000001</v>
      </c>
    </row>
    <row r="581" spans="1:3" x14ac:dyDescent="0.2">
      <c r="A581" s="1">
        <v>40648</v>
      </c>
      <c r="B581" s="4">
        <v>0.76500000000000001</v>
      </c>
      <c r="C581">
        <f t="shared" si="8"/>
        <v>0.76500000000000001</v>
      </c>
    </row>
    <row r="582" spans="1:3" x14ac:dyDescent="0.2">
      <c r="A582" s="1">
        <v>40651</v>
      </c>
      <c r="B582" s="4">
        <v>0.76275000000000004</v>
      </c>
      <c r="C582">
        <f t="shared" si="8"/>
        <v>0.76275000000000004</v>
      </c>
    </row>
    <row r="583" spans="1:3" x14ac:dyDescent="0.2">
      <c r="A583" s="1">
        <v>40652</v>
      </c>
      <c r="B583" s="4">
        <v>0.76249999999999996</v>
      </c>
      <c r="C583">
        <f t="shared" si="8"/>
        <v>0.76249999999999996</v>
      </c>
    </row>
    <row r="584" spans="1:3" x14ac:dyDescent="0.2">
      <c r="A584" s="1">
        <v>40653</v>
      </c>
      <c r="B584" s="4">
        <v>0.76300000000000001</v>
      </c>
      <c r="C584">
        <f t="shared" si="8"/>
        <v>0.76300000000000001</v>
      </c>
    </row>
    <row r="585" spans="1:3" x14ac:dyDescent="0.2">
      <c r="A585" s="1">
        <v>40654</v>
      </c>
      <c r="B585" s="4">
        <v>0.76200000000000001</v>
      </c>
      <c r="C585">
        <f t="shared" si="8"/>
        <v>0.76200000000000001</v>
      </c>
    </row>
    <row r="586" spans="1:3" x14ac:dyDescent="0.2">
      <c r="A586" s="1">
        <v>40655</v>
      </c>
      <c r="B586" s="2" t="e">
        <f>NA()</f>
        <v>#N/A</v>
      </c>
      <c r="C586">
        <f t="shared" si="8"/>
        <v>0.76200000000000001</v>
      </c>
    </row>
    <row r="587" spans="1:3" x14ac:dyDescent="0.2">
      <c r="A587" s="1">
        <v>40658</v>
      </c>
      <c r="B587" s="2" t="e">
        <f>NA()</f>
        <v>#N/A</v>
      </c>
      <c r="C587" t="e">
        <f t="shared" si="8"/>
        <v>#N/A</v>
      </c>
    </row>
    <row r="588" spans="1:3" x14ac:dyDescent="0.2">
      <c r="A588" s="1">
        <v>40659</v>
      </c>
      <c r="B588" s="4">
        <v>0.76200000000000001</v>
      </c>
      <c r="C588">
        <f t="shared" si="8"/>
        <v>0.76200000000000001</v>
      </c>
    </row>
    <row r="589" spans="1:3" x14ac:dyDescent="0.2">
      <c r="A589" s="1">
        <v>40660</v>
      </c>
      <c r="B589" s="4">
        <v>0.76249999999999996</v>
      </c>
      <c r="C589">
        <f t="shared" ref="C589:C652" si="9">IF(ISNA(B589),(B588+B591)/2,B589)</f>
        <v>0.76249999999999996</v>
      </c>
    </row>
    <row r="590" spans="1:3" x14ac:dyDescent="0.2">
      <c r="A590" s="1">
        <v>40661</v>
      </c>
      <c r="B590" s="4">
        <v>0.76100000000000001</v>
      </c>
      <c r="C590">
        <f t="shared" si="9"/>
        <v>0.76100000000000001</v>
      </c>
    </row>
    <row r="591" spans="1:3" x14ac:dyDescent="0.2">
      <c r="A591" s="1">
        <v>40662</v>
      </c>
      <c r="B591" s="2" t="e">
        <f>NA()</f>
        <v>#N/A</v>
      </c>
      <c r="C591">
        <f t="shared" si="9"/>
        <v>0.75937500000000002</v>
      </c>
    </row>
    <row r="592" spans="1:3" x14ac:dyDescent="0.2">
      <c r="A592" s="1">
        <v>40665</v>
      </c>
      <c r="B592" s="2" t="e">
        <f>NA()</f>
        <v>#N/A</v>
      </c>
      <c r="C592" t="e">
        <f t="shared" si="9"/>
        <v>#N/A</v>
      </c>
    </row>
    <row r="593" spans="1:3" x14ac:dyDescent="0.2">
      <c r="A593" s="1">
        <v>40666</v>
      </c>
      <c r="B593" s="4">
        <v>0.75775000000000003</v>
      </c>
      <c r="C593">
        <f t="shared" si="9"/>
        <v>0.75775000000000003</v>
      </c>
    </row>
    <row r="594" spans="1:3" x14ac:dyDescent="0.2">
      <c r="A594" s="1">
        <v>40667</v>
      </c>
      <c r="B594" s="4">
        <v>0.75624999999999998</v>
      </c>
      <c r="C594">
        <f t="shared" si="9"/>
        <v>0.75624999999999998</v>
      </c>
    </row>
    <row r="595" spans="1:3" x14ac:dyDescent="0.2">
      <c r="A595" s="1">
        <v>40668</v>
      </c>
      <c r="B595" s="4">
        <v>0.752</v>
      </c>
      <c r="C595">
        <f t="shared" si="9"/>
        <v>0.752</v>
      </c>
    </row>
    <row r="596" spans="1:3" x14ac:dyDescent="0.2">
      <c r="A596" s="1">
        <v>40669</v>
      </c>
      <c r="B596" s="4">
        <v>0.749</v>
      </c>
      <c r="C596">
        <f t="shared" si="9"/>
        <v>0.749</v>
      </c>
    </row>
    <row r="597" spans="1:3" x14ac:dyDescent="0.2">
      <c r="A597" s="1">
        <v>40672</v>
      </c>
      <c r="B597" s="4">
        <v>0.74650000000000005</v>
      </c>
      <c r="C597">
        <f t="shared" si="9"/>
        <v>0.74650000000000005</v>
      </c>
    </row>
    <row r="598" spans="1:3" x14ac:dyDescent="0.2">
      <c r="A598" s="1">
        <v>40673</v>
      </c>
      <c r="B598" s="4">
        <v>0.74350000000000005</v>
      </c>
      <c r="C598">
        <f t="shared" si="9"/>
        <v>0.74350000000000005</v>
      </c>
    </row>
    <row r="599" spans="1:3" x14ac:dyDescent="0.2">
      <c r="A599" s="1">
        <v>40674</v>
      </c>
      <c r="B599" s="4">
        <v>0.74250000000000005</v>
      </c>
      <c r="C599">
        <f t="shared" si="9"/>
        <v>0.74250000000000005</v>
      </c>
    </row>
    <row r="600" spans="1:3" x14ac:dyDescent="0.2">
      <c r="A600" s="1">
        <v>40675</v>
      </c>
      <c r="B600" s="4">
        <v>0.73799999999999999</v>
      </c>
      <c r="C600">
        <f t="shared" si="9"/>
        <v>0.73799999999999999</v>
      </c>
    </row>
    <row r="601" spans="1:3" x14ac:dyDescent="0.2">
      <c r="A601" s="1">
        <v>40676</v>
      </c>
      <c r="B601" s="4">
        <v>0.73799999999999999</v>
      </c>
      <c r="C601">
        <f t="shared" si="9"/>
        <v>0.73799999999999999</v>
      </c>
    </row>
    <row r="602" spans="1:3" x14ac:dyDescent="0.2">
      <c r="A602" s="1">
        <v>40679</v>
      </c>
      <c r="B602" s="4">
        <v>0.73550000000000004</v>
      </c>
      <c r="C602">
        <f t="shared" si="9"/>
        <v>0.73550000000000004</v>
      </c>
    </row>
    <row r="603" spans="1:3" x14ac:dyDescent="0.2">
      <c r="A603" s="1">
        <v>40680</v>
      </c>
      <c r="B603" s="4">
        <v>0.73550000000000004</v>
      </c>
      <c r="C603">
        <f t="shared" si="9"/>
        <v>0.73550000000000004</v>
      </c>
    </row>
    <row r="604" spans="1:3" x14ac:dyDescent="0.2">
      <c r="A604" s="1">
        <v>40681</v>
      </c>
      <c r="B604" s="4">
        <v>0.73475000000000001</v>
      </c>
      <c r="C604">
        <f t="shared" si="9"/>
        <v>0.73475000000000001</v>
      </c>
    </row>
    <row r="605" spans="1:3" x14ac:dyDescent="0.2">
      <c r="A605" s="1">
        <v>40682</v>
      </c>
      <c r="B605" s="4">
        <v>0.73699999999999999</v>
      </c>
      <c r="C605">
        <f t="shared" si="9"/>
        <v>0.73699999999999999</v>
      </c>
    </row>
    <row r="606" spans="1:3" x14ac:dyDescent="0.2">
      <c r="A606" s="1">
        <v>40683</v>
      </c>
      <c r="B606" s="4">
        <v>0.73299999999999998</v>
      </c>
      <c r="C606">
        <f t="shared" si="9"/>
        <v>0.73299999999999998</v>
      </c>
    </row>
    <row r="607" spans="1:3" x14ac:dyDescent="0.2">
      <c r="A607" s="1">
        <v>40686</v>
      </c>
      <c r="B607" s="4">
        <v>0.73050000000000004</v>
      </c>
      <c r="C607">
        <f t="shared" si="9"/>
        <v>0.73050000000000004</v>
      </c>
    </row>
    <row r="608" spans="1:3" x14ac:dyDescent="0.2">
      <c r="A608" s="1">
        <v>40687</v>
      </c>
      <c r="B608" s="4">
        <v>0.73175000000000001</v>
      </c>
      <c r="C608">
        <f t="shared" si="9"/>
        <v>0.73175000000000001</v>
      </c>
    </row>
    <row r="609" spans="1:3" x14ac:dyDescent="0.2">
      <c r="A609" s="1">
        <v>40688</v>
      </c>
      <c r="B609" s="4">
        <v>0.73124999999999996</v>
      </c>
      <c r="C609">
        <f t="shared" si="9"/>
        <v>0.73124999999999996</v>
      </c>
    </row>
    <row r="610" spans="1:3" x14ac:dyDescent="0.2">
      <c r="A610" s="1">
        <v>40689</v>
      </c>
      <c r="B610" s="4">
        <v>0.73124999999999996</v>
      </c>
      <c r="C610">
        <f t="shared" si="9"/>
        <v>0.73124999999999996</v>
      </c>
    </row>
    <row r="611" spans="1:3" x14ac:dyDescent="0.2">
      <c r="A611" s="1">
        <v>40690</v>
      </c>
      <c r="B611" s="4">
        <v>0.72950000000000004</v>
      </c>
      <c r="C611">
        <f t="shared" si="9"/>
        <v>0.72950000000000004</v>
      </c>
    </row>
    <row r="612" spans="1:3" x14ac:dyDescent="0.2">
      <c r="A612" s="1">
        <v>40693</v>
      </c>
      <c r="B612" s="2" t="e">
        <f>NA()</f>
        <v>#N/A</v>
      </c>
      <c r="C612">
        <f t="shared" si="9"/>
        <v>0.72950000000000004</v>
      </c>
    </row>
    <row r="613" spans="1:3" x14ac:dyDescent="0.2">
      <c r="A613" s="1">
        <v>40694</v>
      </c>
      <c r="B613" s="4">
        <v>0.72950000000000004</v>
      </c>
      <c r="C613">
        <f t="shared" si="9"/>
        <v>0.72950000000000004</v>
      </c>
    </row>
    <row r="614" spans="1:3" x14ac:dyDescent="0.2">
      <c r="A614" s="1">
        <v>40695</v>
      </c>
      <c r="B614" s="4">
        <v>0.72950000000000004</v>
      </c>
      <c r="C614">
        <f t="shared" si="9"/>
        <v>0.72950000000000004</v>
      </c>
    </row>
    <row r="615" spans="1:3" x14ac:dyDescent="0.2">
      <c r="A615" s="1">
        <v>40696</v>
      </c>
      <c r="B615" s="4">
        <v>0.72724999999999995</v>
      </c>
      <c r="C615">
        <f t="shared" si="9"/>
        <v>0.72724999999999995</v>
      </c>
    </row>
    <row r="616" spans="1:3" x14ac:dyDescent="0.2">
      <c r="A616" s="1">
        <v>40697</v>
      </c>
      <c r="B616" s="4">
        <v>0.72724999999999995</v>
      </c>
      <c r="C616">
        <f t="shared" si="9"/>
        <v>0.72724999999999995</v>
      </c>
    </row>
    <row r="617" spans="1:3" x14ac:dyDescent="0.2">
      <c r="A617" s="1">
        <v>40700</v>
      </c>
      <c r="B617" s="4">
        <v>0.72499999999999998</v>
      </c>
      <c r="C617">
        <f t="shared" si="9"/>
        <v>0.72499999999999998</v>
      </c>
    </row>
    <row r="618" spans="1:3" x14ac:dyDescent="0.2">
      <c r="A618" s="1">
        <v>40701</v>
      </c>
      <c r="B618" s="4">
        <v>0.72499999999999998</v>
      </c>
      <c r="C618">
        <f t="shared" si="9"/>
        <v>0.72499999999999998</v>
      </c>
    </row>
    <row r="619" spans="1:3" x14ac:dyDescent="0.2">
      <c r="A619" s="1">
        <v>40702</v>
      </c>
      <c r="B619" s="4">
        <v>0.72175</v>
      </c>
      <c r="C619">
        <f t="shared" si="9"/>
        <v>0.72175</v>
      </c>
    </row>
    <row r="620" spans="1:3" x14ac:dyDescent="0.2">
      <c r="A620" s="1">
        <v>40703</v>
      </c>
      <c r="B620" s="4">
        <v>0.72250000000000003</v>
      </c>
      <c r="C620">
        <f t="shared" si="9"/>
        <v>0.72250000000000003</v>
      </c>
    </row>
    <row r="621" spans="1:3" x14ac:dyDescent="0.2">
      <c r="A621" s="1">
        <v>40704</v>
      </c>
      <c r="B621" s="4">
        <v>0.72250000000000003</v>
      </c>
      <c r="C621">
        <f t="shared" si="9"/>
        <v>0.72250000000000003</v>
      </c>
    </row>
    <row r="622" spans="1:3" x14ac:dyDescent="0.2">
      <c r="A622" s="1">
        <v>40707</v>
      </c>
      <c r="B622" s="4">
        <v>0.72024999999999995</v>
      </c>
      <c r="C622">
        <f t="shared" si="9"/>
        <v>0.72024999999999995</v>
      </c>
    </row>
    <row r="623" spans="1:3" x14ac:dyDescent="0.2">
      <c r="A623" s="1">
        <v>40708</v>
      </c>
      <c r="B623" s="4">
        <v>0.72024999999999995</v>
      </c>
      <c r="C623">
        <f t="shared" si="9"/>
        <v>0.72024999999999995</v>
      </c>
    </row>
    <row r="624" spans="1:3" x14ac:dyDescent="0.2">
      <c r="A624" s="1">
        <v>40709</v>
      </c>
      <c r="B624" s="4">
        <v>0.72124999999999995</v>
      </c>
      <c r="C624">
        <f t="shared" si="9"/>
        <v>0.72124999999999995</v>
      </c>
    </row>
    <row r="625" spans="1:3" x14ac:dyDescent="0.2">
      <c r="A625" s="1">
        <v>40710</v>
      </c>
      <c r="B625" s="4">
        <v>0.72724999999999995</v>
      </c>
      <c r="C625">
        <f t="shared" si="9"/>
        <v>0.72724999999999995</v>
      </c>
    </row>
    <row r="626" spans="1:3" x14ac:dyDescent="0.2">
      <c r="A626" s="1">
        <v>40711</v>
      </c>
      <c r="B626" s="4">
        <v>0.72775000000000001</v>
      </c>
      <c r="C626">
        <f t="shared" si="9"/>
        <v>0.72775000000000001</v>
      </c>
    </row>
    <row r="627" spans="1:3" x14ac:dyDescent="0.2">
      <c r="A627" s="1">
        <v>40714</v>
      </c>
      <c r="B627" s="4">
        <v>0.72775000000000001</v>
      </c>
      <c r="C627">
        <f t="shared" si="9"/>
        <v>0.72775000000000001</v>
      </c>
    </row>
    <row r="628" spans="1:3" x14ac:dyDescent="0.2">
      <c r="A628" s="1">
        <v>40715</v>
      </c>
      <c r="B628" s="4">
        <v>0.72775000000000001</v>
      </c>
      <c r="C628">
        <f t="shared" si="9"/>
        <v>0.72775000000000001</v>
      </c>
    </row>
    <row r="629" spans="1:3" x14ac:dyDescent="0.2">
      <c r="A629" s="1">
        <v>40716</v>
      </c>
      <c r="B629" s="4">
        <v>0.72624999999999995</v>
      </c>
      <c r="C629">
        <f t="shared" si="9"/>
        <v>0.72624999999999995</v>
      </c>
    </row>
    <row r="630" spans="1:3" x14ac:dyDescent="0.2">
      <c r="A630" s="1">
        <v>40717</v>
      </c>
      <c r="B630" s="4">
        <v>0.72724999999999995</v>
      </c>
      <c r="C630">
        <f t="shared" si="9"/>
        <v>0.72724999999999995</v>
      </c>
    </row>
    <row r="631" spans="1:3" x14ac:dyDescent="0.2">
      <c r="A631" s="1">
        <v>40718</v>
      </c>
      <c r="B631" s="4">
        <v>0.72875000000000001</v>
      </c>
      <c r="C631">
        <f t="shared" si="9"/>
        <v>0.72875000000000001</v>
      </c>
    </row>
    <row r="632" spans="1:3" x14ac:dyDescent="0.2">
      <c r="A632" s="1">
        <v>40721</v>
      </c>
      <c r="B632" s="4">
        <v>0.73250000000000004</v>
      </c>
      <c r="C632">
        <f t="shared" si="9"/>
        <v>0.73250000000000004</v>
      </c>
    </row>
    <row r="633" spans="1:3" x14ac:dyDescent="0.2">
      <c r="A633" s="1">
        <v>40722</v>
      </c>
      <c r="B633" s="4">
        <v>0.73499999999999999</v>
      </c>
      <c r="C633">
        <f t="shared" si="9"/>
        <v>0.73499999999999999</v>
      </c>
    </row>
    <row r="634" spans="1:3" x14ac:dyDescent="0.2">
      <c r="A634" s="1">
        <v>40723</v>
      </c>
      <c r="B634" s="4">
        <v>0.73499999999999999</v>
      </c>
      <c r="C634">
        <f t="shared" si="9"/>
        <v>0.73499999999999999</v>
      </c>
    </row>
    <row r="635" spans="1:3" x14ac:dyDescent="0.2">
      <c r="A635" s="1">
        <v>40724</v>
      </c>
      <c r="B635" s="4">
        <v>0.73350000000000004</v>
      </c>
      <c r="C635">
        <f t="shared" si="9"/>
        <v>0.73350000000000004</v>
      </c>
    </row>
    <row r="636" spans="1:3" x14ac:dyDescent="0.2">
      <c r="A636" s="1">
        <v>40725</v>
      </c>
      <c r="B636" s="4">
        <v>0.73399999999999999</v>
      </c>
      <c r="C636">
        <f t="shared" si="9"/>
        <v>0.73399999999999999</v>
      </c>
    </row>
    <row r="637" spans="1:3" x14ac:dyDescent="0.2">
      <c r="A637" s="1">
        <v>40728</v>
      </c>
      <c r="B637" s="4">
        <v>0.73450000000000004</v>
      </c>
      <c r="C637">
        <f t="shared" si="9"/>
        <v>0.73450000000000004</v>
      </c>
    </row>
    <row r="638" spans="1:3" x14ac:dyDescent="0.2">
      <c r="A638" s="1">
        <v>40729</v>
      </c>
      <c r="B638" s="4">
        <v>0.73450000000000004</v>
      </c>
      <c r="C638">
        <f t="shared" si="9"/>
        <v>0.73450000000000004</v>
      </c>
    </row>
    <row r="639" spans="1:3" x14ac:dyDescent="0.2">
      <c r="A639" s="1">
        <v>40730</v>
      </c>
      <c r="B639" s="4">
        <v>0.73499999999999999</v>
      </c>
      <c r="C639">
        <f t="shared" si="9"/>
        <v>0.73499999999999999</v>
      </c>
    </row>
    <row r="640" spans="1:3" x14ac:dyDescent="0.2">
      <c r="A640" s="1">
        <v>40731</v>
      </c>
      <c r="B640" s="4">
        <v>0.73524999999999996</v>
      </c>
      <c r="C640">
        <f t="shared" si="9"/>
        <v>0.73524999999999996</v>
      </c>
    </row>
    <row r="641" spans="1:3" x14ac:dyDescent="0.2">
      <c r="A641" s="1">
        <v>40732</v>
      </c>
      <c r="B641" s="4">
        <v>0.73575000000000002</v>
      </c>
      <c r="C641">
        <f t="shared" si="9"/>
        <v>0.73575000000000002</v>
      </c>
    </row>
    <row r="642" spans="1:3" x14ac:dyDescent="0.2">
      <c r="A642" s="1">
        <v>40735</v>
      </c>
      <c r="B642" s="4">
        <v>0.73475000000000001</v>
      </c>
      <c r="C642">
        <f t="shared" si="9"/>
        <v>0.73475000000000001</v>
      </c>
    </row>
    <row r="643" spans="1:3" x14ac:dyDescent="0.2">
      <c r="A643" s="1">
        <v>40736</v>
      </c>
      <c r="B643" s="4">
        <v>0.74050000000000005</v>
      </c>
      <c r="C643">
        <f t="shared" si="9"/>
        <v>0.74050000000000005</v>
      </c>
    </row>
    <row r="644" spans="1:3" x14ac:dyDescent="0.2">
      <c r="A644" s="1">
        <v>40737</v>
      </c>
      <c r="B644" s="4">
        <v>0.74250000000000005</v>
      </c>
      <c r="C644">
        <f t="shared" si="9"/>
        <v>0.74250000000000005</v>
      </c>
    </row>
    <row r="645" spans="1:3" x14ac:dyDescent="0.2">
      <c r="A645" s="1">
        <v>40738</v>
      </c>
      <c r="B645" s="4">
        <v>0.74299999999999999</v>
      </c>
      <c r="C645">
        <f t="shared" si="9"/>
        <v>0.74299999999999999</v>
      </c>
    </row>
    <row r="646" spans="1:3" x14ac:dyDescent="0.2">
      <c r="A646" s="1">
        <v>40739</v>
      </c>
      <c r="B646" s="4">
        <v>0.74350000000000005</v>
      </c>
      <c r="C646">
        <f t="shared" si="9"/>
        <v>0.74350000000000005</v>
      </c>
    </row>
    <row r="647" spans="1:3" x14ac:dyDescent="0.2">
      <c r="A647" s="1">
        <v>40742</v>
      </c>
      <c r="B647" s="4">
        <v>0.74850000000000005</v>
      </c>
      <c r="C647">
        <f t="shared" si="9"/>
        <v>0.74850000000000005</v>
      </c>
    </row>
    <row r="648" spans="1:3" x14ac:dyDescent="0.2">
      <c r="A648" s="1">
        <v>40743</v>
      </c>
      <c r="B648" s="4">
        <v>0.74975000000000003</v>
      </c>
      <c r="C648">
        <f t="shared" si="9"/>
        <v>0.74975000000000003</v>
      </c>
    </row>
    <row r="649" spans="1:3" x14ac:dyDescent="0.2">
      <c r="A649" s="1">
        <v>40744</v>
      </c>
      <c r="B649" s="4">
        <v>0.75124999999999997</v>
      </c>
      <c r="C649">
        <f t="shared" si="9"/>
        <v>0.75124999999999997</v>
      </c>
    </row>
    <row r="650" spans="1:3" x14ac:dyDescent="0.2">
      <c r="A650" s="1">
        <v>40745</v>
      </c>
      <c r="B650" s="4">
        <v>0.75175000000000003</v>
      </c>
      <c r="C650">
        <f t="shared" si="9"/>
        <v>0.75175000000000003</v>
      </c>
    </row>
    <row r="651" spans="1:3" x14ac:dyDescent="0.2">
      <c r="A651" s="1">
        <v>40746</v>
      </c>
      <c r="B651" s="4">
        <v>0.75224999999999997</v>
      </c>
      <c r="C651">
        <f t="shared" si="9"/>
        <v>0.75224999999999997</v>
      </c>
    </row>
    <row r="652" spans="1:3" x14ac:dyDescent="0.2">
      <c r="A652" s="1">
        <v>40749</v>
      </c>
      <c r="B652" s="4">
        <v>0.75424999999999998</v>
      </c>
      <c r="C652">
        <f t="shared" si="9"/>
        <v>0.75424999999999998</v>
      </c>
    </row>
    <row r="653" spans="1:3" x14ac:dyDescent="0.2">
      <c r="A653" s="1">
        <v>40750</v>
      </c>
      <c r="B653" s="4">
        <v>0.75475000000000003</v>
      </c>
      <c r="C653">
        <f t="shared" ref="C653:C716" si="10">IF(ISNA(B653),(B652+B655)/2,B653)</f>
        <v>0.75475000000000003</v>
      </c>
    </row>
    <row r="654" spans="1:3" x14ac:dyDescent="0.2">
      <c r="A654" s="1">
        <v>40751</v>
      </c>
      <c r="B654" s="4">
        <v>0.75600000000000001</v>
      </c>
      <c r="C654">
        <f t="shared" si="10"/>
        <v>0.75600000000000001</v>
      </c>
    </row>
    <row r="655" spans="1:3" x14ac:dyDescent="0.2">
      <c r="A655" s="1">
        <v>40752</v>
      </c>
      <c r="B655" s="4">
        <v>0.75775000000000003</v>
      </c>
      <c r="C655">
        <f t="shared" si="10"/>
        <v>0.75775000000000003</v>
      </c>
    </row>
    <row r="656" spans="1:3" x14ac:dyDescent="0.2">
      <c r="A656" s="1">
        <v>40753</v>
      </c>
      <c r="B656" s="4">
        <v>0.76024999999999998</v>
      </c>
      <c r="C656">
        <f t="shared" si="10"/>
        <v>0.76024999999999998</v>
      </c>
    </row>
    <row r="657" spans="1:3" x14ac:dyDescent="0.2">
      <c r="A657" s="1">
        <v>40756</v>
      </c>
      <c r="B657" s="4">
        <v>0.75944</v>
      </c>
      <c r="C657">
        <f t="shared" si="10"/>
        <v>0.75944</v>
      </c>
    </row>
    <row r="658" spans="1:3" x14ac:dyDescent="0.2">
      <c r="A658" s="1">
        <v>40757</v>
      </c>
      <c r="B658" s="4">
        <v>0.76305999999999996</v>
      </c>
      <c r="C658">
        <f t="shared" si="10"/>
        <v>0.76305999999999996</v>
      </c>
    </row>
    <row r="659" spans="1:3" x14ac:dyDescent="0.2">
      <c r="A659" s="1">
        <v>40758</v>
      </c>
      <c r="B659" s="4">
        <v>0.76500000000000001</v>
      </c>
      <c r="C659">
        <f t="shared" si="10"/>
        <v>0.76500000000000001</v>
      </c>
    </row>
    <row r="660" spans="1:3" x14ac:dyDescent="0.2">
      <c r="A660" s="1">
        <v>40759</v>
      </c>
      <c r="B660" s="4">
        <v>0.76610999999999996</v>
      </c>
      <c r="C660">
        <f t="shared" si="10"/>
        <v>0.76610999999999996</v>
      </c>
    </row>
    <row r="661" spans="1:3" x14ac:dyDescent="0.2">
      <c r="A661" s="1">
        <v>40760</v>
      </c>
      <c r="B661" s="4">
        <v>0.76471999999999996</v>
      </c>
      <c r="C661">
        <f t="shared" si="10"/>
        <v>0.76471999999999996</v>
      </c>
    </row>
    <row r="662" spans="1:3" x14ac:dyDescent="0.2">
      <c r="A662" s="1">
        <v>40763</v>
      </c>
      <c r="B662" s="4">
        <v>0.76666999999999996</v>
      </c>
      <c r="C662">
        <f t="shared" si="10"/>
        <v>0.76666999999999996</v>
      </c>
    </row>
    <row r="663" spans="1:3" x14ac:dyDescent="0.2">
      <c r="A663" s="1">
        <v>40764</v>
      </c>
      <c r="B663" s="4">
        <v>0.76993999999999996</v>
      </c>
      <c r="C663">
        <f t="shared" si="10"/>
        <v>0.76993999999999996</v>
      </c>
    </row>
    <row r="664" spans="1:3" x14ac:dyDescent="0.2">
      <c r="A664" s="1">
        <v>40765</v>
      </c>
      <c r="B664" s="4">
        <v>0.76661000000000001</v>
      </c>
      <c r="C664">
        <f t="shared" si="10"/>
        <v>0.76661000000000001</v>
      </c>
    </row>
    <row r="665" spans="1:3" x14ac:dyDescent="0.2">
      <c r="A665" s="1">
        <v>40766</v>
      </c>
      <c r="B665" s="4">
        <v>0.76961000000000002</v>
      </c>
      <c r="C665">
        <f t="shared" si="10"/>
        <v>0.76961000000000002</v>
      </c>
    </row>
    <row r="666" spans="1:3" x14ac:dyDescent="0.2">
      <c r="A666" s="1">
        <v>40767</v>
      </c>
      <c r="B666" s="4">
        <v>0.77283000000000002</v>
      </c>
      <c r="C666">
        <f t="shared" si="10"/>
        <v>0.77283000000000002</v>
      </c>
    </row>
    <row r="667" spans="1:3" x14ac:dyDescent="0.2">
      <c r="A667" s="1">
        <v>40770</v>
      </c>
      <c r="B667" s="4">
        <v>0.77483000000000002</v>
      </c>
      <c r="C667">
        <f t="shared" si="10"/>
        <v>0.77483000000000002</v>
      </c>
    </row>
    <row r="668" spans="1:3" x14ac:dyDescent="0.2">
      <c r="A668" s="1">
        <v>40771</v>
      </c>
      <c r="B668" s="4">
        <v>0.77593999999999996</v>
      </c>
      <c r="C668">
        <f t="shared" si="10"/>
        <v>0.77593999999999996</v>
      </c>
    </row>
    <row r="669" spans="1:3" x14ac:dyDescent="0.2">
      <c r="A669" s="1">
        <v>40772</v>
      </c>
      <c r="B669" s="4">
        <v>0.77761000000000002</v>
      </c>
      <c r="C669">
        <f t="shared" si="10"/>
        <v>0.77761000000000002</v>
      </c>
    </row>
    <row r="670" spans="1:3" x14ac:dyDescent="0.2">
      <c r="A670" s="1">
        <v>40773</v>
      </c>
      <c r="B670" s="4">
        <v>0.78017000000000003</v>
      </c>
      <c r="C670">
        <f t="shared" si="10"/>
        <v>0.78017000000000003</v>
      </c>
    </row>
    <row r="671" spans="1:3" x14ac:dyDescent="0.2">
      <c r="A671" s="1">
        <v>40774</v>
      </c>
      <c r="B671" s="4">
        <v>0.78439000000000003</v>
      </c>
      <c r="C671">
        <f t="shared" si="10"/>
        <v>0.78439000000000003</v>
      </c>
    </row>
    <row r="672" spans="1:3" x14ac:dyDescent="0.2">
      <c r="A672" s="1">
        <v>40777</v>
      </c>
      <c r="B672" s="4">
        <v>0.78817000000000004</v>
      </c>
      <c r="C672">
        <f t="shared" si="10"/>
        <v>0.78817000000000004</v>
      </c>
    </row>
    <row r="673" spans="1:3" x14ac:dyDescent="0.2">
      <c r="A673" s="1">
        <v>40778</v>
      </c>
      <c r="B673" s="4">
        <v>0.79232999999999998</v>
      </c>
      <c r="C673">
        <f t="shared" si="10"/>
        <v>0.79232999999999998</v>
      </c>
    </row>
    <row r="674" spans="1:3" x14ac:dyDescent="0.2">
      <c r="A674" s="1">
        <v>40779</v>
      </c>
      <c r="B674" s="4">
        <v>0.79456000000000004</v>
      </c>
      <c r="C674">
        <f t="shared" si="10"/>
        <v>0.79456000000000004</v>
      </c>
    </row>
    <row r="675" spans="1:3" x14ac:dyDescent="0.2">
      <c r="A675" s="1">
        <v>40780</v>
      </c>
      <c r="B675" s="4">
        <v>0.79788999999999999</v>
      </c>
      <c r="C675">
        <f t="shared" si="10"/>
        <v>0.79788999999999999</v>
      </c>
    </row>
    <row r="676" spans="1:3" x14ac:dyDescent="0.2">
      <c r="A676" s="1">
        <v>40781</v>
      </c>
      <c r="B676" s="4">
        <v>0.79588999999999999</v>
      </c>
      <c r="C676">
        <f t="shared" si="10"/>
        <v>0.79588999999999999</v>
      </c>
    </row>
    <row r="677" spans="1:3" x14ac:dyDescent="0.2">
      <c r="A677" s="1">
        <v>40784</v>
      </c>
      <c r="B677" s="2" t="e">
        <f>NA()</f>
        <v>#N/A</v>
      </c>
      <c r="C677">
        <f t="shared" si="10"/>
        <v>0.79794500000000002</v>
      </c>
    </row>
    <row r="678" spans="1:3" x14ac:dyDescent="0.2">
      <c r="A678" s="1">
        <v>40785</v>
      </c>
      <c r="B678" s="4">
        <v>0.79810999999999999</v>
      </c>
      <c r="C678">
        <f t="shared" si="10"/>
        <v>0.79810999999999999</v>
      </c>
    </row>
    <row r="679" spans="1:3" x14ac:dyDescent="0.2">
      <c r="A679" s="1">
        <v>40786</v>
      </c>
      <c r="B679" s="4">
        <v>0.8</v>
      </c>
      <c r="C679">
        <f t="shared" si="10"/>
        <v>0.8</v>
      </c>
    </row>
    <row r="680" spans="1:3" x14ac:dyDescent="0.2">
      <c r="A680" s="1">
        <v>40787</v>
      </c>
      <c r="B680" s="4">
        <v>0.80217000000000005</v>
      </c>
      <c r="C680">
        <f t="shared" si="10"/>
        <v>0.80217000000000005</v>
      </c>
    </row>
    <row r="681" spans="1:3" x14ac:dyDescent="0.2">
      <c r="A681" s="1">
        <v>40788</v>
      </c>
      <c r="B681" s="4">
        <v>0.80322000000000005</v>
      </c>
      <c r="C681">
        <f t="shared" si="10"/>
        <v>0.80322000000000005</v>
      </c>
    </row>
    <row r="682" spans="1:3" x14ac:dyDescent="0.2">
      <c r="A682" s="1">
        <v>40791</v>
      </c>
      <c r="B682" s="4">
        <v>0.80706</v>
      </c>
      <c r="C682">
        <f t="shared" si="10"/>
        <v>0.80706</v>
      </c>
    </row>
    <row r="683" spans="1:3" x14ac:dyDescent="0.2">
      <c r="A683" s="1">
        <v>40792</v>
      </c>
      <c r="B683" s="4">
        <v>0.81416999999999995</v>
      </c>
      <c r="C683">
        <f t="shared" si="10"/>
        <v>0.81416999999999995</v>
      </c>
    </row>
    <row r="684" spans="1:3" x14ac:dyDescent="0.2">
      <c r="A684" s="1">
        <v>40793</v>
      </c>
      <c r="B684" s="4">
        <v>0.81538999999999995</v>
      </c>
      <c r="C684">
        <f t="shared" si="10"/>
        <v>0.81538999999999995</v>
      </c>
    </row>
    <row r="685" spans="1:3" x14ac:dyDescent="0.2">
      <c r="A685" s="1">
        <v>40794</v>
      </c>
      <c r="B685" s="4">
        <v>0.81843999999999995</v>
      </c>
      <c r="C685">
        <f t="shared" si="10"/>
        <v>0.81843999999999995</v>
      </c>
    </row>
    <row r="686" spans="1:3" x14ac:dyDescent="0.2">
      <c r="A686" s="1">
        <v>40795</v>
      </c>
      <c r="B686" s="4">
        <v>0.82133</v>
      </c>
      <c r="C686">
        <f t="shared" si="10"/>
        <v>0.82133</v>
      </c>
    </row>
    <row r="687" spans="1:3" x14ac:dyDescent="0.2">
      <c r="A687" s="1">
        <v>40798</v>
      </c>
      <c r="B687" s="4">
        <v>0.82799999999999996</v>
      </c>
      <c r="C687">
        <f t="shared" si="10"/>
        <v>0.82799999999999996</v>
      </c>
    </row>
    <row r="688" spans="1:3" x14ac:dyDescent="0.2">
      <c r="A688" s="1">
        <v>40799</v>
      </c>
      <c r="B688" s="4">
        <v>0.83082999999999996</v>
      </c>
      <c r="C688">
        <f t="shared" si="10"/>
        <v>0.83082999999999996</v>
      </c>
    </row>
    <row r="689" spans="1:3" x14ac:dyDescent="0.2">
      <c r="A689" s="1">
        <v>40800</v>
      </c>
      <c r="B689" s="4">
        <v>0.83411000000000002</v>
      </c>
      <c r="C689">
        <f t="shared" si="10"/>
        <v>0.83411000000000002</v>
      </c>
    </row>
    <row r="690" spans="1:3" x14ac:dyDescent="0.2">
      <c r="A690" s="1">
        <v>40801</v>
      </c>
      <c r="B690" s="4">
        <v>0.83550000000000002</v>
      </c>
      <c r="C690">
        <f t="shared" si="10"/>
        <v>0.83550000000000002</v>
      </c>
    </row>
    <row r="691" spans="1:3" x14ac:dyDescent="0.2">
      <c r="A691" s="1">
        <v>40802</v>
      </c>
      <c r="B691" s="4">
        <v>0.83494000000000002</v>
      </c>
      <c r="C691">
        <f t="shared" si="10"/>
        <v>0.83494000000000002</v>
      </c>
    </row>
    <row r="692" spans="1:3" x14ac:dyDescent="0.2">
      <c r="A692" s="1">
        <v>40805</v>
      </c>
      <c r="B692" s="4">
        <v>0.83577999999999997</v>
      </c>
      <c r="C692">
        <f t="shared" si="10"/>
        <v>0.83577999999999997</v>
      </c>
    </row>
    <row r="693" spans="1:3" x14ac:dyDescent="0.2">
      <c r="A693" s="1">
        <v>40806</v>
      </c>
      <c r="B693" s="4">
        <v>0.83743999999999996</v>
      </c>
      <c r="C693">
        <f t="shared" si="10"/>
        <v>0.83743999999999996</v>
      </c>
    </row>
    <row r="694" spans="1:3" x14ac:dyDescent="0.2">
      <c r="A694" s="1">
        <v>40807</v>
      </c>
      <c r="B694" s="4">
        <v>0.83855999999999997</v>
      </c>
      <c r="C694">
        <f t="shared" si="10"/>
        <v>0.83855999999999997</v>
      </c>
    </row>
    <row r="695" spans="1:3" x14ac:dyDescent="0.2">
      <c r="A695" s="1">
        <v>40808</v>
      </c>
      <c r="B695" s="4">
        <v>0.84494000000000002</v>
      </c>
      <c r="C695">
        <f t="shared" si="10"/>
        <v>0.84494000000000002</v>
      </c>
    </row>
    <row r="696" spans="1:3" x14ac:dyDescent="0.2">
      <c r="A696" s="1">
        <v>40809</v>
      </c>
      <c r="B696" s="4">
        <v>0.84750000000000003</v>
      </c>
      <c r="C696">
        <f t="shared" si="10"/>
        <v>0.84750000000000003</v>
      </c>
    </row>
    <row r="697" spans="1:3" x14ac:dyDescent="0.2">
      <c r="A697" s="1">
        <v>40812</v>
      </c>
      <c r="B697" s="4">
        <v>0.85011000000000003</v>
      </c>
      <c r="C697">
        <f t="shared" si="10"/>
        <v>0.85011000000000003</v>
      </c>
    </row>
    <row r="698" spans="1:3" x14ac:dyDescent="0.2">
      <c r="A698" s="1">
        <v>40813</v>
      </c>
      <c r="B698" s="4">
        <v>0.85155999999999998</v>
      </c>
      <c r="C698">
        <f t="shared" si="10"/>
        <v>0.85155999999999998</v>
      </c>
    </row>
    <row r="699" spans="1:3" x14ac:dyDescent="0.2">
      <c r="A699" s="1">
        <v>40814</v>
      </c>
      <c r="B699" s="4">
        <v>0.85489000000000004</v>
      </c>
      <c r="C699">
        <f t="shared" si="10"/>
        <v>0.85489000000000004</v>
      </c>
    </row>
    <row r="700" spans="1:3" x14ac:dyDescent="0.2">
      <c r="A700" s="1">
        <v>40815</v>
      </c>
      <c r="B700" s="4">
        <v>0.85967000000000005</v>
      </c>
      <c r="C700">
        <f t="shared" si="10"/>
        <v>0.85967000000000005</v>
      </c>
    </row>
    <row r="701" spans="1:3" x14ac:dyDescent="0.2">
      <c r="A701" s="1">
        <v>40816</v>
      </c>
      <c r="B701" s="4">
        <v>0.86489000000000005</v>
      </c>
      <c r="C701">
        <f t="shared" si="10"/>
        <v>0.86489000000000005</v>
      </c>
    </row>
    <row r="702" spans="1:3" x14ac:dyDescent="0.2">
      <c r="A702" s="1">
        <v>40819</v>
      </c>
      <c r="B702" s="4">
        <v>0.86882999999999999</v>
      </c>
      <c r="C702">
        <f t="shared" si="10"/>
        <v>0.86882999999999999</v>
      </c>
    </row>
    <row r="703" spans="1:3" x14ac:dyDescent="0.2">
      <c r="A703" s="1">
        <v>40820</v>
      </c>
      <c r="B703" s="4">
        <v>0.875</v>
      </c>
      <c r="C703">
        <f t="shared" si="10"/>
        <v>0.875</v>
      </c>
    </row>
    <row r="704" spans="1:3" x14ac:dyDescent="0.2">
      <c r="A704" s="1">
        <v>40821</v>
      </c>
      <c r="B704" s="4">
        <v>0.88249999999999995</v>
      </c>
      <c r="C704">
        <f t="shared" si="10"/>
        <v>0.88249999999999995</v>
      </c>
    </row>
    <row r="705" spans="1:3" x14ac:dyDescent="0.2">
      <c r="A705" s="1">
        <v>40822</v>
      </c>
      <c r="B705" s="4">
        <v>0.88849999999999996</v>
      </c>
      <c r="C705">
        <f t="shared" si="10"/>
        <v>0.88849999999999996</v>
      </c>
    </row>
    <row r="706" spans="1:3" x14ac:dyDescent="0.2">
      <c r="A706" s="1">
        <v>40823</v>
      </c>
      <c r="B706" s="4">
        <v>0.89266999999999996</v>
      </c>
      <c r="C706">
        <f t="shared" si="10"/>
        <v>0.89266999999999996</v>
      </c>
    </row>
    <row r="707" spans="1:3" x14ac:dyDescent="0.2">
      <c r="A707" s="1">
        <v>40826</v>
      </c>
      <c r="B707" s="4">
        <v>0.89600000000000002</v>
      </c>
      <c r="C707">
        <f t="shared" si="10"/>
        <v>0.89600000000000002</v>
      </c>
    </row>
    <row r="708" spans="1:3" x14ac:dyDescent="0.2">
      <c r="A708" s="1">
        <v>40827</v>
      </c>
      <c r="B708" s="4">
        <v>0.90132999999999996</v>
      </c>
      <c r="C708">
        <f t="shared" si="10"/>
        <v>0.90132999999999996</v>
      </c>
    </row>
    <row r="709" spans="1:3" x14ac:dyDescent="0.2">
      <c r="A709" s="1">
        <v>40828</v>
      </c>
      <c r="B709" s="4">
        <v>0.90400000000000003</v>
      </c>
      <c r="C709">
        <f t="shared" si="10"/>
        <v>0.90400000000000003</v>
      </c>
    </row>
    <row r="710" spans="1:3" x14ac:dyDescent="0.2">
      <c r="A710" s="1">
        <v>40829</v>
      </c>
      <c r="B710" s="4">
        <v>0.90617000000000003</v>
      </c>
      <c r="C710">
        <f t="shared" si="10"/>
        <v>0.90617000000000003</v>
      </c>
    </row>
    <row r="711" spans="1:3" x14ac:dyDescent="0.2">
      <c r="A711" s="1">
        <v>40830</v>
      </c>
      <c r="B711" s="4">
        <v>0.90949999999999998</v>
      </c>
      <c r="C711">
        <f t="shared" si="10"/>
        <v>0.90949999999999998</v>
      </c>
    </row>
    <row r="712" spans="1:3" x14ac:dyDescent="0.2">
      <c r="A712" s="1">
        <v>40833</v>
      </c>
      <c r="B712" s="4">
        <v>0.91093999999999997</v>
      </c>
      <c r="C712">
        <f t="shared" si="10"/>
        <v>0.91093999999999997</v>
      </c>
    </row>
    <row r="713" spans="1:3" x14ac:dyDescent="0.2">
      <c r="A713" s="1">
        <v>40834</v>
      </c>
      <c r="B713" s="4">
        <v>0.91317000000000004</v>
      </c>
      <c r="C713">
        <f t="shared" si="10"/>
        <v>0.91317000000000004</v>
      </c>
    </row>
    <row r="714" spans="1:3" x14ac:dyDescent="0.2">
      <c r="A714" s="1">
        <v>40835</v>
      </c>
      <c r="B714" s="4">
        <v>0.91561000000000003</v>
      </c>
      <c r="C714">
        <f t="shared" si="10"/>
        <v>0.91561000000000003</v>
      </c>
    </row>
    <row r="715" spans="1:3" x14ac:dyDescent="0.2">
      <c r="A715" s="1">
        <v>40836</v>
      </c>
      <c r="B715" s="4">
        <v>0.91861000000000004</v>
      </c>
      <c r="C715">
        <f t="shared" si="10"/>
        <v>0.91861000000000004</v>
      </c>
    </row>
    <row r="716" spans="1:3" x14ac:dyDescent="0.2">
      <c r="A716" s="1">
        <v>40837</v>
      </c>
      <c r="B716" s="4">
        <v>0.92139000000000004</v>
      </c>
      <c r="C716">
        <f t="shared" si="10"/>
        <v>0.92139000000000004</v>
      </c>
    </row>
    <row r="717" spans="1:3" x14ac:dyDescent="0.2">
      <c r="A717" s="1">
        <v>40840</v>
      </c>
      <c r="B717" s="4">
        <v>0.92393999999999998</v>
      </c>
      <c r="C717">
        <f t="shared" ref="C717:C780" si="11">IF(ISNA(B717),(B716+B719)/2,B717)</f>
        <v>0.92393999999999998</v>
      </c>
    </row>
    <row r="718" spans="1:3" x14ac:dyDescent="0.2">
      <c r="A718" s="1">
        <v>40841</v>
      </c>
      <c r="B718" s="4">
        <v>0.92556000000000005</v>
      </c>
      <c r="C718">
        <f t="shared" si="11"/>
        <v>0.92556000000000005</v>
      </c>
    </row>
    <row r="719" spans="1:3" x14ac:dyDescent="0.2">
      <c r="A719" s="1">
        <v>40842</v>
      </c>
      <c r="B719" s="4">
        <v>0.92717000000000005</v>
      </c>
      <c r="C719">
        <f t="shared" si="11"/>
        <v>0.92717000000000005</v>
      </c>
    </row>
    <row r="720" spans="1:3" x14ac:dyDescent="0.2">
      <c r="A720" s="1">
        <v>40843</v>
      </c>
      <c r="B720" s="4">
        <v>0.93128</v>
      </c>
      <c r="C720">
        <f t="shared" si="11"/>
        <v>0.93128</v>
      </c>
    </row>
    <row r="721" spans="1:3" x14ac:dyDescent="0.2">
      <c r="A721" s="1">
        <v>40844</v>
      </c>
      <c r="B721" s="4">
        <v>0.93371999999999999</v>
      </c>
      <c r="C721">
        <f t="shared" si="11"/>
        <v>0.93371999999999999</v>
      </c>
    </row>
    <row r="722" spans="1:3" x14ac:dyDescent="0.2">
      <c r="A722" s="1">
        <v>40847</v>
      </c>
      <c r="B722" s="4">
        <v>0.93561000000000005</v>
      </c>
      <c r="C722">
        <f t="shared" si="11"/>
        <v>0.93561000000000005</v>
      </c>
    </row>
    <row r="723" spans="1:3" x14ac:dyDescent="0.2">
      <c r="A723" s="1">
        <v>40848</v>
      </c>
      <c r="B723" s="4">
        <v>0.93972</v>
      </c>
      <c r="C723">
        <f t="shared" si="11"/>
        <v>0.93972</v>
      </c>
    </row>
    <row r="724" spans="1:3" x14ac:dyDescent="0.2">
      <c r="A724" s="1">
        <v>40849</v>
      </c>
      <c r="B724" s="4">
        <v>0.94160999999999995</v>
      </c>
      <c r="C724">
        <f t="shared" si="11"/>
        <v>0.94160999999999995</v>
      </c>
    </row>
    <row r="725" spans="1:3" x14ac:dyDescent="0.2">
      <c r="A725" s="1">
        <v>40850</v>
      </c>
      <c r="B725" s="4">
        <v>0.94489000000000001</v>
      </c>
      <c r="C725">
        <f t="shared" si="11"/>
        <v>0.94489000000000001</v>
      </c>
    </row>
    <row r="726" spans="1:3" x14ac:dyDescent="0.2">
      <c r="A726" s="1">
        <v>40851</v>
      </c>
      <c r="B726" s="4">
        <v>0.94882999999999995</v>
      </c>
      <c r="C726">
        <f t="shared" si="11"/>
        <v>0.94882999999999995</v>
      </c>
    </row>
    <row r="727" spans="1:3" x14ac:dyDescent="0.2">
      <c r="A727" s="1">
        <v>40854</v>
      </c>
      <c r="B727" s="4">
        <v>0.95372000000000001</v>
      </c>
      <c r="C727">
        <f t="shared" si="11"/>
        <v>0.95372000000000001</v>
      </c>
    </row>
    <row r="728" spans="1:3" x14ac:dyDescent="0.2">
      <c r="A728" s="1">
        <v>40855</v>
      </c>
      <c r="B728" s="4">
        <v>0.95860999999999996</v>
      </c>
      <c r="C728">
        <f t="shared" si="11"/>
        <v>0.95860999999999996</v>
      </c>
    </row>
    <row r="729" spans="1:3" x14ac:dyDescent="0.2">
      <c r="A729" s="1">
        <v>40856</v>
      </c>
      <c r="B729" s="4">
        <v>0.96450000000000002</v>
      </c>
      <c r="C729">
        <f t="shared" si="11"/>
        <v>0.96450000000000002</v>
      </c>
    </row>
    <row r="730" spans="1:3" x14ac:dyDescent="0.2">
      <c r="A730" s="1">
        <v>40857</v>
      </c>
      <c r="B730" s="4">
        <v>0.97643999999999997</v>
      </c>
      <c r="C730">
        <f t="shared" si="11"/>
        <v>0.97643999999999997</v>
      </c>
    </row>
    <row r="731" spans="1:3" x14ac:dyDescent="0.2">
      <c r="A731" s="1">
        <v>40858</v>
      </c>
      <c r="B731" s="4">
        <v>0.98143999999999998</v>
      </c>
      <c r="C731">
        <f t="shared" si="11"/>
        <v>0.98143999999999998</v>
      </c>
    </row>
    <row r="732" spans="1:3" x14ac:dyDescent="0.2">
      <c r="A732" s="1">
        <v>40861</v>
      </c>
      <c r="B732" s="4">
        <v>0.98521999999999998</v>
      </c>
      <c r="C732">
        <f t="shared" si="11"/>
        <v>0.98521999999999998</v>
      </c>
    </row>
    <row r="733" spans="1:3" x14ac:dyDescent="0.2">
      <c r="A733" s="1">
        <v>40862</v>
      </c>
      <c r="B733" s="4">
        <v>0.99189000000000005</v>
      </c>
      <c r="C733">
        <f t="shared" si="11"/>
        <v>0.99189000000000005</v>
      </c>
    </row>
    <row r="734" spans="1:3" x14ac:dyDescent="0.2">
      <c r="A734" s="1">
        <v>40863</v>
      </c>
      <c r="B734" s="4">
        <v>0.997</v>
      </c>
      <c r="C734">
        <f t="shared" si="11"/>
        <v>0.997</v>
      </c>
    </row>
    <row r="735" spans="1:3" x14ac:dyDescent="0.2">
      <c r="A735" s="1">
        <v>40864</v>
      </c>
      <c r="B735" s="4">
        <v>1.00756</v>
      </c>
      <c r="C735">
        <f t="shared" si="11"/>
        <v>1.00756</v>
      </c>
    </row>
    <row r="736" spans="1:3" x14ac:dyDescent="0.2">
      <c r="A736" s="1">
        <v>40865</v>
      </c>
      <c r="B736" s="4">
        <v>1.0181100000000001</v>
      </c>
      <c r="C736">
        <f t="shared" si="11"/>
        <v>1.0181100000000001</v>
      </c>
    </row>
    <row r="737" spans="1:3" x14ac:dyDescent="0.2">
      <c r="A737" s="1">
        <v>40868</v>
      </c>
      <c r="B737" s="4">
        <v>1.02589</v>
      </c>
      <c r="C737">
        <f t="shared" si="11"/>
        <v>1.02589</v>
      </c>
    </row>
    <row r="738" spans="1:3" x14ac:dyDescent="0.2">
      <c r="A738" s="1">
        <v>40869</v>
      </c>
      <c r="B738" s="4">
        <v>1.0342199999999999</v>
      </c>
      <c r="C738">
        <f t="shared" si="11"/>
        <v>1.0342199999999999</v>
      </c>
    </row>
    <row r="739" spans="1:3" x14ac:dyDescent="0.2">
      <c r="A739" s="1">
        <v>40870</v>
      </c>
      <c r="B739" s="4">
        <v>1.0414399999999999</v>
      </c>
      <c r="C739">
        <f t="shared" si="11"/>
        <v>1.0414399999999999</v>
      </c>
    </row>
    <row r="740" spans="1:3" x14ac:dyDescent="0.2">
      <c r="A740" s="1">
        <v>40871</v>
      </c>
      <c r="B740" s="4">
        <v>1.0465599999999999</v>
      </c>
      <c r="C740">
        <f t="shared" si="11"/>
        <v>1.0465599999999999</v>
      </c>
    </row>
    <row r="741" spans="1:3" x14ac:dyDescent="0.2">
      <c r="A741" s="1">
        <v>40872</v>
      </c>
      <c r="B741" s="4">
        <v>1.0515600000000001</v>
      </c>
      <c r="C741">
        <f t="shared" si="11"/>
        <v>1.0515600000000001</v>
      </c>
    </row>
    <row r="742" spans="1:3" x14ac:dyDescent="0.2">
      <c r="A742" s="1">
        <v>40875</v>
      </c>
      <c r="B742" s="4">
        <v>1.06044</v>
      </c>
      <c r="C742">
        <f t="shared" si="11"/>
        <v>1.06044</v>
      </c>
    </row>
    <row r="743" spans="1:3" x14ac:dyDescent="0.2">
      <c r="A743" s="1">
        <v>40876</v>
      </c>
      <c r="B743" s="4">
        <v>1.0660000000000001</v>
      </c>
      <c r="C743">
        <f t="shared" si="11"/>
        <v>1.0660000000000001</v>
      </c>
    </row>
    <row r="744" spans="1:3" x14ac:dyDescent="0.2">
      <c r="A744" s="1">
        <v>40877</v>
      </c>
      <c r="B744" s="4">
        <v>1.0710599999999999</v>
      </c>
      <c r="C744">
        <f t="shared" si="11"/>
        <v>1.0710599999999999</v>
      </c>
    </row>
    <row r="745" spans="1:3" x14ac:dyDescent="0.2">
      <c r="A745" s="1">
        <v>40878</v>
      </c>
      <c r="B745" s="4">
        <v>1.06494</v>
      </c>
      <c r="C745">
        <f t="shared" si="11"/>
        <v>1.06494</v>
      </c>
    </row>
    <row r="746" spans="1:3" x14ac:dyDescent="0.2">
      <c r="A746" s="1">
        <v>40879</v>
      </c>
      <c r="B746" s="4">
        <v>1.06517</v>
      </c>
      <c r="C746">
        <f t="shared" si="11"/>
        <v>1.06517</v>
      </c>
    </row>
    <row r="747" spans="1:3" x14ac:dyDescent="0.2">
      <c r="A747" s="1">
        <v>40882</v>
      </c>
      <c r="B747" s="4">
        <v>1.0740000000000001</v>
      </c>
      <c r="C747">
        <f t="shared" si="11"/>
        <v>1.0740000000000001</v>
      </c>
    </row>
    <row r="748" spans="1:3" x14ac:dyDescent="0.2">
      <c r="A748" s="1">
        <v>40883</v>
      </c>
      <c r="B748" s="4">
        <v>1.0789</v>
      </c>
      <c r="C748">
        <f t="shared" si="11"/>
        <v>1.0789</v>
      </c>
    </row>
    <row r="749" spans="1:3" x14ac:dyDescent="0.2">
      <c r="A749" s="1">
        <v>40884</v>
      </c>
      <c r="B749" s="4">
        <v>1.0811500000000001</v>
      </c>
      <c r="C749">
        <f t="shared" si="11"/>
        <v>1.0811500000000001</v>
      </c>
    </row>
    <row r="750" spans="1:3" x14ac:dyDescent="0.2">
      <c r="A750" s="1">
        <v>40885</v>
      </c>
      <c r="B750" s="4">
        <v>1.0821499999999999</v>
      </c>
      <c r="C750">
        <f t="shared" si="11"/>
        <v>1.0821499999999999</v>
      </c>
    </row>
    <row r="751" spans="1:3" x14ac:dyDescent="0.2">
      <c r="A751" s="1">
        <v>40886</v>
      </c>
      <c r="B751" s="4">
        <v>1.0849</v>
      </c>
      <c r="C751">
        <f t="shared" si="11"/>
        <v>1.0849</v>
      </c>
    </row>
    <row r="752" spans="1:3" x14ac:dyDescent="0.2">
      <c r="A752" s="1">
        <v>40889</v>
      </c>
      <c r="B752" s="4">
        <v>1.0873999999999999</v>
      </c>
      <c r="C752">
        <f t="shared" si="11"/>
        <v>1.0873999999999999</v>
      </c>
    </row>
    <row r="753" spans="1:3" x14ac:dyDescent="0.2">
      <c r="A753" s="1">
        <v>40890</v>
      </c>
      <c r="B753" s="4">
        <v>1.0933999999999999</v>
      </c>
      <c r="C753">
        <f t="shared" si="11"/>
        <v>1.0933999999999999</v>
      </c>
    </row>
    <row r="754" spans="1:3" x14ac:dyDescent="0.2">
      <c r="A754" s="1">
        <v>40891</v>
      </c>
      <c r="B754" s="4">
        <v>1.0991500000000001</v>
      </c>
      <c r="C754">
        <f t="shared" si="11"/>
        <v>1.0991500000000001</v>
      </c>
    </row>
    <row r="755" spans="1:3" x14ac:dyDescent="0.2">
      <c r="A755" s="1">
        <v>40892</v>
      </c>
      <c r="B755" s="4">
        <v>1.10585</v>
      </c>
      <c r="C755">
        <f t="shared" si="11"/>
        <v>1.10585</v>
      </c>
    </row>
    <row r="756" spans="1:3" x14ac:dyDescent="0.2">
      <c r="A756" s="1">
        <v>40893</v>
      </c>
      <c r="B756" s="4">
        <v>1.1103499999999999</v>
      </c>
      <c r="C756">
        <f t="shared" si="11"/>
        <v>1.1103499999999999</v>
      </c>
    </row>
    <row r="757" spans="1:3" x14ac:dyDescent="0.2">
      <c r="A757" s="1">
        <v>40896</v>
      </c>
      <c r="B757" s="4">
        <v>1.11435</v>
      </c>
      <c r="C757">
        <f t="shared" si="11"/>
        <v>1.11435</v>
      </c>
    </row>
    <row r="758" spans="1:3" x14ac:dyDescent="0.2">
      <c r="A758" s="1">
        <v>40897</v>
      </c>
      <c r="B758" s="4">
        <v>1.1188499999999999</v>
      </c>
      <c r="C758">
        <f t="shared" si="11"/>
        <v>1.1188499999999999</v>
      </c>
    </row>
    <row r="759" spans="1:3" x14ac:dyDescent="0.2">
      <c r="A759" s="1">
        <v>40898</v>
      </c>
      <c r="B759" s="4">
        <v>1.1191</v>
      </c>
      <c r="C759">
        <f t="shared" si="11"/>
        <v>1.1191</v>
      </c>
    </row>
    <row r="760" spans="1:3" x14ac:dyDescent="0.2">
      <c r="A760" s="1">
        <v>40899</v>
      </c>
      <c r="B760" s="4">
        <v>1.1213500000000001</v>
      </c>
      <c r="C760">
        <f t="shared" si="11"/>
        <v>1.1213500000000001</v>
      </c>
    </row>
    <row r="761" spans="1:3" x14ac:dyDescent="0.2">
      <c r="A761" s="1">
        <v>40900</v>
      </c>
      <c r="B761" s="4">
        <v>1.1231</v>
      </c>
      <c r="C761">
        <f t="shared" si="11"/>
        <v>1.1231</v>
      </c>
    </row>
    <row r="762" spans="1:3" x14ac:dyDescent="0.2">
      <c r="A762" s="1">
        <v>40903</v>
      </c>
      <c r="B762" s="2" t="e">
        <f>NA()</f>
        <v>#N/A</v>
      </c>
      <c r="C762">
        <f t="shared" si="11"/>
        <v>1.125</v>
      </c>
    </row>
    <row r="763" spans="1:3" x14ac:dyDescent="0.2">
      <c r="A763" s="1">
        <v>40904</v>
      </c>
      <c r="B763" s="2" t="e">
        <f>NA()</f>
        <v>#N/A</v>
      </c>
      <c r="C763" t="e">
        <f t="shared" si="11"/>
        <v>#N/A</v>
      </c>
    </row>
    <row r="764" spans="1:3" x14ac:dyDescent="0.2">
      <c r="A764" s="1">
        <v>40905</v>
      </c>
      <c r="B764" s="4">
        <v>1.1269</v>
      </c>
      <c r="C764">
        <f t="shared" si="11"/>
        <v>1.1269</v>
      </c>
    </row>
    <row r="765" spans="1:3" x14ac:dyDescent="0.2">
      <c r="A765" s="1">
        <v>40906</v>
      </c>
      <c r="B765" s="4">
        <v>1.12805</v>
      </c>
      <c r="C765">
        <f t="shared" si="11"/>
        <v>1.12805</v>
      </c>
    </row>
    <row r="766" spans="1:3" x14ac:dyDescent="0.2">
      <c r="A766" s="1">
        <v>40907</v>
      </c>
      <c r="B766" s="4">
        <v>1.12805</v>
      </c>
      <c r="C766">
        <f t="shared" si="11"/>
        <v>1.12805</v>
      </c>
    </row>
    <row r="767" spans="1:3" x14ac:dyDescent="0.2">
      <c r="A767" s="1">
        <v>40910</v>
      </c>
      <c r="B767" s="2" t="e">
        <f>NA()</f>
        <v>#N/A</v>
      </c>
      <c r="C767">
        <f t="shared" si="11"/>
        <v>1.1292</v>
      </c>
    </row>
    <row r="768" spans="1:3" x14ac:dyDescent="0.2">
      <c r="A768" s="1">
        <v>40911</v>
      </c>
      <c r="B768" s="4">
        <v>1.13005</v>
      </c>
      <c r="C768">
        <f t="shared" si="11"/>
        <v>1.13005</v>
      </c>
    </row>
    <row r="769" spans="1:3" x14ac:dyDescent="0.2">
      <c r="A769" s="1">
        <v>40912</v>
      </c>
      <c r="B769" s="4">
        <v>1.13035</v>
      </c>
      <c r="C769">
        <f t="shared" si="11"/>
        <v>1.13035</v>
      </c>
    </row>
    <row r="770" spans="1:3" x14ac:dyDescent="0.2">
      <c r="A770" s="1">
        <v>40913</v>
      </c>
      <c r="B770" s="4">
        <v>1.13035</v>
      </c>
      <c r="C770">
        <f t="shared" si="11"/>
        <v>1.13035</v>
      </c>
    </row>
    <row r="771" spans="1:3" x14ac:dyDescent="0.2">
      <c r="A771" s="1">
        <v>40914</v>
      </c>
      <c r="B771" s="4">
        <v>1.13035</v>
      </c>
      <c r="C771">
        <f t="shared" si="11"/>
        <v>1.13035</v>
      </c>
    </row>
    <row r="772" spans="1:3" x14ac:dyDescent="0.2">
      <c r="A772" s="1">
        <v>40917</v>
      </c>
      <c r="B772" s="4">
        <v>1.12825</v>
      </c>
      <c r="C772">
        <f t="shared" si="11"/>
        <v>1.12825</v>
      </c>
    </row>
    <row r="773" spans="1:3" x14ac:dyDescent="0.2">
      <c r="A773" s="1">
        <v>40918</v>
      </c>
      <c r="B773" s="4">
        <v>1.12605</v>
      </c>
      <c r="C773">
        <f t="shared" si="11"/>
        <v>1.12605</v>
      </c>
    </row>
    <row r="774" spans="1:3" x14ac:dyDescent="0.2">
      <c r="A774" s="1">
        <v>40919</v>
      </c>
      <c r="B774" s="4">
        <v>1.12435</v>
      </c>
      <c r="C774">
        <f t="shared" si="11"/>
        <v>1.12435</v>
      </c>
    </row>
    <row r="775" spans="1:3" x14ac:dyDescent="0.2">
      <c r="A775" s="1">
        <v>40920</v>
      </c>
      <c r="B775" s="4">
        <v>1.1194500000000001</v>
      </c>
      <c r="C775">
        <f t="shared" si="11"/>
        <v>1.1194500000000001</v>
      </c>
    </row>
    <row r="776" spans="1:3" x14ac:dyDescent="0.2">
      <c r="A776" s="1">
        <v>40921</v>
      </c>
      <c r="B776" s="4">
        <v>1.11395</v>
      </c>
      <c r="C776">
        <f t="shared" si="11"/>
        <v>1.11395</v>
      </c>
    </row>
    <row r="777" spans="1:3" x14ac:dyDescent="0.2">
      <c r="A777" s="1">
        <v>40924</v>
      </c>
      <c r="B777" s="4">
        <v>1.11175</v>
      </c>
      <c r="C777">
        <f t="shared" si="11"/>
        <v>1.11175</v>
      </c>
    </row>
    <row r="778" spans="1:3" x14ac:dyDescent="0.2">
      <c r="A778" s="1">
        <v>40925</v>
      </c>
      <c r="B778" s="4">
        <v>1.11015</v>
      </c>
      <c r="C778">
        <f t="shared" si="11"/>
        <v>1.11015</v>
      </c>
    </row>
    <row r="779" spans="1:3" x14ac:dyDescent="0.2">
      <c r="A779" s="1">
        <v>40926</v>
      </c>
      <c r="B779" s="4">
        <v>1.11005</v>
      </c>
      <c r="C779">
        <f t="shared" si="11"/>
        <v>1.11005</v>
      </c>
    </row>
    <row r="780" spans="1:3" x14ac:dyDescent="0.2">
      <c r="A780" s="1">
        <v>40927</v>
      </c>
      <c r="B780" s="4">
        <v>1.11005</v>
      </c>
      <c r="C780">
        <f t="shared" si="11"/>
        <v>1.11005</v>
      </c>
    </row>
    <row r="781" spans="1:3" x14ac:dyDescent="0.2">
      <c r="A781" s="1">
        <v>40928</v>
      </c>
      <c r="B781" s="4">
        <v>1.10995</v>
      </c>
      <c r="C781">
        <f t="shared" ref="C781:C844" si="12">IF(ISNA(B781),(B780+B783)/2,B781)</f>
        <v>1.10995</v>
      </c>
    </row>
    <row r="782" spans="1:3" x14ac:dyDescent="0.2">
      <c r="A782" s="1">
        <v>40931</v>
      </c>
      <c r="B782" s="4">
        <v>1.10995</v>
      </c>
      <c r="C782">
        <f t="shared" si="12"/>
        <v>1.10995</v>
      </c>
    </row>
    <row r="783" spans="1:3" x14ac:dyDescent="0.2">
      <c r="A783" s="1">
        <v>40932</v>
      </c>
      <c r="B783" s="4">
        <v>1.1084499999999999</v>
      </c>
      <c r="C783">
        <f t="shared" si="12"/>
        <v>1.1084499999999999</v>
      </c>
    </row>
    <row r="784" spans="1:3" x14ac:dyDescent="0.2">
      <c r="A784" s="1">
        <v>40933</v>
      </c>
      <c r="B784" s="4">
        <v>1.10795</v>
      </c>
      <c r="C784">
        <f t="shared" si="12"/>
        <v>1.10795</v>
      </c>
    </row>
    <row r="785" spans="1:3" x14ac:dyDescent="0.2">
      <c r="A785" s="1">
        <v>40934</v>
      </c>
      <c r="B785" s="4">
        <v>1.1016999999999999</v>
      </c>
      <c r="C785">
        <f t="shared" si="12"/>
        <v>1.1016999999999999</v>
      </c>
    </row>
    <row r="786" spans="1:3" x14ac:dyDescent="0.2">
      <c r="A786" s="1">
        <v>40935</v>
      </c>
      <c r="B786" s="4">
        <v>1.0992</v>
      </c>
      <c r="C786">
        <f t="shared" si="12"/>
        <v>1.0992</v>
      </c>
    </row>
    <row r="787" spans="1:3" x14ac:dyDescent="0.2">
      <c r="A787" s="1">
        <v>40938</v>
      </c>
      <c r="B787" s="4">
        <v>1.09745</v>
      </c>
      <c r="C787">
        <f t="shared" si="12"/>
        <v>1.09745</v>
      </c>
    </row>
    <row r="788" spans="1:3" x14ac:dyDescent="0.2">
      <c r="A788" s="1">
        <v>40939</v>
      </c>
      <c r="B788" s="4">
        <v>1.0956999999999999</v>
      </c>
      <c r="C788">
        <f t="shared" si="12"/>
        <v>1.0956999999999999</v>
      </c>
    </row>
    <row r="789" spans="1:3" x14ac:dyDescent="0.2">
      <c r="A789" s="1">
        <v>40940</v>
      </c>
      <c r="B789" s="4">
        <v>1.0907</v>
      </c>
      <c r="C789">
        <f t="shared" si="12"/>
        <v>1.0907</v>
      </c>
    </row>
    <row r="790" spans="1:3" x14ac:dyDescent="0.2">
      <c r="A790" s="1">
        <v>40941</v>
      </c>
      <c r="B790" s="4">
        <v>1.0865</v>
      </c>
      <c r="C790">
        <f t="shared" si="12"/>
        <v>1.0865</v>
      </c>
    </row>
    <row r="791" spans="1:3" x14ac:dyDescent="0.2">
      <c r="A791" s="1">
        <v>40942</v>
      </c>
      <c r="B791" s="4">
        <v>1.0840000000000001</v>
      </c>
      <c r="C791">
        <f t="shared" si="12"/>
        <v>1.0840000000000001</v>
      </c>
    </row>
    <row r="792" spans="1:3" x14ac:dyDescent="0.2">
      <c r="A792" s="1">
        <v>40945</v>
      </c>
      <c r="B792" s="4">
        <v>1.0827500000000001</v>
      </c>
      <c r="C792">
        <f t="shared" si="12"/>
        <v>1.0827500000000001</v>
      </c>
    </row>
    <row r="793" spans="1:3" x14ac:dyDescent="0.2">
      <c r="A793" s="1">
        <v>40946</v>
      </c>
      <c r="B793" s="4">
        <v>1.0802</v>
      </c>
      <c r="C793">
        <f t="shared" si="12"/>
        <v>1.0802</v>
      </c>
    </row>
    <row r="794" spans="1:3" x14ac:dyDescent="0.2">
      <c r="A794" s="1">
        <v>40947</v>
      </c>
      <c r="B794" s="4">
        <v>1.0762499999999999</v>
      </c>
      <c r="C794">
        <f t="shared" si="12"/>
        <v>1.0762499999999999</v>
      </c>
    </row>
    <row r="795" spans="1:3" x14ac:dyDescent="0.2">
      <c r="A795" s="1">
        <v>40948</v>
      </c>
      <c r="B795" s="4">
        <v>1.0725</v>
      </c>
      <c r="C795">
        <f t="shared" si="12"/>
        <v>1.0725</v>
      </c>
    </row>
    <row r="796" spans="1:3" x14ac:dyDescent="0.2">
      <c r="A796" s="1">
        <v>40949</v>
      </c>
      <c r="B796" s="4">
        <v>1.0698000000000001</v>
      </c>
      <c r="C796">
        <f t="shared" si="12"/>
        <v>1.0698000000000001</v>
      </c>
    </row>
    <row r="797" spans="1:3" x14ac:dyDescent="0.2">
      <c r="A797" s="1">
        <v>40952</v>
      </c>
      <c r="B797" s="4">
        <v>1.0678000000000001</v>
      </c>
      <c r="C797">
        <f t="shared" si="12"/>
        <v>1.0678000000000001</v>
      </c>
    </row>
    <row r="798" spans="1:3" x14ac:dyDescent="0.2">
      <c r="A798" s="1">
        <v>40953</v>
      </c>
      <c r="B798" s="4">
        <v>1.06755</v>
      </c>
      <c r="C798">
        <f t="shared" si="12"/>
        <v>1.06755</v>
      </c>
    </row>
    <row r="799" spans="1:3" x14ac:dyDescent="0.2">
      <c r="A799" s="1">
        <v>40954</v>
      </c>
      <c r="B799" s="4">
        <v>1.06555</v>
      </c>
      <c r="C799">
        <f t="shared" si="12"/>
        <v>1.06555</v>
      </c>
    </row>
    <row r="800" spans="1:3" x14ac:dyDescent="0.2">
      <c r="A800" s="1">
        <v>40955</v>
      </c>
      <c r="B800" s="4">
        <v>1.0660499999999999</v>
      </c>
      <c r="C800">
        <f t="shared" si="12"/>
        <v>1.0660499999999999</v>
      </c>
    </row>
    <row r="801" spans="1:3" x14ac:dyDescent="0.2">
      <c r="A801" s="1">
        <v>40956</v>
      </c>
      <c r="B801" s="4">
        <v>1.0660499999999999</v>
      </c>
      <c r="C801">
        <f t="shared" si="12"/>
        <v>1.0660499999999999</v>
      </c>
    </row>
    <row r="802" spans="1:3" x14ac:dyDescent="0.2">
      <c r="A802" s="1">
        <v>40959</v>
      </c>
      <c r="B802" s="4">
        <v>1.0660499999999999</v>
      </c>
      <c r="C802">
        <f t="shared" si="12"/>
        <v>1.0660499999999999</v>
      </c>
    </row>
    <row r="803" spans="1:3" x14ac:dyDescent="0.2">
      <c r="A803" s="1">
        <v>40960</v>
      </c>
      <c r="B803" s="4">
        <v>1.0660499999999999</v>
      </c>
      <c r="C803">
        <f t="shared" si="12"/>
        <v>1.0660499999999999</v>
      </c>
    </row>
    <row r="804" spans="1:3" x14ac:dyDescent="0.2">
      <c r="A804" s="1">
        <v>40961</v>
      </c>
      <c r="B804" s="4">
        <v>1.0660499999999999</v>
      </c>
      <c r="C804">
        <f t="shared" si="12"/>
        <v>1.0660499999999999</v>
      </c>
    </row>
    <row r="805" spans="1:3" x14ac:dyDescent="0.2">
      <c r="A805" s="1">
        <v>40962</v>
      </c>
      <c r="B805" s="4">
        <v>1.0660499999999999</v>
      </c>
      <c r="C805">
        <f t="shared" si="12"/>
        <v>1.0660499999999999</v>
      </c>
    </row>
    <row r="806" spans="1:3" x14ac:dyDescent="0.2">
      <c r="A806" s="1">
        <v>40963</v>
      </c>
      <c r="B806" s="4">
        <v>1.0660499999999999</v>
      </c>
      <c r="C806">
        <f t="shared" si="12"/>
        <v>1.0660499999999999</v>
      </c>
    </row>
    <row r="807" spans="1:3" x14ac:dyDescent="0.2">
      <c r="A807" s="1">
        <v>40966</v>
      </c>
      <c r="B807" s="4">
        <v>1.0661499999999999</v>
      </c>
      <c r="C807">
        <f t="shared" si="12"/>
        <v>1.0661499999999999</v>
      </c>
    </row>
    <row r="808" spans="1:3" x14ac:dyDescent="0.2">
      <c r="A808" s="1">
        <v>40967</v>
      </c>
      <c r="B808" s="4">
        <v>1.0630500000000001</v>
      </c>
      <c r="C808">
        <f t="shared" si="12"/>
        <v>1.0630500000000001</v>
      </c>
    </row>
    <row r="809" spans="1:3" x14ac:dyDescent="0.2">
      <c r="A809" s="1">
        <v>40968</v>
      </c>
      <c r="B809" s="4">
        <v>1.0598000000000001</v>
      </c>
      <c r="C809">
        <f t="shared" si="12"/>
        <v>1.0598000000000001</v>
      </c>
    </row>
    <row r="810" spans="1:3" x14ac:dyDescent="0.2">
      <c r="A810" s="1">
        <v>40969</v>
      </c>
      <c r="B810" s="4">
        <v>1.05915</v>
      </c>
      <c r="C810">
        <f t="shared" si="12"/>
        <v>1.05915</v>
      </c>
    </row>
    <row r="811" spans="1:3" x14ac:dyDescent="0.2">
      <c r="A811" s="1">
        <v>40970</v>
      </c>
      <c r="B811" s="4">
        <v>1.0551999999999999</v>
      </c>
      <c r="C811">
        <f t="shared" si="12"/>
        <v>1.0551999999999999</v>
      </c>
    </row>
    <row r="812" spans="1:3" x14ac:dyDescent="0.2">
      <c r="A812" s="1">
        <v>40973</v>
      </c>
      <c r="B812" s="4">
        <v>1.0544</v>
      </c>
      <c r="C812">
        <f t="shared" si="12"/>
        <v>1.0544</v>
      </c>
    </row>
    <row r="813" spans="1:3" x14ac:dyDescent="0.2">
      <c r="A813" s="1">
        <v>40974</v>
      </c>
      <c r="B813" s="4">
        <v>1.0544</v>
      </c>
      <c r="C813">
        <f t="shared" si="12"/>
        <v>1.0544</v>
      </c>
    </row>
    <row r="814" spans="1:3" x14ac:dyDescent="0.2">
      <c r="A814" s="1">
        <v>40975</v>
      </c>
      <c r="B814" s="4">
        <v>1.0553999999999999</v>
      </c>
      <c r="C814">
        <f t="shared" si="12"/>
        <v>1.0553999999999999</v>
      </c>
    </row>
    <row r="815" spans="1:3" x14ac:dyDescent="0.2">
      <c r="A815" s="1">
        <v>40976</v>
      </c>
      <c r="B815" s="4">
        <v>1.0553999999999999</v>
      </c>
      <c r="C815">
        <f t="shared" si="12"/>
        <v>1.0553999999999999</v>
      </c>
    </row>
    <row r="816" spans="1:3" x14ac:dyDescent="0.2">
      <c r="A816" s="1">
        <v>40977</v>
      </c>
      <c r="B816" s="4">
        <v>1.0553999999999999</v>
      </c>
      <c r="C816">
        <f t="shared" si="12"/>
        <v>1.0553999999999999</v>
      </c>
    </row>
    <row r="817" spans="1:3" x14ac:dyDescent="0.2">
      <c r="A817" s="1">
        <v>40980</v>
      </c>
      <c r="B817" s="4">
        <v>1.0564</v>
      </c>
      <c r="C817">
        <f t="shared" si="12"/>
        <v>1.0564</v>
      </c>
    </row>
    <row r="818" spans="1:3" x14ac:dyDescent="0.2">
      <c r="A818" s="1">
        <v>40981</v>
      </c>
      <c r="B818" s="4">
        <v>1.0566</v>
      </c>
      <c r="C818">
        <f t="shared" si="12"/>
        <v>1.0566</v>
      </c>
    </row>
    <row r="819" spans="1:3" x14ac:dyDescent="0.2">
      <c r="A819" s="1">
        <v>40982</v>
      </c>
      <c r="B819" s="4">
        <v>1.0567</v>
      </c>
      <c r="C819">
        <f t="shared" si="12"/>
        <v>1.0567</v>
      </c>
    </row>
    <row r="820" spans="1:3" x14ac:dyDescent="0.2">
      <c r="A820" s="1">
        <v>40983</v>
      </c>
      <c r="B820" s="4">
        <v>1.0537000000000001</v>
      </c>
      <c r="C820">
        <f t="shared" si="12"/>
        <v>1.0537000000000001</v>
      </c>
    </row>
    <row r="821" spans="1:3" x14ac:dyDescent="0.2">
      <c r="A821" s="1">
        <v>40984</v>
      </c>
      <c r="B821" s="4">
        <v>1.0530999999999999</v>
      </c>
      <c r="C821">
        <f t="shared" si="12"/>
        <v>1.0530999999999999</v>
      </c>
    </row>
    <row r="822" spans="1:3" x14ac:dyDescent="0.2">
      <c r="A822" s="1">
        <v>40987</v>
      </c>
      <c r="B822" s="4">
        <v>1.0530999999999999</v>
      </c>
      <c r="C822">
        <f t="shared" si="12"/>
        <v>1.0530999999999999</v>
      </c>
    </row>
    <row r="823" spans="1:3" x14ac:dyDescent="0.2">
      <c r="A823" s="1">
        <v>40988</v>
      </c>
      <c r="B823" s="4">
        <v>1.0530999999999999</v>
      </c>
      <c r="C823">
        <f t="shared" si="12"/>
        <v>1.0530999999999999</v>
      </c>
    </row>
    <row r="824" spans="1:3" x14ac:dyDescent="0.2">
      <c r="A824" s="1">
        <v>40989</v>
      </c>
      <c r="B824" s="4">
        <v>1.0530999999999999</v>
      </c>
      <c r="C824">
        <f t="shared" si="12"/>
        <v>1.0530999999999999</v>
      </c>
    </row>
    <row r="825" spans="1:3" x14ac:dyDescent="0.2">
      <c r="A825" s="1">
        <v>40990</v>
      </c>
      <c r="B825" s="4">
        <v>1.0530999999999999</v>
      </c>
      <c r="C825">
        <f t="shared" si="12"/>
        <v>1.0530999999999999</v>
      </c>
    </row>
    <row r="826" spans="1:3" x14ac:dyDescent="0.2">
      <c r="A826" s="1">
        <v>40991</v>
      </c>
      <c r="B826" s="4">
        <v>1.0521</v>
      </c>
      <c r="C826">
        <f t="shared" si="12"/>
        <v>1.0521</v>
      </c>
    </row>
    <row r="827" spans="1:3" x14ac:dyDescent="0.2">
      <c r="A827" s="1">
        <v>40994</v>
      </c>
      <c r="B827" s="4">
        <v>1.0515000000000001</v>
      </c>
      <c r="C827">
        <f t="shared" si="12"/>
        <v>1.0515000000000001</v>
      </c>
    </row>
    <row r="828" spans="1:3" x14ac:dyDescent="0.2">
      <c r="A828" s="1">
        <v>40995</v>
      </c>
      <c r="B828" s="4">
        <v>1.05</v>
      </c>
      <c r="C828">
        <f t="shared" si="12"/>
        <v>1.05</v>
      </c>
    </row>
    <row r="829" spans="1:3" x14ac:dyDescent="0.2">
      <c r="A829" s="1">
        <v>40996</v>
      </c>
      <c r="B829" s="4">
        <v>1.048</v>
      </c>
      <c r="C829">
        <f t="shared" si="12"/>
        <v>1.048</v>
      </c>
    </row>
    <row r="830" spans="1:3" x14ac:dyDescent="0.2">
      <c r="A830" s="1">
        <v>40997</v>
      </c>
      <c r="B830" s="4">
        <v>1.0475000000000001</v>
      </c>
      <c r="C830">
        <f t="shared" si="12"/>
        <v>1.0475000000000001</v>
      </c>
    </row>
    <row r="831" spans="1:3" x14ac:dyDescent="0.2">
      <c r="A831" s="1">
        <v>40998</v>
      </c>
      <c r="B831" s="4">
        <v>1.0485</v>
      </c>
      <c r="C831">
        <f t="shared" si="12"/>
        <v>1.0485</v>
      </c>
    </row>
    <row r="832" spans="1:3" x14ac:dyDescent="0.2">
      <c r="A832" s="1">
        <v>41001</v>
      </c>
      <c r="B832" s="4">
        <v>1.0497000000000001</v>
      </c>
      <c r="C832">
        <f t="shared" si="12"/>
        <v>1.0497000000000001</v>
      </c>
    </row>
    <row r="833" spans="1:3" x14ac:dyDescent="0.2">
      <c r="A833" s="1">
        <v>41002</v>
      </c>
      <c r="B833" s="4">
        <v>1.0497000000000001</v>
      </c>
      <c r="C833">
        <f t="shared" si="12"/>
        <v>1.0497000000000001</v>
      </c>
    </row>
    <row r="834" spans="1:3" x14ac:dyDescent="0.2">
      <c r="A834" s="1">
        <v>41003</v>
      </c>
      <c r="B834" s="4">
        <v>1.0497000000000001</v>
      </c>
      <c r="C834">
        <f t="shared" si="12"/>
        <v>1.0497000000000001</v>
      </c>
    </row>
    <row r="835" spans="1:3" x14ac:dyDescent="0.2">
      <c r="A835" s="1">
        <v>41004</v>
      </c>
      <c r="B835" s="4">
        <v>1.0507</v>
      </c>
      <c r="C835">
        <f t="shared" si="12"/>
        <v>1.0507</v>
      </c>
    </row>
    <row r="836" spans="1:3" x14ac:dyDescent="0.2">
      <c r="A836" s="1">
        <v>41005</v>
      </c>
      <c r="B836" s="2" t="e">
        <f>NA()</f>
        <v>#N/A</v>
      </c>
      <c r="C836">
        <f t="shared" si="12"/>
        <v>1.0507</v>
      </c>
    </row>
    <row r="837" spans="1:3" x14ac:dyDescent="0.2">
      <c r="A837" s="1">
        <v>41008</v>
      </c>
      <c r="B837" s="2" t="e">
        <f>NA()</f>
        <v>#N/A</v>
      </c>
      <c r="C837" t="e">
        <f t="shared" si="12"/>
        <v>#N/A</v>
      </c>
    </row>
    <row r="838" spans="1:3" x14ac:dyDescent="0.2">
      <c r="A838" s="1">
        <v>41009</v>
      </c>
      <c r="B838" s="4">
        <v>1.0507</v>
      </c>
      <c r="C838">
        <f t="shared" si="12"/>
        <v>1.0507</v>
      </c>
    </row>
    <row r="839" spans="1:3" x14ac:dyDescent="0.2">
      <c r="A839" s="1">
        <v>41010</v>
      </c>
      <c r="B839" s="4">
        <v>1.0507</v>
      </c>
      <c r="C839">
        <f t="shared" si="12"/>
        <v>1.0507</v>
      </c>
    </row>
    <row r="840" spans="1:3" x14ac:dyDescent="0.2">
      <c r="A840" s="1">
        <v>41011</v>
      </c>
      <c r="B840" s="4">
        <v>1.0491999999999999</v>
      </c>
      <c r="C840">
        <f t="shared" si="12"/>
        <v>1.0491999999999999</v>
      </c>
    </row>
    <row r="841" spans="1:3" x14ac:dyDescent="0.2">
      <c r="A841" s="1">
        <v>41012</v>
      </c>
      <c r="B841" s="4">
        <v>1.0487</v>
      </c>
      <c r="C841">
        <f t="shared" si="12"/>
        <v>1.0487</v>
      </c>
    </row>
    <row r="842" spans="1:3" x14ac:dyDescent="0.2">
      <c r="A842" s="1">
        <v>41015</v>
      </c>
      <c r="B842" s="4">
        <v>1.0502</v>
      </c>
      <c r="C842">
        <f t="shared" si="12"/>
        <v>1.0502</v>
      </c>
    </row>
    <row r="843" spans="1:3" x14ac:dyDescent="0.2">
      <c r="A843" s="1">
        <v>41016</v>
      </c>
      <c r="B843" s="4">
        <v>1.0482</v>
      </c>
      <c r="C843">
        <f t="shared" si="12"/>
        <v>1.0482</v>
      </c>
    </row>
    <row r="844" spans="1:3" x14ac:dyDescent="0.2">
      <c r="A844" s="1">
        <v>41017</v>
      </c>
      <c r="B844" s="4">
        <v>1.0471999999999999</v>
      </c>
      <c r="C844">
        <f t="shared" si="12"/>
        <v>1.0471999999999999</v>
      </c>
    </row>
    <row r="845" spans="1:3" x14ac:dyDescent="0.2">
      <c r="A845" s="1">
        <v>41018</v>
      </c>
      <c r="B845" s="4">
        <v>1.0471999999999999</v>
      </c>
      <c r="C845">
        <f t="shared" ref="C845:C908" si="13">IF(ISNA(B845),(B844+B847)/2,B845)</f>
        <v>1.0471999999999999</v>
      </c>
    </row>
    <row r="846" spans="1:3" x14ac:dyDescent="0.2">
      <c r="A846" s="1">
        <v>41019</v>
      </c>
      <c r="B846" s="4">
        <v>1.0477000000000001</v>
      </c>
      <c r="C846">
        <f t="shared" si="13"/>
        <v>1.0477000000000001</v>
      </c>
    </row>
    <row r="847" spans="1:3" x14ac:dyDescent="0.2">
      <c r="A847" s="1">
        <v>41022</v>
      </c>
      <c r="B847" s="4">
        <v>1.0477000000000001</v>
      </c>
      <c r="C847">
        <f t="shared" si="13"/>
        <v>1.0477000000000001</v>
      </c>
    </row>
    <row r="848" spans="1:3" x14ac:dyDescent="0.2">
      <c r="A848" s="1">
        <v>41023</v>
      </c>
      <c r="B848" s="4">
        <v>1.0477000000000001</v>
      </c>
      <c r="C848">
        <f t="shared" si="13"/>
        <v>1.0477000000000001</v>
      </c>
    </row>
    <row r="849" spans="1:3" x14ac:dyDescent="0.2">
      <c r="A849" s="1">
        <v>41024</v>
      </c>
      <c r="B849" s="4">
        <v>1.0471999999999999</v>
      </c>
      <c r="C849">
        <f t="shared" si="13"/>
        <v>1.0471999999999999</v>
      </c>
    </row>
    <row r="850" spans="1:3" x14ac:dyDescent="0.2">
      <c r="A850" s="1">
        <v>41025</v>
      </c>
      <c r="B850" s="4">
        <v>1.0471999999999999</v>
      </c>
      <c r="C850">
        <f t="shared" si="13"/>
        <v>1.0471999999999999</v>
      </c>
    </row>
    <row r="851" spans="1:3" x14ac:dyDescent="0.2">
      <c r="A851" s="1">
        <v>41026</v>
      </c>
      <c r="B851" s="4">
        <v>1.0471999999999999</v>
      </c>
      <c r="C851">
        <f t="shared" si="13"/>
        <v>1.0471999999999999</v>
      </c>
    </row>
    <row r="852" spans="1:3" x14ac:dyDescent="0.2">
      <c r="A852" s="1">
        <v>41029</v>
      </c>
      <c r="B852" s="4">
        <v>1.0471999999999999</v>
      </c>
      <c r="C852">
        <f t="shared" si="13"/>
        <v>1.0471999999999999</v>
      </c>
    </row>
    <row r="853" spans="1:3" x14ac:dyDescent="0.2">
      <c r="A853" s="1">
        <v>41030</v>
      </c>
      <c r="B853" s="4">
        <v>1.0471999999999999</v>
      </c>
      <c r="C853">
        <f t="shared" si="13"/>
        <v>1.0471999999999999</v>
      </c>
    </row>
    <row r="854" spans="1:3" x14ac:dyDescent="0.2">
      <c r="A854" s="1">
        <v>41031</v>
      </c>
      <c r="B854" s="4">
        <v>1.0471999999999999</v>
      </c>
      <c r="C854">
        <f t="shared" si="13"/>
        <v>1.0471999999999999</v>
      </c>
    </row>
    <row r="855" spans="1:3" x14ac:dyDescent="0.2">
      <c r="A855" s="1">
        <v>41032</v>
      </c>
      <c r="B855" s="4">
        <v>1.0491999999999999</v>
      </c>
      <c r="C855">
        <f t="shared" si="13"/>
        <v>1.0491999999999999</v>
      </c>
    </row>
    <row r="856" spans="1:3" x14ac:dyDescent="0.2">
      <c r="A856" s="1">
        <v>41033</v>
      </c>
      <c r="B856" s="4">
        <v>1.0491999999999999</v>
      </c>
      <c r="C856">
        <f t="shared" si="13"/>
        <v>1.0491999999999999</v>
      </c>
    </row>
    <row r="857" spans="1:3" x14ac:dyDescent="0.2">
      <c r="A857" s="1">
        <v>41036</v>
      </c>
      <c r="B857" s="2" t="e">
        <f>NA()</f>
        <v>#N/A</v>
      </c>
      <c r="C857">
        <f t="shared" si="13"/>
        <v>1.0509499999999998</v>
      </c>
    </row>
    <row r="858" spans="1:3" x14ac:dyDescent="0.2">
      <c r="A858" s="1">
        <v>41037</v>
      </c>
      <c r="B858" s="4">
        <v>1.0491999999999999</v>
      </c>
      <c r="C858">
        <f t="shared" si="13"/>
        <v>1.0491999999999999</v>
      </c>
    </row>
    <row r="859" spans="1:3" x14ac:dyDescent="0.2">
      <c r="A859" s="1">
        <v>41038</v>
      </c>
      <c r="B859" s="4">
        <v>1.0527</v>
      </c>
      <c r="C859">
        <f t="shared" si="13"/>
        <v>1.0527</v>
      </c>
    </row>
    <row r="860" spans="1:3" x14ac:dyDescent="0.2">
      <c r="A860" s="1">
        <v>41039</v>
      </c>
      <c r="B860" s="4">
        <v>1.0547</v>
      </c>
      <c r="C860">
        <f t="shared" si="13"/>
        <v>1.0547</v>
      </c>
    </row>
    <row r="861" spans="1:3" x14ac:dyDescent="0.2">
      <c r="A861" s="1">
        <v>41040</v>
      </c>
      <c r="B861" s="4">
        <v>1.0557000000000001</v>
      </c>
      <c r="C861">
        <f t="shared" si="13"/>
        <v>1.0557000000000001</v>
      </c>
    </row>
    <row r="862" spans="1:3" x14ac:dyDescent="0.2">
      <c r="A862" s="1">
        <v>41043</v>
      </c>
      <c r="B862" s="4">
        <v>1.0589500000000001</v>
      </c>
      <c r="C862">
        <f t="shared" si="13"/>
        <v>1.0589500000000001</v>
      </c>
    </row>
    <row r="863" spans="1:3" x14ac:dyDescent="0.2">
      <c r="A863" s="1">
        <v>41044</v>
      </c>
      <c r="B863" s="4">
        <v>1.06145</v>
      </c>
      <c r="C863">
        <f t="shared" si="13"/>
        <v>1.06145</v>
      </c>
    </row>
    <row r="864" spans="1:3" x14ac:dyDescent="0.2">
      <c r="A864" s="1">
        <v>41045</v>
      </c>
      <c r="B864" s="4">
        <v>1.06795</v>
      </c>
      <c r="C864">
        <f t="shared" si="13"/>
        <v>1.06795</v>
      </c>
    </row>
    <row r="865" spans="1:3" x14ac:dyDescent="0.2">
      <c r="A865" s="1">
        <v>41046</v>
      </c>
      <c r="B865" s="4">
        <v>1.06795</v>
      </c>
      <c r="C865">
        <f t="shared" si="13"/>
        <v>1.06795</v>
      </c>
    </row>
    <row r="866" spans="1:3" x14ac:dyDescent="0.2">
      <c r="A866" s="1">
        <v>41047</v>
      </c>
      <c r="B866" s="4">
        <v>1.0689500000000001</v>
      </c>
      <c r="C866">
        <f t="shared" si="13"/>
        <v>1.0689500000000001</v>
      </c>
    </row>
    <row r="867" spans="1:3" x14ac:dyDescent="0.2">
      <c r="A867" s="1">
        <v>41050</v>
      </c>
      <c r="B867" s="4">
        <v>1.0691999999999999</v>
      </c>
      <c r="C867">
        <f t="shared" si="13"/>
        <v>1.0691999999999999</v>
      </c>
    </row>
    <row r="868" spans="1:3" x14ac:dyDescent="0.2">
      <c r="A868" s="1">
        <v>41051</v>
      </c>
      <c r="B868" s="4">
        <v>1.0691999999999999</v>
      </c>
      <c r="C868">
        <f t="shared" si="13"/>
        <v>1.0691999999999999</v>
      </c>
    </row>
    <row r="869" spans="1:3" x14ac:dyDescent="0.2">
      <c r="A869" s="1">
        <v>41052</v>
      </c>
      <c r="B869" s="4">
        <v>1.0691999999999999</v>
      </c>
      <c r="C869">
        <f t="shared" si="13"/>
        <v>1.0691999999999999</v>
      </c>
    </row>
    <row r="870" spans="1:3" x14ac:dyDescent="0.2">
      <c r="A870" s="1">
        <v>41053</v>
      </c>
      <c r="B870" s="4">
        <v>1.0691999999999999</v>
      </c>
      <c r="C870">
        <f t="shared" si="13"/>
        <v>1.0691999999999999</v>
      </c>
    </row>
    <row r="871" spans="1:3" x14ac:dyDescent="0.2">
      <c r="A871" s="1">
        <v>41054</v>
      </c>
      <c r="B871" s="4">
        <v>1.0691999999999999</v>
      </c>
      <c r="C871">
        <f t="shared" si="13"/>
        <v>1.0691999999999999</v>
      </c>
    </row>
    <row r="872" spans="1:3" x14ac:dyDescent="0.2">
      <c r="A872" s="1">
        <v>41057</v>
      </c>
      <c r="B872" s="4">
        <v>1.0691999999999999</v>
      </c>
      <c r="C872">
        <f t="shared" si="13"/>
        <v>1.0691999999999999</v>
      </c>
    </row>
    <row r="873" spans="1:3" x14ac:dyDescent="0.2">
      <c r="A873" s="1">
        <v>41058</v>
      </c>
      <c r="B873" s="4">
        <v>1.0691999999999999</v>
      </c>
      <c r="C873">
        <f t="shared" si="13"/>
        <v>1.0691999999999999</v>
      </c>
    </row>
    <row r="874" spans="1:3" x14ac:dyDescent="0.2">
      <c r="A874" s="1">
        <v>41059</v>
      </c>
      <c r="B874" s="4">
        <v>1.0691999999999999</v>
      </c>
      <c r="C874">
        <f t="shared" si="13"/>
        <v>1.0691999999999999</v>
      </c>
    </row>
    <row r="875" spans="1:3" x14ac:dyDescent="0.2">
      <c r="A875" s="1">
        <v>41060</v>
      </c>
      <c r="B875" s="4">
        <v>1.0691999999999999</v>
      </c>
      <c r="C875">
        <f t="shared" si="13"/>
        <v>1.0691999999999999</v>
      </c>
    </row>
    <row r="876" spans="1:3" x14ac:dyDescent="0.2">
      <c r="A876" s="1">
        <v>41061</v>
      </c>
      <c r="B876" s="4">
        <v>1.0707</v>
      </c>
      <c r="C876">
        <f t="shared" si="13"/>
        <v>1.0707</v>
      </c>
    </row>
    <row r="877" spans="1:3" x14ac:dyDescent="0.2">
      <c r="A877" s="1">
        <v>41064</v>
      </c>
      <c r="B877" s="2" t="e">
        <f>NA()</f>
        <v>#N/A</v>
      </c>
      <c r="C877">
        <f t="shared" si="13"/>
        <v>1.0707</v>
      </c>
    </row>
    <row r="878" spans="1:3" x14ac:dyDescent="0.2">
      <c r="A878" s="1">
        <v>41065</v>
      </c>
      <c r="B878" s="2" t="e">
        <f>NA()</f>
        <v>#N/A</v>
      </c>
      <c r="C878" t="e">
        <f t="shared" si="13"/>
        <v>#N/A</v>
      </c>
    </row>
    <row r="879" spans="1:3" x14ac:dyDescent="0.2">
      <c r="A879" s="1">
        <v>41066</v>
      </c>
      <c r="B879" s="4">
        <v>1.0707</v>
      </c>
      <c r="C879">
        <f t="shared" si="13"/>
        <v>1.0707</v>
      </c>
    </row>
    <row r="880" spans="1:3" x14ac:dyDescent="0.2">
      <c r="A880" s="1">
        <v>41067</v>
      </c>
      <c r="B880" s="4">
        <v>1.0697000000000001</v>
      </c>
      <c r="C880">
        <f t="shared" si="13"/>
        <v>1.0697000000000001</v>
      </c>
    </row>
    <row r="881" spans="1:3" x14ac:dyDescent="0.2">
      <c r="A881" s="1">
        <v>41068</v>
      </c>
      <c r="B881" s="4">
        <v>1.0702</v>
      </c>
      <c r="C881">
        <f t="shared" si="13"/>
        <v>1.0702</v>
      </c>
    </row>
    <row r="882" spans="1:3" x14ac:dyDescent="0.2">
      <c r="A882" s="1">
        <v>41071</v>
      </c>
      <c r="B882" s="4">
        <v>1.0702</v>
      </c>
      <c r="C882">
        <f t="shared" si="13"/>
        <v>1.0702</v>
      </c>
    </row>
    <row r="883" spans="1:3" x14ac:dyDescent="0.2">
      <c r="A883" s="1">
        <v>41072</v>
      </c>
      <c r="B883" s="4">
        <v>1.0707</v>
      </c>
      <c r="C883">
        <f t="shared" si="13"/>
        <v>1.0707</v>
      </c>
    </row>
    <row r="884" spans="1:3" x14ac:dyDescent="0.2">
      <c r="A884" s="1">
        <v>41073</v>
      </c>
      <c r="B884" s="4">
        <v>1.0707</v>
      </c>
      <c r="C884">
        <f t="shared" si="13"/>
        <v>1.0707</v>
      </c>
    </row>
    <row r="885" spans="1:3" x14ac:dyDescent="0.2">
      <c r="A885" s="1">
        <v>41074</v>
      </c>
      <c r="B885" s="4">
        <v>1.0711999999999999</v>
      </c>
      <c r="C885">
        <f t="shared" si="13"/>
        <v>1.0711999999999999</v>
      </c>
    </row>
    <row r="886" spans="1:3" x14ac:dyDescent="0.2">
      <c r="A886" s="1">
        <v>41075</v>
      </c>
      <c r="B886" s="4">
        <v>1.0694999999999999</v>
      </c>
      <c r="C886">
        <f t="shared" si="13"/>
        <v>1.0694999999999999</v>
      </c>
    </row>
    <row r="887" spans="1:3" x14ac:dyDescent="0.2">
      <c r="A887" s="1">
        <v>41078</v>
      </c>
      <c r="B887" s="4">
        <v>1.0694999999999999</v>
      </c>
      <c r="C887">
        <f t="shared" si="13"/>
        <v>1.0694999999999999</v>
      </c>
    </row>
    <row r="888" spans="1:3" x14ac:dyDescent="0.2">
      <c r="A888" s="1">
        <v>41079</v>
      </c>
      <c r="B888" s="4">
        <v>1.0694999999999999</v>
      </c>
      <c r="C888">
        <f t="shared" si="13"/>
        <v>1.0694999999999999</v>
      </c>
    </row>
    <row r="889" spans="1:3" x14ac:dyDescent="0.2">
      <c r="A889" s="1">
        <v>41080</v>
      </c>
      <c r="B889" s="4">
        <v>1.0685</v>
      </c>
      <c r="C889">
        <f t="shared" si="13"/>
        <v>1.0685</v>
      </c>
    </row>
    <row r="890" spans="1:3" x14ac:dyDescent="0.2">
      <c r="A890" s="1">
        <v>41081</v>
      </c>
      <c r="B890" s="4">
        <v>1.0685</v>
      </c>
      <c r="C890">
        <f t="shared" si="13"/>
        <v>1.0685</v>
      </c>
    </row>
    <row r="891" spans="1:3" x14ac:dyDescent="0.2">
      <c r="A891" s="1">
        <v>41082</v>
      </c>
      <c r="B891" s="4">
        <v>1.0685</v>
      </c>
      <c r="C891">
        <f t="shared" si="13"/>
        <v>1.0685</v>
      </c>
    </row>
    <row r="892" spans="1:3" x14ac:dyDescent="0.2">
      <c r="A892" s="1">
        <v>41085</v>
      </c>
      <c r="B892" s="4">
        <v>1.0660000000000001</v>
      </c>
      <c r="C892">
        <f t="shared" si="13"/>
        <v>1.0660000000000001</v>
      </c>
    </row>
    <row r="893" spans="1:3" x14ac:dyDescent="0.2">
      <c r="A893" s="1">
        <v>41086</v>
      </c>
      <c r="B893" s="4">
        <v>1.0669999999999999</v>
      </c>
      <c r="C893">
        <f t="shared" si="13"/>
        <v>1.0669999999999999</v>
      </c>
    </row>
    <row r="894" spans="1:3" x14ac:dyDescent="0.2">
      <c r="A894" s="1">
        <v>41087</v>
      </c>
      <c r="B894" s="4">
        <v>1.0674999999999999</v>
      </c>
      <c r="C894">
        <f t="shared" si="13"/>
        <v>1.0674999999999999</v>
      </c>
    </row>
    <row r="895" spans="1:3" x14ac:dyDescent="0.2">
      <c r="A895" s="1">
        <v>41088</v>
      </c>
      <c r="B895" s="4">
        <v>1.0680000000000001</v>
      </c>
      <c r="C895">
        <f t="shared" si="13"/>
        <v>1.0680000000000001</v>
      </c>
    </row>
    <row r="896" spans="1:3" x14ac:dyDescent="0.2">
      <c r="A896" s="1">
        <v>41089</v>
      </c>
      <c r="B896" s="4">
        <v>1.0680000000000001</v>
      </c>
      <c r="C896">
        <f t="shared" si="13"/>
        <v>1.0680000000000001</v>
      </c>
    </row>
    <row r="897" spans="1:3" x14ac:dyDescent="0.2">
      <c r="A897" s="1">
        <v>41092</v>
      </c>
      <c r="B897" s="4">
        <v>1.0694999999999999</v>
      </c>
      <c r="C897">
        <f t="shared" si="13"/>
        <v>1.0694999999999999</v>
      </c>
    </row>
    <row r="898" spans="1:3" x14ac:dyDescent="0.2">
      <c r="A898" s="1">
        <v>41093</v>
      </c>
      <c r="B898" s="4">
        <v>1.0694999999999999</v>
      </c>
      <c r="C898">
        <f t="shared" si="13"/>
        <v>1.0694999999999999</v>
      </c>
    </row>
    <row r="899" spans="1:3" x14ac:dyDescent="0.2">
      <c r="A899" s="1">
        <v>41094</v>
      </c>
      <c r="B899" s="4">
        <v>1.0694999999999999</v>
      </c>
      <c r="C899">
        <f t="shared" si="13"/>
        <v>1.0694999999999999</v>
      </c>
    </row>
    <row r="900" spans="1:3" x14ac:dyDescent="0.2">
      <c r="A900" s="1">
        <v>41095</v>
      </c>
      <c r="B900" s="4">
        <v>1.0694999999999999</v>
      </c>
      <c r="C900">
        <f t="shared" si="13"/>
        <v>1.0694999999999999</v>
      </c>
    </row>
    <row r="901" spans="1:3" x14ac:dyDescent="0.2">
      <c r="A901" s="1">
        <v>41096</v>
      </c>
      <c r="B901" s="4">
        <v>1.0694999999999999</v>
      </c>
      <c r="C901">
        <f t="shared" si="13"/>
        <v>1.0694999999999999</v>
      </c>
    </row>
    <row r="902" spans="1:3" x14ac:dyDescent="0.2">
      <c r="A902" s="1">
        <v>41099</v>
      </c>
      <c r="B902" s="4">
        <v>1.0694999999999999</v>
      </c>
      <c r="C902">
        <f t="shared" si="13"/>
        <v>1.0694999999999999</v>
      </c>
    </row>
    <row r="903" spans="1:3" x14ac:dyDescent="0.2">
      <c r="A903" s="1">
        <v>41100</v>
      </c>
      <c r="B903" s="4">
        <v>1.0694999999999999</v>
      </c>
      <c r="C903">
        <f t="shared" si="13"/>
        <v>1.0694999999999999</v>
      </c>
    </row>
    <row r="904" spans="1:3" x14ac:dyDescent="0.2">
      <c r="A904" s="1">
        <v>41101</v>
      </c>
      <c r="B904" s="4">
        <v>1.0694999999999999</v>
      </c>
      <c r="C904">
        <f t="shared" si="13"/>
        <v>1.0694999999999999</v>
      </c>
    </row>
    <row r="905" spans="1:3" x14ac:dyDescent="0.2">
      <c r="A905" s="1">
        <v>41102</v>
      </c>
      <c r="B905" s="4">
        <v>1.0685</v>
      </c>
      <c r="C905">
        <f t="shared" si="13"/>
        <v>1.0685</v>
      </c>
    </row>
    <row r="906" spans="1:3" x14ac:dyDescent="0.2">
      <c r="A906" s="1">
        <v>41103</v>
      </c>
      <c r="B906" s="4">
        <v>1.0669999999999999</v>
      </c>
      <c r="C906">
        <f t="shared" si="13"/>
        <v>1.0669999999999999</v>
      </c>
    </row>
    <row r="907" spans="1:3" x14ac:dyDescent="0.2">
      <c r="A907" s="1">
        <v>41106</v>
      </c>
      <c r="B907" s="4">
        <v>1.0660000000000001</v>
      </c>
      <c r="C907">
        <f t="shared" si="13"/>
        <v>1.0660000000000001</v>
      </c>
    </row>
    <row r="908" spans="1:3" x14ac:dyDescent="0.2">
      <c r="A908" s="1">
        <v>41107</v>
      </c>
      <c r="B908" s="4">
        <v>1.0660000000000001</v>
      </c>
      <c r="C908">
        <f t="shared" si="13"/>
        <v>1.0660000000000001</v>
      </c>
    </row>
    <row r="909" spans="1:3" x14ac:dyDescent="0.2">
      <c r="A909" s="1">
        <v>41108</v>
      </c>
      <c r="B909" s="4">
        <v>1.0660000000000001</v>
      </c>
      <c r="C909">
        <f t="shared" ref="C909:C972" si="14">IF(ISNA(B909),(B908+B911)/2,B909)</f>
        <v>1.0660000000000001</v>
      </c>
    </row>
    <row r="910" spans="1:3" x14ac:dyDescent="0.2">
      <c r="A910" s="1">
        <v>41109</v>
      </c>
      <c r="B910" s="4">
        <v>1.0645</v>
      </c>
      <c r="C910">
        <f t="shared" si="14"/>
        <v>1.0645</v>
      </c>
    </row>
    <row r="911" spans="1:3" x14ac:dyDescent="0.2">
      <c r="A911" s="1">
        <v>41110</v>
      </c>
      <c r="B911" s="4">
        <v>1.0640000000000001</v>
      </c>
      <c r="C911">
        <f t="shared" si="14"/>
        <v>1.0640000000000001</v>
      </c>
    </row>
    <row r="912" spans="1:3" x14ac:dyDescent="0.2">
      <c r="A912" s="1">
        <v>41113</v>
      </c>
      <c r="B912" s="4">
        <v>1.0629999999999999</v>
      </c>
      <c r="C912">
        <f t="shared" si="14"/>
        <v>1.0629999999999999</v>
      </c>
    </row>
    <row r="913" spans="1:3" x14ac:dyDescent="0.2">
      <c r="A913" s="1">
        <v>41114</v>
      </c>
      <c r="B913" s="4">
        <v>1.0615000000000001</v>
      </c>
      <c r="C913">
        <f t="shared" si="14"/>
        <v>1.0615000000000001</v>
      </c>
    </row>
    <row r="914" spans="1:3" x14ac:dyDescent="0.2">
      <c r="A914" s="1">
        <v>41115</v>
      </c>
      <c r="B914" s="4">
        <v>1.0615000000000001</v>
      </c>
      <c r="C914">
        <f t="shared" si="14"/>
        <v>1.0615000000000001</v>
      </c>
    </row>
    <row r="915" spans="1:3" x14ac:dyDescent="0.2">
      <c r="A915" s="1">
        <v>41116</v>
      </c>
      <c r="B915" s="4">
        <v>1.0605</v>
      </c>
      <c r="C915">
        <f t="shared" si="14"/>
        <v>1.0605</v>
      </c>
    </row>
    <row r="916" spans="1:3" x14ac:dyDescent="0.2">
      <c r="A916" s="1">
        <v>41117</v>
      </c>
      <c r="B916" s="4">
        <v>1.0605</v>
      </c>
      <c r="C916">
        <f t="shared" si="14"/>
        <v>1.0605</v>
      </c>
    </row>
    <row r="917" spans="1:3" x14ac:dyDescent="0.2">
      <c r="A917" s="1">
        <v>41120</v>
      </c>
      <c r="B917" s="4">
        <v>1.0585</v>
      </c>
      <c r="C917">
        <f t="shared" si="14"/>
        <v>1.0585</v>
      </c>
    </row>
    <row r="918" spans="1:3" x14ac:dyDescent="0.2">
      <c r="A918" s="1">
        <v>41121</v>
      </c>
      <c r="B918" s="4">
        <v>1.0535000000000001</v>
      </c>
      <c r="C918">
        <f t="shared" si="14"/>
        <v>1.0535000000000001</v>
      </c>
    </row>
    <row r="919" spans="1:3" x14ac:dyDescent="0.2">
      <c r="A919" s="1">
        <v>41122</v>
      </c>
      <c r="B919" s="4">
        <v>1.0469999999999999</v>
      </c>
      <c r="C919">
        <f t="shared" si="14"/>
        <v>1.0469999999999999</v>
      </c>
    </row>
    <row r="920" spans="1:3" x14ac:dyDescent="0.2">
      <c r="A920" s="1">
        <v>41123</v>
      </c>
      <c r="B920" s="4">
        <v>1.0482</v>
      </c>
      <c r="C920">
        <f t="shared" si="14"/>
        <v>1.0482</v>
      </c>
    </row>
    <row r="921" spans="1:3" x14ac:dyDescent="0.2">
      <c r="A921" s="1">
        <v>41124</v>
      </c>
      <c r="B921" s="4">
        <v>1.0462</v>
      </c>
      <c r="C921">
        <f t="shared" si="14"/>
        <v>1.0462</v>
      </c>
    </row>
    <row r="922" spans="1:3" x14ac:dyDescent="0.2">
      <c r="A922" s="1">
        <v>41127</v>
      </c>
      <c r="B922" s="4">
        <v>1.0471999999999999</v>
      </c>
      <c r="C922">
        <f t="shared" si="14"/>
        <v>1.0471999999999999</v>
      </c>
    </row>
    <row r="923" spans="1:3" x14ac:dyDescent="0.2">
      <c r="A923" s="1">
        <v>41128</v>
      </c>
      <c r="B923" s="4">
        <v>1.0471999999999999</v>
      </c>
      <c r="C923">
        <f t="shared" si="14"/>
        <v>1.0471999999999999</v>
      </c>
    </row>
    <row r="924" spans="1:3" x14ac:dyDescent="0.2">
      <c r="A924" s="1">
        <v>41129</v>
      </c>
      <c r="B924" s="4">
        <v>1.0465</v>
      </c>
      <c r="C924">
        <f t="shared" si="14"/>
        <v>1.0465</v>
      </c>
    </row>
    <row r="925" spans="1:3" x14ac:dyDescent="0.2">
      <c r="A925" s="1">
        <v>41130</v>
      </c>
      <c r="B925" s="4">
        <v>1.0465</v>
      </c>
      <c r="C925">
        <f t="shared" si="14"/>
        <v>1.0465</v>
      </c>
    </row>
    <row r="926" spans="1:3" x14ac:dyDescent="0.2">
      <c r="A926" s="1">
        <v>41131</v>
      </c>
      <c r="B926" s="4">
        <v>1.0465</v>
      </c>
      <c r="C926">
        <f t="shared" si="14"/>
        <v>1.0465</v>
      </c>
    </row>
    <row r="927" spans="1:3" x14ac:dyDescent="0.2">
      <c r="A927" s="1">
        <v>41134</v>
      </c>
      <c r="B927" s="4">
        <v>1.046</v>
      </c>
      <c r="C927">
        <f t="shared" si="14"/>
        <v>1.046</v>
      </c>
    </row>
    <row r="928" spans="1:3" x14ac:dyDescent="0.2">
      <c r="A928" s="1">
        <v>41135</v>
      </c>
      <c r="B928" s="4">
        <v>1.046</v>
      </c>
      <c r="C928">
        <f t="shared" si="14"/>
        <v>1.046</v>
      </c>
    </row>
    <row r="929" spans="1:3" x14ac:dyDescent="0.2">
      <c r="A929" s="1">
        <v>41136</v>
      </c>
      <c r="B929" s="4">
        <v>1.0449999999999999</v>
      </c>
      <c r="C929">
        <f t="shared" si="14"/>
        <v>1.0449999999999999</v>
      </c>
    </row>
    <row r="930" spans="1:3" x14ac:dyDescent="0.2">
      <c r="A930" s="1">
        <v>41137</v>
      </c>
      <c r="B930" s="4">
        <v>1.044</v>
      </c>
      <c r="C930">
        <f t="shared" si="14"/>
        <v>1.044</v>
      </c>
    </row>
    <row r="931" spans="1:3" x14ac:dyDescent="0.2">
      <c r="A931" s="1">
        <v>41138</v>
      </c>
      <c r="B931" s="4">
        <v>1.044</v>
      </c>
      <c r="C931">
        <f t="shared" si="14"/>
        <v>1.044</v>
      </c>
    </row>
    <row r="932" spans="1:3" x14ac:dyDescent="0.2">
      <c r="A932" s="1">
        <v>41141</v>
      </c>
      <c r="B932" s="4">
        <v>1.044</v>
      </c>
      <c r="C932">
        <f t="shared" si="14"/>
        <v>1.044</v>
      </c>
    </row>
    <row r="933" spans="1:3" x14ac:dyDescent="0.2">
      <c r="A933" s="1">
        <v>41142</v>
      </c>
      <c r="B933" s="4">
        <v>1.042</v>
      </c>
      <c r="C933">
        <f t="shared" si="14"/>
        <v>1.042</v>
      </c>
    </row>
    <row r="934" spans="1:3" x14ac:dyDescent="0.2">
      <c r="A934" s="1">
        <v>41143</v>
      </c>
      <c r="B934" s="4">
        <v>1.0409999999999999</v>
      </c>
      <c r="C934">
        <f t="shared" si="14"/>
        <v>1.0409999999999999</v>
      </c>
    </row>
    <row r="935" spans="1:3" x14ac:dyDescent="0.2">
      <c r="A935" s="1">
        <v>41144</v>
      </c>
      <c r="B935" s="4">
        <v>1.04</v>
      </c>
      <c r="C935">
        <f t="shared" si="14"/>
        <v>1.04</v>
      </c>
    </row>
    <row r="936" spans="1:3" x14ac:dyDescent="0.2">
      <c r="A936" s="1">
        <v>41145</v>
      </c>
      <c r="B936" s="4">
        <v>1.0365</v>
      </c>
      <c r="C936">
        <f t="shared" si="14"/>
        <v>1.0365</v>
      </c>
    </row>
    <row r="937" spans="1:3" x14ac:dyDescent="0.2">
      <c r="A937" s="1">
        <v>41148</v>
      </c>
      <c r="B937" s="2" t="e">
        <f>NA()</f>
        <v>#N/A</v>
      </c>
      <c r="C937">
        <f t="shared" si="14"/>
        <v>1.03525</v>
      </c>
    </row>
    <row r="938" spans="1:3" x14ac:dyDescent="0.2">
      <c r="A938" s="1">
        <v>41149</v>
      </c>
      <c r="B938" s="4">
        <v>1.0349999999999999</v>
      </c>
      <c r="C938">
        <f t="shared" si="14"/>
        <v>1.0349999999999999</v>
      </c>
    </row>
    <row r="939" spans="1:3" x14ac:dyDescent="0.2">
      <c r="A939" s="1">
        <v>41150</v>
      </c>
      <c r="B939" s="4">
        <v>1.034</v>
      </c>
      <c r="C939">
        <f t="shared" si="14"/>
        <v>1.034</v>
      </c>
    </row>
    <row r="940" spans="1:3" x14ac:dyDescent="0.2">
      <c r="A940" s="1">
        <v>41151</v>
      </c>
      <c r="B940" s="4">
        <v>1.0329999999999999</v>
      </c>
      <c r="C940">
        <f t="shared" si="14"/>
        <v>1.0329999999999999</v>
      </c>
    </row>
    <row r="941" spans="1:3" x14ac:dyDescent="0.2">
      <c r="A941" s="1">
        <v>41152</v>
      </c>
      <c r="B941" s="4">
        <v>1.032</v>
      </c>
      <c r="C941">
        <f t="shared" si="14"/>
        <v>1.032</v>
      </c>
    </row>
    <row r="942" spans="1:3" x14ac:dyDescent="0.2">
      <c r="A942" s="1">
        <v>41155</v>
      </c>
      <c r="B942" s="4">
        <v>1.0295000000000001</v>
      </c>
      <c r="C942">
        <f t="shared" si="14"/>
        <v>1.0295000000000001</v>
      </c>
    </row>
    <row r="943" spans="1:3" x14ac:dyDescent="0.2">
      <c r="A943" s="1">
        <v>41156</v>
      </c>
      <c r="B943" s="4">
        <v>1.0269999999999999</v>
      </c>
      <c r="C943">
        <f t="shared" si="14"/>
        <v>1.0269999999999999</v>
      </c>
    </row>
    <row r="944" spans="1:3" x14ac:dyDescent="0.2">
      <c r="A944" s="1">
        <v>41157</v>
      </c>
      <c r="B944" s="4">
        <v>1.0265</v>
      </c>
      <c r="C944">
        <f t="shared" si="14"/>
        <v>1.0265</v>
      </c>
    </row>
    <row r="945" spans="1:3" x14ac:dyDescent="0.2">
      <c r="A945" s="1">
        <v>41158</v>
      </c>
      <c r="B945" s="4">
        <v>1.0245</v>
      </c>
      <c r="C945">
        <f t="shared" si="14"/>
        <v>1.0245</v>
      </c>
    </row>
    <row r="946" spans="1:3" x14ac:dyDescent="0.2">
      <c r="A946" s="1">
        <v>41159</v>
      </c>
      <c r="B946" s="4">
        <v>1.024</v>
      </c>
      <c r="C946">
        <f t="shared" si="14"/>
        <v>1.024</v>
      </c>
    </row>
    <row r="947" spans="1:3" x14ac:dyDescent="0.2">
      <c r="A947" s="1">
        <v>41162</v>
      </c>
      <c r="B947" s="4">
        <v>1.0175000000000001</v>
      </c>
      <c r="C947">
        <f t="shared" si="14"/>
        <v>1.0175000000000001</v>
      </c>
    </row>
    <row r="948" spans="1:3" x14ac:dyDescent="0.2">
      <c r="A948" s="1">
        <v>41163</v>
      </c>
      <c r="B948" s="4">
        <v>1.0145</v>
      </c>
      <c r="C948">
        <f t="shared" si="14"/>
        <v>1.0145</v>
      </c>
    </row>
    <row r="949" spans="1:3" x14ac:dyDescent="0.2">
      <c r="A949" s="1">
        <v>41164</v>
      </c>
      <c r="B949" s="4">
        <v>1.008</v>
      </c>
      <c r="C949">
        <f t="shared" si="14"/>
        <v>1.008</v>
      </c>
    </row>
    <row r="950" spans="1:3" x14ac:dyDescent="0.2">
      <c r="A950" s="1">
        <v>41165</v>
      </c>
      <c r="B950" s="4">
        <v>1.004</v>
      </c>
      <c r="C950">
        <f t="shared" si="14"/>
        <v>1.004</v>
      </c>
    </row>
    <row r="951" spans="1:3" x14ac:dyDescent="0.2">
      <c r="A951" s="1">
        <v>41166</v>
      </c>
      <c r="B951" s="4">
        <v>0.997</v>
      </c>
      <c r="C951">
        <f t="shared" si="14"/>
        <v>0.997</v>
      </c>
    </row>
    <row r="952" spans="1:3" x14ac:dyDescent="0.2">
      <c r="A952" s="1">
        <v>41169</v>
      </c>
      <c r="B952" s="4">
        <v>0.99199999999999999</v>
      </c>
      <c r="C952">
        <f t="shared" si="14"/>
        <v>0.99199999999999999</v>
      </c>
    </row>
    <row r="953" spans="1:3" x14ac:dyDescent="0.2">
      <c r="A953" s="1">
        <v>41170</v>
      </c>
      <c r="B953" s="4">
        <v>0.98950000000000005</v>
      </c>
      <c r="C953">
        <f t="shared" si="14"/>
        <v>0.98950000000000005</v>
      </c>
    </row>
    <row r="954" spans="1:3" x14ac:dyDescent="0.2">
      <c r="A954" s="1">
        <v>41171</v>
      </c>
      <c r="B954" s="4">
        <v>0.98750000000000004</v>
      </c>
      <c r="C954">
        <f t="shared" si="14"/>
        <v>0.98750000000000004</v>
      </c>
    </row>
    <row r="955" spans="1:3" x14ac:dyDescent="0.2">
      <c r="A955" s="1">
        <v>41172</v>
      </c>
      <c r="B955" s="4">
        <v>0.98524999999999996</v>
      </c>
      <c r="C955">
        <f t="shared" si="14"/>
        <v>0.98524999999999996</v>
      </c>
    </row>
    <row r="956" spans="1:3" x14ac:dyDescent="0.2">
      <c r="A956" s="1">
        <v>41173</v>
      </c>
      <c r="B956" s="4">
        <v>0.98450000000000004</v>
      </c>
      <c r="C956">
        <f t="shared" si="14"/>
        <v>0.98450000000000004</v>
      </c>
    </row>
    <row r="957" spans="1:3" x14ac:dyDescent="0.2">
      <c r="A957" s="1">
        <v>41176</v>
      </c>
      <c r="B957" s="4">
        <v>0.98224999999999996</v>
      </c>
      <c r="C957">
        <f t="shared" si="14"/>
        <v>0.98224999999999996</v>
      </c>
    </row>
    <row r="958" spans="1:3" x14ac:dyDescent="0.2">
      <c r="A958" s="1">
        <v>41177</v>
      </c>
      <c r="B958" s="4">
        <v>0.97824999999999995</v>
      </c>
      <c r="C958">
        <f t="shared" si="14"/>
        <v>0.97824999999999995</v>
      </c>
    </row>
    <row r="959" spans="1:3" x14ac:dyDescent="0.2">
      <c r="A959" s="1">
        <v>41178</v>
      </c>
      <c r="B959" s="4">
        <v>0.97499999999999998</v>
      </c>
      <c r="C959">
        <f t="shared" si="14"/>
        <v>0.97499999999999998</v>
      </c>
    </row>
    <row r="960" spans="1:3" x14ac:dyDescent="0.2">
      <c r="A960" s="1">
        <v>41179</v>
      </c>
      <c r="B960" s="4">
        <v>0.97575000000000001</v>
      </c>
      <c r="C960">
        <f t="shared" si="14"/>
        <v>0.97575000000000001</v>
      </c>
    </row>
    <row r="961" spans="1:3" x14ac:dyDescent="0.2">
      <c r="A961" s="1">
        <v>41180</v>
      </c>
      <c r="B961" s="4">
        <v>0.97299999999999998</v>
      </c>
      <c r="C961">
        <f t="shared" si="14"/>
        <v>0.97299999999999998</v>
      </c>
    </row>
    <row r="962" spans="1:3" x14ac:dyDescent="0.2">
      <c r="A962" s="1">
        <v>41183</v>
      </c>
      <c r="B962" s="4">
        <v>0.96675</v>
      </c>
      <c r="C962">
        <f t="shared" si="14"/>
        <v>0.96675</v>
      </c>
    </row>
    <row r="963" spans="1:3" x14ac:dyDescent="0.2">
      <c r="A963" s="1">
        <v>41184</v>
      </c>
      <c r="B963" s="4">
        <v>0.96150000000000002</v>
      </c>
      <c r="C963">
        <f t="shared" si="14"/>
        <v>0.96150000000000002</v>
      </c>
    </row>
    <row r="964" spans="1:3" x14ac:dyDescent="0.2">
      <c r="A964" s="1">
        <v>41185</v>
      </c>
      <c r="B964" s="4">
        <v>0.95899999999999996</v>
      </c>
      <c r="C964">
        <f t="shared" si="14"/>
        <v>0.95899999999999996</v>
      </c>
    </row>
    <row r="965" spans="1:3" x14ac:dyDescent="0.2">
      <c r="A965" s="1">
        <v>41186</v>
      </c>
      <c r="B965" s="4">
        <v>0.95650000000000002</v>
      </c>
      <c r="C965">
        <f t="shared" si="14"/>
        <v>0.95650000000000002</v>
      </c>
    </row>
    <row r="966" spans="1:3" x14ac:dyDescent="0.2">
      <c r="A966" s="1">
        <v>41187</v>
      </c>
      <c r="B966" s="4">
        <v>0.95450000000000002</v>
      </c>
      <c r="C966">
        <f t="shared" si="14"/>
        <v>0.95450000000000002</v>
      </c>
    </row>
    <row r="967" spans="1:3" x14ac:dyDescent="0.2">
      <c r="A967" s="1">
        <v>41190</v>
      </c>
      <c r="B967" s="4">
        <v>0.95350000000000001</v>
      </c>
      <c r="C967">
        <f t="shared" si="14"/>
        <v>0.95350000000000001</v>
      </c>
    </row>
    <row r="968" spans="1:3" x14ac:dyDescent="0.2">
      <c r="A968" s="1">
        <v>41191</v>
      </c>
      <c r="B968" s="4">
        <v>0.95199999999999996</v>
      </c>
      <c r="C968">
        <f t="shared" si="14"/>
        <v>0.95199999999999996</v>
      </c>
    </row>
    <row r="969" spans="1:3" x14ac:dyDescent="0.2">
      <c r="A969" s="1">
        <v>41192</v>
      </c>
      <c r="B969" s="4">
        <v>0.94450000000000001</v>
      </c>
      <c r="C969">
        <f t="shared" si="14"/>
        <v>0.94450000000000001</v>
      </c>
    </row>
    <row r="970" spans="1:3" x14ac:dyDescent="0.2">
      <c r="A970" s="1">
        <v>41193</v>
      </c>
      <c r="B970" s="4">
        <v>0.9415</v>
      </c>
      <c r="C970">
        <f t="shared" si="14"/>
        <v>0.9415</v>
      </c>
    </row>
    <row r="971" spans="1:3" x14ac:dyDescent="0.2">
      <c r="A971" s="1">
        <v>41194</v>
      </c>
      <c r="B971" s="4">
        <v>0.93600000000000005</v>
      </c>
      <c r="C971">
        <f t="shared" si="14"/>
        <v>0.93600000000000005</v>
      </c>
    </row>
    <row r="972" spans="1:3" x14ac:dyDescent="0.2">
      <c r="A972" s="1">
        <v>41197</v>
      </c>
      <c r="B972" s="4">
        <v>0.92900000000000005</v>
      </c>
      <c r="C972">
        <f t="shared" si="14"/>
        <v>0.92900000000000005</v>
      </c>
    </row>
    <row r="973" spans="1:3" x14ac:dyDescent="0.2">
      <c r="A973" s="1">
        <v>41198</v>
      </c>
      <c r="B973" s="4">
        <v>0.91800000000000004</v>
      </c>
      <c r="C973">
        <f t="shared" ref="C973:C1036" si="15">IF(ISNA(B973),(B972+B975)/2,B973)</f>
        <v>0.91800000000000004</v>
      </c>
    </row>
    <row r="974" spans="1:3" x14ac:dyDescent="0.2">
      <c r="A974" s="1">
        <v>41199</v>
      </c>
      <c r="B974" s="4">
        <v>0.90549999999999997</v>
      </c>
      <c r="C974">
        <f t="shared" si="15"/>
        <v>0.90549999999999997</v>
      </c>
    </row>
    <row r="975" spans="1:3" x14ac:dyDescent="0.2">
      <c r="A975" s="1">
        <v>41200</v>
      </c>
      <c r="B975" s="4">
        <v>0.90100000000000002</v>
      </c>
      <c r="C975">
        <f t="shared" si="15"/>
        <v>0.90100000000000002</v>
      </c>
    </row>
    <row r="976" spans="1:3" x14ac:dyDescent="0.2">
      <c r="A976" s="1">
        <v>41201</v>
      </c>
      <c r="B976" s="4">
        <v>0.89649999999999996</v>
      </c>
      <c r="C976">
        <f t="shared" si="15"/>
        <v>0.89649999999999996</v>
      </c>
    </row>
    <row r="977" spans="1:3" x14ac:dyDescent="0.2">
      <c r="A977" s="1">
        <v>41204</v>
      </c>
      <c r="B977" s="4">
        <v>0.89049999999999996</v>
      </c>
      <c r="C977">
        <f t="shared" si="15"/>
        <v>0.89049999999999996</v>
      </c>
    </row>
    <row r="978" spans="1:3" x14ac:dyDescent="0.2">
      <c r="A978" s="1">
        <v>41205</v>
      </c>
      <c r="B978" s="4">
        <v>0.88800000000000001</v>
      </c>
      <c r="C978">
        <f t="shared" si="15"/>
        <v>0.88800000000000001</v>
      </c>
    </row>
    <row r="979" spans="1:3" x14ac:dyDescent="0.2">
      <c r="A979" s="1">
        <v>41206</v>
      </c>
      <c r="B979" s="4">
        <v>0.88149999999999995</v>
      </c>
      <c r="C979">
        <f t="shared" si="15"/>
        <v>0.88149999999999995</v>
      </c>
    </row>
    <row r="980" spans="1:3" x14ac:dyDescent="0.2">
      <c r="A980" s="1">
        <v>41207</v>
      </c>
      <c r="B980" s="4">
        <v>0.88049999999999995</v>
      </c>
      <c r="C980">
        <f t="shared" si="15"/>
        <v>0.88049999999999995</v>
      </c>
    </row>
    <row r="981" spans="1:3" x14ac:dyDescent="0.2">
      <c r="A981" s="1">
        <v>41208</v>
      </c>
      <c r="B981" s="4">
        <v>0.88049999999999995</v>
      </c>
      <c r="C981">
        <f t="shared" si="15"/>
        <v>0.88049999999999995</v>
      </c>
    </row>
    <row r="982" spans="1:3" x14ac:dyDescent="0.2">
      <c r="A982" s="1">
        <v>41211</v>
      </c>
      <c r="B982" s="4">
        <v>0.87749999999999995</v>
      </c>
      <c r="C982">
        <f t="shared" si="15"/>
        <v>0.87749999999999995</v>
      </c>
    </row>
    <row r="983" spans="1:3" x14ac:dyDescent="0.2">
      <c r="A983" s="1">
        <v>41212</v>
      </c>
      <c r="B983" s="4">
        <v>0.87749999999999995</v>
      </c>
      <c r="C983">
        <f t="shared" si="15"/>
        <v>0.87749999999999995</v>
      </c>
    </row>
    <row r="984" spans="1:3" x14ac:dyDescent="0.2">
      <c r="A984" s="1">
        <v>41213</v>
      </c>
      <c r="B984" s="4">
        <v>0.87549999999999994</v>
      </c>
      <c r="C984">
        <f t="shared" si="15"/>
        <v>0.87549999999999994</v>
      </c>
    </row>
    <row r="985" spans="1:3" x14ac:dyDescent="0.2">
      <c r="A985" s="1">
        <v>41214</v>
      </c>
      <c r="B985" s="4">
        <v>0.87549999999999994</v>
      </c>
      <c r="C985">
        <f t="shared" si="15"/>
        <v>0.87549999999999994</v>
      </c>
    </row>
    <row r="986" spans="1:3" x14ac:dyDescent="0.2">
      <c r="A986" s="1">
        <v>41215</v>
      </c>
      <c r="B986" s="4">
        <v>0.875</v>
      </c>
      <c r="C986">
        <f t="shared" si="15"/>
        <v>0.875</v>
      </c>
    </row>
    <row r="987" spans="1:3" x14ac:dyDescent="0.2">
      <c r="A987" s="1">
        <v>41218</v>
      </c>
      <c r="B987" s="4">
        <v>0.87375000000000003</v>
      </c>
      <c r="C987">
        <f t="shared" si="15"/>
        <v>0.87375000000000003</v>
      </c>
    </row>
    <row r="988" spans="1:3" x14ac:dyDescent="0.2">
      <c r="A988" s="1">
        <v>41219</v>
      </c>
      <c r="B988" s="4">
        <v>0.87150000000000005</v>
      </c>
      <c r="C988">
        <f t="shared" si="15"/>
        <v>0.87150000000000005</v>
      </c>
    </row>
    <row r="989" spans="1:3" x14ac:dyDescent="0.2">
      <c r="A989" s="1">
        <v>41220</v>
      </c>
      <c r="B989" s="4">
        <v>0.86599999999999999</v>
      </c>
      <c r="C989">
        <f t="shared" si="15"/>
        <v>0.86599999999999999</v>
      </c>
    </row>
    <row r="990" spans="1:3" x14ac:dyDescent="0.2">
      <c r="A990" s="1">
        <v>41221</v>
      </c>
      <c r="B990" s="4">
        <v>0.86199999999999999</v>
      </c>
      <c r="C990">
        <f t="shared" si="15"/>
        <v>0.86199999999999999</v>
      </c>
    </row>
    <row r="991" spans="1:3" x14ac:dyDescent="0.2">
      <c r="A991" s="1">
        <v>41222</v>
      </c>
      <c r="B991" s="4">
        <v>0.86199999999999999</v>
      </c>
      <c r="C991">
        <f t="shared" si="15"/>
        <v>0.86199999999999999</v>
      </c>
    </row>
    <row r="992" spans="1:3" x14ac:dyDescent="0.2">
      <c r="A992" s="1">
        <v>41225</v>
      </c>
      <c r="B992" s="4">
        <v>0.86199999999999999</v>
      </c>
      <c r="C992">
        <f t="shared" si="15"/>
        <v>0.86199999999999999</v>
      </c>
    </row>
    <row r="993" spans="1:3" x14ac:dyDescent="0.2">
      <c r="A993" s="1">
        <v>41226</v>
      </c>
      <c r="B993" s="4">
        <v>0.86150000000000004</v>
      </c>
      <c r="C993">
        <f t="shared" si="15"/>
        <v>0.86150000000000004</v>
      </c>
    </row>
    <row r="994" spans="1:3" x14ac:dyDescent="0.2">
      <c r="A994" s="1">
        <v>41227</v>
      </c>
      <c r="B994" s="4">
        <v>0.86050000000000004</v>
      </c>
      <c r="C994">
        <f t="shared" si="15"/>
        <v>0.86050000000000004</v>
      </c>
    </row>
    <row r="995" spans="1:3" x14ac:dyDescent="0.2">
      <c r="A995" s="1">
        <v>41228</v>
      </c>
      <c r="B995" s="4">
        <v>0.85950000000000004</v>
      </c>
      <c r="C995">
        <f t="shared" si="15"/>
        <v>0.85950000000000004</v>
      </c>
    </row>
    <row r="996" spans="1:3" x14ac:dyDescent="0.2">
      <c r="A996" s="1">
        <v>41229</v>
      </c>
      <c r="B996" s="4">
        <v>0.86</v>
      </c>
      <c r="C996">
        <f t="shared" si="15"/>
        <v>0.86</v>
      </c>
    </row>
    <row r="997" spans="1:3" x14ac:dyDescent="0.2">
      <c r="A997" s="1">
        <v>41232</v>
      </c>
      <c r="B997" s="4">
        <v>0.86</v>
      </c>
      <c r="C997">
        <f t="shared" si="15"/>
        <v>0.86</v>
      </c>
    </row>
    <row r="998" spans="1:3" x14ac:dyDescent="0.2">
      <c r="A998" s="1">
        <v>41233</v>
      </c>
      <c r="B998" s="4">
        <v>0.86</v>
      </c>
      <c r="C998">
        <f t="shared" si="15"/>
        <v>0.86</v>
      </c>
    </row>
    <row r="999" spans="1:3" x14ac:dyDescent="0.2">
      <c r="A999" s="1">
        <v>41234</v>
      </c>
      <c r="B999" s="4">
        <v>0.86099999999999999</v>
      </c>
      <c r="C999">
        <f t="shared" si="15"/>
        <v>0.86099999999999999</v>
      </c>
    </row>
    <row r="1000" spans="1:3" x14ac:dyDescent="0.2">
      <c r="A1000" s="1">
        <v>41235</v>
      </c>
      <c r="B1000" s="4">
        <v>0.86</v>
      </c>
      <c r="C1000">
        <f t="shared" si="15"/>
        <v>0.86</v>
      </c>
    </row>
    <row r="1001" spans="1:3" x14ac:dyDescent="0.2">
      <c r="A1001" s="1">
        <v>41236</v>
      </c>
      <c r="B1001" s="4">
        <v>0.85899999999999999</v>
      </c>
      <c r="C1001">
        <f t="shared" si="15"/>
        <v>0.85899999999999999</v>
      </c>
    </row>
    <row r="1002" spans="1:3" x14ac:dyDescent="0.2">
      <c r="A1002" s="1">
        <v>41239</v>
      </c>
      <c r="B1002" s="4">
        <v>0.86</v>
      </c>
      <c r="C1002">
        <f t="shared" si="15"/>
        <v>0.86</v>
      </c>
    </row>
    <row r="1003" spans="1:3" x14ac:dyDescent="0.2">
      <c r="A1003" s="1">
        <v>41240</v>
      </c>
      <c r="B1003" s="4">
        <v>0.86</v>
      </c>
      <c r="C1003">
        <f t="shared" si="15"/>
        <v>0.86</v>
      </c>
    </row>
    <row r="1004" spans="1:3" x14ac:dyDescent="0.2">
      <c r="A1004" s="1">
        <v>41241</v>
      </c>
      <c r="B1004" s="4">
        <v>0.86</v>
      </c>
      <c r="C1004">
        <f t="shared" si="15"/>
        <v>0.86</v>
      </c>
    </row>
    <row r="1005" spans="1:3" x14ac:dyDescent="0.2">
      <c r="A1005" s="1">
        <v>41242</v>
      </c>
      <c r="B1005" s="4">
        <v>0.86099999999999999</v>
      </c>
      <c r="C1005">
        <f t="shared" si="15"/>
        <v>0.86099999999999999</v>
      </c>
    </row>
    <row r="1006" spans="1:3" x14ac:dyDescent="0.2">
      <c r="A1006" s="1">
        <v>41243</v>
      </c>
      <c r="B1006" s="4">
        <v>0.86</v>
      </c>
      <c r="C1006">
        <f t="shared" si="15"/>
        <v>0.86</v>
      </c>
    </row>
    <row r="1007" spans="1:3" x14ac:dyDescent="0.2">
      <c r="A1007" s="1">
        <v>41246</v>
      </c>
      <c r="B1007" s="4">
        <v>0.86</v>
      </c>
      <c r="C1007">
        <f t="shared" si="15"/>
        <v>0.86</v>
      </c>
    </row>
    <row r="1008" spans="1:3" x14ac:dyDescent="0.2">
      <c r="A1008" s="1">
        <v>41247</v>
      </c>
      <c r="B1008" s="4">
        <v>0.85899999999999999</v>
      </c>
      <c r="C1008">
        <f t="shared" si="15"/>
        <v>0.85899999999999999</v>
      </c>
    </row>
    <row r="1009" spans="1:3" x14ac:dyDescent="0.2">
      <c r="A1009" s="1">
        <v>41248</v>
      </c>
      <c r="B1009" s="4">
        <v>0.85899999999999999</v>
      </c>
      <c r="C1009">
        <f t="shared" si="15"/>
        <v>0.85899999999999999</v>
      </c>
    </row>
    <row r="1010" spans="1:3" x14ac:dyDescent="0.2">
      <c r="A1010" s="1">
        <v>41249</v>
      </c>
      <c r="B1010" s="4">
        <v>0.85499999999999998</v>
      </c>
      <c r="C1010">
        <f t="shared" si="15"/>
        <v>0.85499999999999998</v>
      </c>
    </row>
    <row r="1011" spans="1:3" x14ac:dyDescent="0.2">
      <c r="A1011" s="1">
        <v>41250</v>
      </c>
      <c r="B1011" s="4">
        <v>0.85299999999999998</v>
      </c>
      <c r="C1011">
        <f t="shared" si="15"/>
        <v>0.85299999999999998</v>
      </c>
    </row>
    <row r="1012" spans="1:3" x14ac:dyDescent="0.2">
      <c r="A1012" s="1">
        <v>41253</v>
      </c>
      <c r="B1012" s="4">
        <v>0.85299999999999998</v>
      </c>
      <c r="C1012">
        <f t="shared" si="15"/>
        <v>0.85299999999999998</v>
      </c>
    </row>
    <row r="1013" spans="1:3" x14ac:dyDescent="0.2">
      <c r="A1013" s="1">
        <v>41254</v>
      </c>
      <c r="B1013" s="4">
        <v>0.85199999999999998</v>
      </c>
      <c r="C1013">
        <f t="shared" si="15"/>
        <v>0.85199999999999998</v>
      </c>
    </row>
    <row r="1014" spans="1:3" x14ac:dyDescent="0.2">
      <c r="A1014" s="1">
        <v>41255</v>
      </c>
      <c r="B1014" s="4">
        <v>0.84950000000000003</v>
      </c>
      <c r="C1014">
        <f t="shared" si="15"/>
        <v>0.84950000000000003</v>
      </c>
    </row>
    <row r="1015" spans="1:3" x14ac:dyDescent="0.2">
      <c r="A1015" s="1">
        <v>41256</v>
      </c>
      <c r="B1015" s="4">
        <v>0.84599999999999997</v>
      </c>
      <c r="C1015">
        <f t="shared" si="15"/>
        <v>0.84599999999999997</v>
      </c>
    </row>
    <row r="1016" spans="1:3" x14ac:dyDescent="0.2">
      <c r="A1016" s="1">
        <v>41257</v>
      </c>
      <c r="B1016" s="4">
        <v>0.84399999999999997</v>
      </c>
      <c r="C1016">
        <f t="shared" si="15"/>
        <v>0.84399999999999997</v>
      </c>
    </row>
    <row r="1017" spans="1:3" x14ac:dyDescent="0.2">
      <c r="A1017" s="1">
        <v>41260</v>
      </c>
      <c r="B1017" s="4">
        <v>0.84250000000000003</v>
      </c>
      <c r="C1017">
        <f t="shared" si="15"/>
        <v>0.84250000000000003</v>
      </c>
    </row>
    <row r="1018" spans="1:3" x14ac:dyDescent="0.2">
      <c r="A1018" s="1">
        <v>41261</v>
      </c>
      <c r="B1018" s="4">
        <v>0.84250000000000003</v>
      </c>
      <c r="C1018">
        <f t="shared" si="15"/>
        <v>0.84250000000000003</v>
      </c>
    </row>
    <row r="1019" spans="1:3" x14ac:dyDescent="0.2">
      <c r="A1019" s="1">
        <v>41262</v>
      </c>
      <c r="B1019" s="4">
        <v>0.84299999999999997</v>
      </c>
      <c r="C1019">
        <f t="shared" si="15"/>
        <v>0.84299999999999997</v>
      </c>
    </row>
    <row r="1020" spans="1:3" x14ac:dyDescent="0.2">
      <c r="A1020" s="1">
        <v>41263</v>
      </c>
      <c r="B1020" s="4">
        <v>0.84299999999999997</v>
      </c>
      <c r="C1020">
        <f t="shared" si="15"/>
        <v>0.84299999999999997</v>
      </c>
    </row>
    <row r="1021" spans="1:3" x14ac:dyDescent="0.2">
      <c r="A1021" s="1">
        <v>41264</v>
      </c>
      <c r="B1021" s="4">
        <v>0.84299999999999997</v>
      </c>
      <c r="C1021">
        <f t="shared" si="15"/>
        <v>0.84299999999999997</v>
      </c>
    </row>
    <row r="1022" spans="1:3" x14ac:dyDescent="0.2">
      <c r="A1022" s="1">
        <v>41267</v>
      </c>
      <c r="B1022" s="4">
        <v>0.84299999999999997</v>
      </c>
      <c r="C1022">
        <f t="shared" si="15"/>
        <v>0.84299999999999997</v>
      </c>
    </row>
    <row r="1023" spans="1:3" x14ac:dyDescent="0.2">
      <c r="A1023" s="1">
        <v>41268</v>
      </c>
      <c r="B1023" s="2" t="e">
        <f>NA()</f>
        <v>#N/A</v>
      </c>
      <c r="C1023">
        <f t="shared" si="15"/>
        <v>0.84325000000000006</v>
      </c>
    </row>
    <row r="1024" spans="1:3" x14ac:dyDescent="0.2">
      <c r="A1024" s="1">
        <v>41269</v>
      </c>
      <c r="B1024" s="2" t="e">
        <f>NA()</f>
        <v>#N/A</v>
      </c>
      <c r="C1024" t="e">
        <f t="shared" si="15"/>
        <v>#N/A</v>
      </c>
    </row>
    <row r="1025" spans="1:3" x14ac:dyDescent="0.2">
      <c r="A1025" s="1">
        <v>41270</v>
      </c>
      <c r="B1025" s="4">
        <v>0.84350000000000003</v>
      </c>
      <c r="C1025">
        <f t="shared" si="15"/>
        <v>0.84350000000000003</v>
      </c>
    </row>
    <row r="1026" spans="1:3" x14ac:dyDescent="0.2">
      <c r="A1026" s="1">
        <v>41271</v>
      </c>
      <c r="B1026" s="4">
        <v>0.84350000000000003</v>
      </c>
      <c r="C1026">
        <f t="shared" si="15"/>
        <v>0.84350000000000003</v>
      </c>
    </row>
    <row r="1027" spans="1:3" x14ac:dyDescent="0.2">
      <c r="A1027" s="1">
        <v>41274</v>
      </c>
      <c r="B1027" s="4">
        <v>0.84350000000000003</v>
      </c>
      <c r="C1027">
        <f t="shared" si="15"/>
        <v>0.84350000000000003</v>
      </c>
    </row>
    <row r="1028" spans="1:3" x14ac:dyDescent="0.2">
      <c r="A1028" s="1">
        <v>41275</v>
      </c>
      <c r="B1028" s="2" t="e">
        <f>NA()</f>
        <v>#N/A</v>
      </c>
      <c r="C1028">
        <f t="shared" si="15"/>
        <v>0.84150000000000003</v>
      </c>
    </row>
    <row r="1029" spans="1:3" x14ac:dyDescent="0.2">
      <c r="A1029" s="1">
        <v>41276</v>
      </c>
      <c r="B1029" s="4">
        <v>0.84250000000000003</v>
      </c>
      <c r="C1029">
        <f t="shared" si="15"/>
        <v>0.84250000000000003</v>
      </c>
    </row>
    <row r="1030" spans="1:3" x14ac:dyDescent="0.2">
      <c r="A1030" s="1">
        <v>41277</v>
      </c>
      <c r="B1030" s="4">
        <v>0.83950000000000002</v>
      </c>
      <c r="C1030">
        <f t="shared" si="15"/>
        <v>0.83950000000000002</v>
      </c>
    </row>
    <row r="1031" spans="1:3" x14ac:dyDescent="0.2">
      <c r="A1031" s="1">
        <v>41278</v>
      </c>
      <c r="B1031" s="4">
        <v>0.83850000000000002</v>
      </c>
      <c r="C1031">
        <f t="shared" si="15"/>
        <v>0.83850000000000002</v>
      </c>
    </row>
    <row r="1032" spans="1:3" x14ac:dyDescent="0.2">
      <c r="A1032" s="1">
        <v>41281</v>
      </c>
      <c r="B1032" s="4">
        <v>0.83450000000000002</v>
      </c>
      <c r="C1032">
        <f t="shared" si="15"/>
        <v>0.83450000000000002</v>
      </c>
    </row>
    <row r="1033" spans="1:3" x14ac:dyDescent="0.2">
      <c r="A1033" s="1">
        <v>41282</v>
      </c>
      <c r="B1033" s="4">
        <v>0.83450000000000002</v>
      </c>
      <c r="C1033">
        <f t="shared" si="15"/>
        <v>0.83450000000000002</v>
      </c>
    </row>
    <row r="1034" spans="1:3" x14ac:dyDescent="0.2">
      <c r="A1034" s="1">
        <v>41283</v>
      </c>
      <c r="B1034" s="4">
        <v>0.83399999999999996</v>
      </c>
      <c r="C1034">
        <f t="shared" si="15"/>
        <v>0.83399999999999996</v>
      </c>
    </row>
    <row r="1035" spans="1:3" x14ac:dyDescent="0.2">
      <c r="A1035" s="1">
        <v>41284</v>
      </c>
      <c r="B1035" s="4">
        <v>0.82299999999999995</v>
      </c>
      <c r="C1035">
        <f t="shared" si="15"/>
        <v>0.82299999999999995</v>
      </c>
    </row>
    <row r="1036" spans="1:3" x14ac:dyDescent="0.2">
      <c r="A1036" s="1">
        <v>41285</v>
      </c>
      <c r="B1036" s="4">
        <v>0.82099999999999995</v>
      </c>
      <c r="C1036">
        <f t="shared" si="15"/>
        <v>0.82099999999999995</v>
      </c>
    </row>
    <row r="1037" spans="1:3" x14ac:dyDescent="0.2">
      <c r="A1037" s="1">
        <v>41288</v>
      </c>
      <c r="B1037" s="4">
        <v>0.81899999999999995</v>
      </c>
      <c r="C1037">
        <f t="shared" ref="C1037:C1100" si="16">IF(ISNA(B1037),(B1036+B1039)/2,B1037)</f>
        <v>0.81899999999999995</v>
      </c>
    </row>
    <row r="1038" spans="1:3" x14ac:dyDescent="0.2">
      <c r="A1038" s="1">
        <v>41289</v>
      </c>
      <c r="B1038" s="4">
        <v>0.81399999999999995</v>
      </c>
      <c r="C1038">
        <f t="shared" si="16"/>
        <v>0.81399999999999995</v>
      </c>
    </row>
    <row r="1039" spans="1:3" x14ac:dyDescent="0.2">
      <c r="A1039" s="1">
        <v>41290</v>
      </c>
      <c r="B1039" s="4">
        <v>0.8095</v>
      </c>
      <c r="C1039">
        <f t="shared" si="16"/>
        <v>0.8095</v>
      </c>
    </row>
    <row r="1040" spans="1:3" x14ac:dyDescent="0.2">
      <c r="A1040" s="1">
        <v>41291</v>
      </c>
      <c r="B1040" s="4">
        <v>0.81</v>
      </c>
      <c r="C1040">
        <f t="shared" si="16"/>
        <v>0.81</v>
      </c>
    </row>
    <row r="1041" spans="1:3" x14ac:dyDescent="0.2">
      <c r="A1041" s="1">
        <v>41292</v>
      </c>
      <c r="B1041" s="4">
        <v>0.80900000000000005</v>
      </c>
      <c r="C1041">
        <f t="shared" si="16"/>
        <v>0.80900000000000005</v>
      </c>
    </row>
    <row r="1042" spans="1:3" x14ac:dyDescent="0.2">
      <c r="A1042" s="1">
        <v>41295</v>
      </c>
      <c r="B1042" s="4">
        <v>0.80900000000000005</v>
      </c>
      <c r="C1042">
        <f t="shared" si="16"/>
        <v>0.80900000000000005</v>
      </c>
    </row>
    <row r="1043" spans="1:3" x14ac:dyDescent="0.2">
      <c r="A1043" s="1">
        <v>41296</v>
      </c>
      <c r="B1043" s="4">
        <v>0.80900000000000005</v>
      </c>
      <c r="C1043">
        <f t="shared" si="16"/>
        <v>0.80900000000000005</v>
      </c>
    </row>
    <row r="1044" spans="1:3" x14ac:dyDescent="0.2">
      <c r="A1044" s="1">
        <v>41297</v>
      </c>
      <c r="B1044" s="4">
        <v>0.8075</v>
      </c>
      <c r="C1044">
        <f t="shared" si="16"/>
        <v>0.8075</v>
      </c>
    </row>
    <row r="1045" spans="1:3" x14ac:dyDescent="0.2">
      <c r="A1045" s="1">
        <v>41298</v>
      </c>
      <c r="B1045" s="4">
        <v>0.79849999999999999</v>
      </c>
      <c r="C1045">
        <f t="shared" si="16"/>
        <v>0.79849999999999999</v>
      </c>
    </row>
    <row r="1046" spans="1:3" x14ac:dyDescent="0.2">
      <c r="A1046" s="1">
        <v>41299</v>
      </c>
      <c r="B1046" s="4">
        <v>0.79649999999999999</v>
      </c>
      <c r="C1046">
        <f t="shared" si="16"/>
        <v>0.79649999999999999</v>
      </c>
    </row>
    <row r="1047" spans="1:3" x14ac:dyDescent="0.2">
      <c r="A1047" s="1">
        <v>41302</v>
      </c>
      <c r="B1047" s="4">
        <v>0.79749999999999999</v>
      </c>
      <c r="C1047">
        <f t="shared" si="16"/>
        <v>0.79749999999999999</v>
      </c>
    </row>
    <row r="1048" spans="1:3" x14ac:dyDescent="0.2">
      <c r="A1048" s="1">
        <v>41303</v>
      </c>
      <c r="B1048" s="4">
        <v>0.79549999999999998</v>
      </c>
      <c r="C1048">
        <f t="shared" si="16"/>
        <v>0.79549999999999998</v>
      </c>
    </row>
    <row r="1049" spans="1:3" x14ac:dyDescent="0.2">
      <c r="A1049" s="1">
        <v>41304</v>
      </c>
      <c r="B1049" s="4">
        <v>0.79049999999999998</v>
      </c>
      <c r="C1049">
        <f t="shared" si="16"/>
        <v>0.79049999999999998</v>
      </c>
    </row>
    <row r="1050" spans="1:3" x14ac:dyDescent="0.2">
      <c r="A1050" s="1">
        <v>41305</v>
      </c>
      <c r="B1050" s="4">
        <v>0.78100000000000003</v>
      </c>
      <c r="C1050">
        <f t="shared" si="16"/>
        <v>0.78100000000000003</v>
      </c>
    </row>
    <row r="1051" spans="1:3" x14ac:dyDescent="0.2">
      <c r="A1051" s="1">
        <v>41306</v>
      </c>
      <c r="B1051" s="4">
        <v>0.77700000000000002</v>
      </c>
      <c r="C1051">
        <f t="shared" si="16"/>
        <v>0.77700000000000002</v>
      </c>
    </row>
    <row r="1052" spans="1:3" x14ac:dyDescent="0.2">
      <c r="A1052" s="1">
        <v>41309</v>
      </c>
      <c r="B1052" s="4">
        <v>0.77300000000000002</v>
      </c>
      <c r="C1052">
        <f t="shared" si="16"/>
        <v>0.77300000000000002</v>
      </c>
    </row>
    <row r="1053" spans="1:3" x14ac:dyDescent="0.2">
      <c r="A1053" s="1">
        <v>41310</v>
      </c>
      <c r="B1053" s="4">
        <v>0.77049999999999996</v>
      </c>
      <c r="C1053">
        <f t="shared" si="16"/>
        <v>0.77049999999999996</v>
      </c>
    </row>
    <row r="1054" spans="1:3" x14ac:dyDescent="0.2">
      <c r="A1054" s="1">
        <v>41311</v>
      </c>
      <c r="B1054" s="4">
        <v>0.76949999999999996</v>
      </c>
      <c r="C1054">
        <f t="shared" si="16"/>
        <v>0.76949999999999996</v>
      </c>
    </row>
    <row r="1055" spans="1:3" x14ac:dyDescent="0.2">
      <c r="A1055" s="1">
        <v>41312</v>
      </c>
      <c r="B1055" s="4">
        <v>0.76749999999999996</v>
      </c>
      <c r="C1055">
        <f t="shared" si="16"/>
        <v>0.76749999999999996</v>
      </c>
    </row>
    <row r="1056" spans="1:3" x14ac:dyDescent="0.2">
      <c r="A1056" s="1">
        <v>41313</v>
      </c>
      <c r="B1056" s="4">
        <v>0.76600000000000001</v>
      </c>
      <c r="C1056">
        <f t="shared" si="16"/>
        <v>0.76600000000000001</v>
      </c>
    </row>
    <row r="1057" spans="1:3" x14ac:dyDescent="0.2">
      <c r="A1057" s="1">
        <v>41316</v>
      </c>
      <c r="B1057" s="4">
        <v>0.76500000000000001</v>
      </c>
      <c r="C1057">
        <f t="shared" si="16"/>
        <v>0.76500000000000001</v>
      </c>
    </row>
    <row r="1058" spans="1:3" x14ac:dyDescent="0.2">
      <c r="A1058" s="1">
        <v>41317</v>
      </c>
      <c r="B1058" s="4">
        <v>0.76400000000000001</v>
      </c>
      <c r="C1058">
        <f t="shared" si="16"/>
        <v>0.76400000000000001</v>
      </c>
    </row>
    <row r="1059" spans="1:3" x14ac:dyDescent="0.2">
      <c r="A1059" s="1">
        <v>41318</v>
      </c>
      <c r="B1059" s="4">
        <v>0.76200000000000001</v>
      </c>
      <c r="C1059">
        <f t="shared" si="16"/>
        <v>0.76200000000000001</v>
      </c>
    </row>
    <row r="1060" spans="1:3" x14ac:dyDescent="0.2">
      <c r="A1060" s="1">
        <v>41319</v>
      </c>
      <c r="B1060" s="4">
        <v>0.76249999999999996</v>
      </c>
      <c r="C1060">
        <f t="shared" si="16"/>
        <v>0.76249999999999996</v>
      </c>
    </row>
    <row r="1061" spans="1:3" x14ac:dyDescent="0.2">
      <c r="A1061" s="1">
        <v>41320</v>
      </c>
      <c r="B1061" s="4">
        <v>0.76</v>
      </c>
      <c r="C1061">
        <f t="shared" si="16"/>
        <v>0.76</v>
      </c>
    </row>
    <row r="1062" spans="1:3" x14ac:dyDescent="0.2">
      <c r="A1062" s="1">
        <v>41323</v>
      </c>
      <c r="B1062" s="4">
        <v>0.76</v>
      </c>
      <c r="C1062">
        <f t="shared" si="16"/>
        <v>0.76</v>
      </c>
    </row>
    <row r="1063" spans="1:3" x14ac:dyDescent="0.2">
      <c r="A1063" s="1">
        <v>41324</v>
      </c>
      <c r="B1063" s="4">
        <v>0.75949999999999995</v>
      </c>
      <c r="C1063">
        <f t="shared" si="16"/>
        <v>0.75949999999999995</v>
      </c>
    </row>
    <row r="1064" spans="1:3" x14ac:dyDescent="0.2">
      <c r="A1064" s="1">
        <v>41325</v>
      </c>
      <c r="B1064" s="4">
        <v>0.75849999999999995</v>
      </c>
      <c r="C1064">
        <f t="shared" si="16"/>
        <v>0.75849999999999995</v>
      </c>
    </row>
    <row r="1065" spans="1:3" x14ac:dyDescent="0.2">
      <c r="A1065" s="1">
        <v>41326</v>
      </c>
      <c r="B1065" s="4">
        <v>0.75600000000000001</v>
      </c>
      <c r="C1065">
        <f t="shared" si="16"/>
        <v>0.75600000000000001</v>
      </c>
    </row>
    <row r="1066" spans="1:3" x14ac:dyDescent="0.2">
      <c r="A1066" s="1">
        <v>41327</v>
      </c>
      <c r="B1066" s="4">
        <v>0.75549999999999995</v>
      </c>
      <c r="C1066">
        <f t="shared" si="16"/>
        <v>0.75549999999999995</v>
      </c>
    </row>
    <row r="1067" spans="1:3" x14ac:dyDescent="0.2">
      <c r="A1067" s="1">
        <v>41330</v>
      </c>
      <c r="B1067" s="4">
        <v>0.75449999999999995</v>
      </c>
      <c r="C1067">
        <f t="shared" si="16"/>
        <v>0.75449999999999995</v>
      </c>
    </row>
    <row r="1068" spans="1:3" x14ac:dyDescent="0.2">
      <c r="A1068" s="1">
        <v>41331</v>
      </c>
      <c r="B1068" s="4">
        <v>0.75249999999999995</v>
      </c>
      <c r="C1068">
        <f t="shared" si="16"/>
        <v>0.75249999999999995</v>
      </c>
    </row>
    <row r="1069" spans="1:3" x14ac:dyDescent="0.2">
      <c r="A1069" s="1">
        <v>41332</v>
      </c>
      <c r="B1069" s="4">
        <v>0.75249999999999995</v>
      </c>
      <c r="C1069">
        <f t="shared" si="16"/>
        <v>0.75249999999999995</v>
      </c>
    </row>
    <row r="1070" spans="1:3" x14ac:dyDescent="0.2">
      <c r="A1070" s="1">
        <v>41333</v>
      </c>
      <c r="B1070" s="4">
        <v>0.75149999999999995</v>
      </c>
      <c r="C1070">
        <f t="shared" si="16"/>
        <v>0.75149999999999995</v>
      </c>
    </row>
    <row r="1071" spans="1:3" x14ac:dyDescent="0.2">
      <c r="A1071" s="1">
        <v>41334</v>
      </c>
      <c r="B1071" s="4">
        <v>0.74950000000000006</v>
      </c>
      <c r="C1071">
        <f t="shared" si="16"/>
        <v>0.74950000000000006</v>
      </c>
    </row>
    <row r="1072" spans="1:3" x14ac:dyDescent="0.2">
      <c r="A1072" s="1">
        <v>41337</v>
      </c>
      <c r="B1072" s="4">
        <v>0.745</v>
      </c>
      <c r="C1072">
        <f t="shared" si="16"/>
        <v>0.745</v>
      </c>
    </row>
    <row r="1073" spans="1:3" x14ac:dyDescent="0.2">
      <c r="A1073" s="1">
        <v>41338</v>
      </c>
      <c r="B1073" s="4">
        <v>0.74299999999999999</v>
      </c>
      <c r="C1073">
        <f t="shared" si="16"/>
        <v>0.74299999999999999</v>
      </c>
    </row>
    <row r="1074" spans="1:3" x14ac:dyDescent="0.2">
      <c r="A1074" s="1">
        <v>41339</v>
      </c>
      <c r="B1074" s="4">
        <v>0.73850000000000005</v>
      </c>
      <c r="C1074">
        <f t="shared" si="16"/>
        <v>0.73850000000000005</v>
      </c>
    </row>
    <row r="1075" spans="1:3" x14ac:dyDescent="0.2">
      <c r="A1075" s="1">
        <v>41340</v>
      </c>
      <c r="B1075" s="4">
        <v>0.73650000000000004</v>
      </c>
      <c r="C1075">
        <f t="shared" si="16"/>
        <v>0.73650000000000004</v>
      </c>
    </row>
    <row r="1076" spans="1:3" x14ac:dyDescent="0.2">
      <c r="A1076" s="1">
        <v>41341</v>
      </c>
      <c r="B1076" s="4">
        <v>0.73350000000000004</v>
      </c>
      <c r="C1076">
        <f t="shared" si="16"/>
        <v>0.73350000000000004</v>
      </c>
    </row>
    <row r="1077" spans="1:3" x14ac:dyDescent="0.2">
      <c r="A1077" s="1">
        <v>41344</v>
      </c>
      <c r="B1077" s="4">
        <v>0.73299999999999998</v>
      </c>
      <c r="C1077">
        <f t="shared" si="16"/>
        <v>0.73299999999999998</v>
      </c>
    </row>
    <row r="1078" spans="1:3" x14ac:dyDescent="0.2">
      <c r="A1078" s="1">
        <v>41345</v>
      </c>
      <c r="B1078" s="4">
        <v>0.73050000000000004</v>
      </c>
      <c r="C1078">
        <f t="shared" si="16"/>
        <v>0.73050000000000004</v>
      </c>
    </row>
    <row r="1079" spans="1:3" x14ac:dyDescent="0.2">
      <c r="A1079" s="1">
        <v>41346</v>
      </c>
      <c r="B1079" s="4">
        <v>0.73</v>
      </c>
      <c r="C1079">
        <f t="shared" si="16"/>
        <v>0.73</v>
      </c>
    </row>
    <row r="1080" spans="1:3" x14ac:dyDescent="0.2">
      <c r="A1080" s="1">
        <v>41347</v>
      </c>
      <c r="B1080" s="4">
        <v>0.72899999999999998</v>
      </c>
      <c r="C1080">
        <f t="shared" si="16"/>
        <v>0.72899999999999998</v>
      </c>
    </row>
    <row r="1081" spans="1:3" x14ac:dyDescent="0.2">
      <c r="A1081" s="1">
        <v>41348</v>
      </c>
      <c r="B1081" s="4">
        <v>0.73099999999999998</v>
      </c>
      <c r="C1081">
        <f t="shared" si="16"/>
        <v>0.73099999999999998</v>
      </c>
    </row>
    <row r="1082" spans="1:3" x14ac:dyDescent="0.2">
      <c r="A1082" s="1">
        <v>41351</v>
      </c>
      <c r="B1082" s="4">
        <v>0.73150000000000004</v>
      </c>
      <c r="C1082">
        <f t="shared" si="16"/>
        <v>0.73150000000000004</v>
      </c>
    </row>
    <row r="1083" spans="1:3" x14ac:dyDescent="0.2">
      <c r="A1083" s="1">
        <v>41352</v>
      </c>
      <c r="B1083" s="4">
        <v>0.73499999999999999</v>
      </c>
      <c r="C1083">
        <f t="shared" si="16"/>
        <v>0.73499999999999999</v>
      </c>
    </row>
    <row r="1084" spans="1:3" x14ac:dyDescent="0.2">
      <c r="A1084" s="1">
        <v>41353</v>
      </c>
      <c r="B1084" s="4">
        <v>0.73699999999999999</v>
      </c>
      <c r="C1084">
        <f t="shared" si="16"/>
        <v>0.73699999999999999</v>
      </c>
    </row>
    <row r="1085" spans="1:3" x14ac:dyDescent="0.2">
      <c r="A1085" s="1">
        <v>41354</v>
      </c>
      <c r="B1085" s="4">
        <v>0.73550000000000004</v>
      </c>
      <c r="C1085">
        <f t="shared" si="16"/>
        <v>0.73550000000000004</v>
      </c>
    </row>
    <row r="1086" spans="1:3" x14ac:dyDescent="0.2">
      <c r="A1086" s="1">
        <v>41355</v>
      </c>
      <c r="B1086" s="4">
        <v>0.73750000000000004</v>
      </c>
      <c r="C1086">
        <f t="shared" si="16"/>
        <v>0.73750000000000004</v>
      </c>
    </row>
    <row r="1087" spans="1:3" x14ac:dyDescent="0.2">
      <c r="A1087" s="1">
        <v>41358</v>
      </c>
      <c r="B1087" s="4">
        <v>0.73099999999999998</v>
      </c>
      <c r="C1087">
        <f t="shared" si="16"/>
        <v>0.73099999999999998</v>
      </c>
    </row>
    <row r="1088" spans="1:3" x14ac:dyDescent="0.2">
      <c r="A1088" s="1">
        <v>41359</v>
      </c>
      <c r="B1088" s="4">
        <v>0.73250000000000004</v>
      </c>
      <c r="C1088">
        <f t="shared" si="16"/>
        <v>0.73250000000000004</v>
      </c>
    </row>
    <row r="1089" spans="1:3" x14ac:dyDescent="0.2">
      <c r="A1089" s="1">
        <v>41360</v>
      </c>
      <c r="B1089" s="4">
        <v>0.73150000000000004</v>
      </c>
      <c r="C1089">
        <f t="shared" si="16"/>
        <v>0.73150000000000004</v>
      </c>
    </row>
    <row r="1090" spans="1:3" x14ac:dyDescent="0.2">
      <c r="A1090" s="1">
        <v>41361</v>
      </c>
      <c r="B1090" s="4">
        <v>0.73150000000000004</v>
      </c>
      <c r="C1090">
        <f t="shared" si="16"/>
        <v>0.73150000000000004</v>
      </c>
    </row>
    <row r="1091" spans="1:3" x14ac:dyDescent="0.2">
      <c r="A1091" s="1">
        <v>41362</v>
      </c>
      <c r="B1091" s="2" t="e">
        <f>NA()</f>
        <v>#N/A</v>
      </c>
      <c r="C1091">
        <f t="shared" si="16"/>
        <v>0.72975000000000001</v>
      </c>
    </row>
    <row r="1092" spans="1:3" x14ac:dyDescent="0.2">
      <c r="A1092" s="1">
        <v>41365</v>
      </c>
      <c r="B1092" s="2" t="e">
        <f>NA()</f>
        <v>#N/A</v>
      </c>
      <c r="C1092" t="e">
        <f t="shared" si="16"/>
        <v>#N/A</v>
      </c>
    </row>
    <row r="1093" spans="1:3" x14ac:dyDescent="0.2">
      <c r="A1093" s="1">
        <v>41366</v>
      </c>
      <c r="B1093" s="4">
        <v>0.72799999999999998</v>
      </c>
      <c r="C1093">
        <f t="shared" si="16"/>
        <v>0.72799999999999998</v>
      </c>
    </row>
    <row r="1094" spans="1:3" x14ac:dyDescent="0.2">
      <c r="A1094" s="1">
        <v>41367</v>
      </c>
      <c r="B1094" s="4">
        <v>0.72499999999999998</v>
      </c>
      <c r="C1094">
        <f t="shared" si="16"/>
        <v>0.72499999999999998</v>
      </c>
    </row>
    <row r="1095" spans="1:3" x14ac:dyDescent="0.2">
      <c r="A1095" s="1">
        <v>41368</v>
      </c>
      <c r="B1095" s="4">
        <v>0.72299999999999998</v>
      </c>
      <c r="C1095">
        <f t="shared" si="16"/>
        <v>0.72299999999999998</v>
      </c>
    </row>
    <row r="1096" spans="1:3" x14ac:dyDescent="0.2">
      <c r="A1096" s="1">
        <v>41369</v>
      </c>
      <c r="B1096" s="4">
        <v>0.72099999999999997</v>
      </c>
      <c r="C1096">
        <f t="shared" si="16"/>
        <v>0.72099999999999997</v>
      </c>
    </row>
    <row r="1097" spans="1:3" x14ac:dyDescent="0.2">
      <c r="A1097" s="1">
        <v>41372</v>
      </c>
      <c r="B1097" s="4">
        <v>0.72099999999999997</v>
      </c>
      <c r="C1097">
        <f t="shared" si="16"/>
        <v>0.72099999999999997</v>
      </c>
    </row>
    <row r="1098" spans="1:3" x14ac:dyDescent="0.2">
      <c r="A1098" s="1">
        <v>41373</v>
      </c>
      <c r="B1098" s="4">
        <v>0.72099999999999997</v>
      </c>
      <c r="C1098">
        <f t="shared" si="16"/>
        <v>0.72099999999999997</v>
      </c>
    </row>
    <row r="1099" spans="1:3" x14ac:dyDescent="0.2">
      <c r="A1099" s="1">
        <v>41374</v>
      </c>
      <c r="B1099" s="4">
        <v>0.72099999999999997</v>
      </c>
      <c r="C1099">
        <f t="shared" si="16"/>
        <v>0.72099999999999997</v>
      </c>
    </row>
    <row r="1100" spans="1:3" x14ac:dyDescent="0.2">
      <c r="A1100" s="1">
        <v>41375</v>
      </c>
      <c r="B1100" s="4">
        <v>0.72</v>
      </c>
      <c r="C1100">
        <f t="shared" si="16"/>
        <v>0.72</v>
      </c>
    </row>
    <row r="1101" spans="1:3" x14ac:dyDescent="0.2">
      <c r="A1101" s="1">
        <v>41376</v>
      </c>
      <c r="B1101" s="4">
        <v>0.71899999999999997</v>
      </c>
      <c r="C1101">
        <f t="shared" ref="C1101:C1164" si="17">IF(ISNA(B1101),(B1100+B1103)/2,B1101)</f>
        <v>0.71899999999999997</v>
      </c>
    </row>
    <row r="1102" spans="1:3" x14ac:dyDescent="0.2">
      <c r="A1102" s="1">
        <v>41379</v>
      </c>
      <c r="B1102" s="4">
        <v>0.71899999999999997</v>
      </c>
      <c r="C1102">
        <f t="shared" si="17"/>
        <v>0.71899999999999997</v>
      </c>
    </row>
    <row r="1103" spans="1:3" x14ac:dyDescent="0.2">
      <c r="A1103" s="1">
        <v>41380</v>
      </c>
      <c r="B1103" s="4">
        <v>0.71750000000000003</v>
      </c>
      <c r="C1103">
        <f t="shared" si="17"/>
        <v>0.71750000000000003</v>
      </c>
    </row>
    <row r="1104" spans="1:3" x14ac:dyDescent="0.2">
      <c r="A1104" s="1">
        <v>41381</v>
      </c>
      <c r="B1104" s="4">
        <v>0.71499999999999997</v>
      </c>
      <c r="C1104">
        <f t="shared" si="17"/>
        <v>0.71499999999999997</v>
      </c>
    </row>
    <row r="1105" spans="1:3" x14ac:dyDescent="0.2">
      <c r="A1105" s="1">
        <v>41382</v>
      </c>
      <c r="B1105" s="4">
        <v>0.71499999999999997</v>
      </c>
      <c r="C1105">
        <f t="shared" si="17"/>
        <v>0.71499999999999997</v>
      </c>
    </row>
    <row r="1106" spans="1:3" x14ac:dyDescent="0.2">
      <c r="A1106" s="1">
        <v>41383</v>
      </c>
      <c r="B1106" s="4">
        <v>0.71499999999999997</v>
      </c>
      <c r="C1106">
        <f t="shared" si="17"/>
        <v>0.71499999999999997</v>
      </c>
    </row>
    <row r="1107" spans="1:3" x14ac:dyDescent="0.2">
      <c r="A1107" s="1">
        <v>41386</v>
      </c>
      <c r="B1107" s="4">
        <v>0.71550000000000002</v>
      </c>
      <c r="C1107">
        <f t="shared" si="17"/>
        <v>0.71550000000000002</v>
      </c>
    </row>
    <row r="1108" spans="1:3" x14ac:dyDescent="0.2">
      <c r="A1108" s="1">
        <v>41387</v>
      </c>
      <c r="B1108" s="4">
        <v>0.71099999999999997</v>
      </c>
      <c r="C1108">
        <f t="shared" si="17"/>
        <v>0.71099999999999997</v>
      </c>
    </row>
    <row r="1109" spans="1:3" x14ac:dyDescent="0.2">
      <c r="A1109" s="1">
        <v>41388</v>
      </c>
      <c r="B1109" s="4">
        <v>0.71199999999999997</v>
      </c>
      <c r="C1109">
        <f t="shared" si="17"/>
        <v>0.71199999999999997</v>
      </c>
    </row>
    <row r="1110" spans="1:3" x14ac:dyDescent="0.2">
      <c r="A1110" s="1">
        <v>41389</v>
      </c>
      <c r="B1110" s="4">
        <v>0.71099999999999997</v>
      </c>
      <c r="C1110">
        <f t="shared" si="17"/>
        <v>0.71099999999999997</v>
      </c>
    </row>
    <row r="1111" spans="1:3" x14ac:dyDescent="0.2">
      <c r="A1111" s="1">
        <v>41390</v>
      </c>
      <c r="B1111" s="4">
        <v>0.71050000000000002</v>
      </c>
      <c r="C1111">
        <f t="shared" si="17"/>
        <v>0.71050000000000002</v>
      </c>
    </row>
    <row r="1112" spans="1:3" x14ac:dyDescent="0.2">
      <c r="A1112" s="1">
        <v>41393</v>
      </c>
      <c r="B1112" s="4">
        <v>0.70850000000000002</v>
      </c>
      <c r="C1112">
        <f t="shared" si="17"/>
        <v>0.70850000000000002</v>
      </c>
    </row>
    <row r="1113" spans="1:3" x14ac:dyDescent="0.2">
      <c r="A1113" s="1">
        <v>41394</v>
      </c>
      <c r="B1113" s="4">
        <v>0.70450000000000002</v>
      </c>
      <c r="C1113">
        <f t="shared" si="17"/>
        <v>0.70450000000000002</v>
      </c>
    </row>
    <row r="1114" spans="1:3" x14ac:dyDescent="0.2">
      <c r="A1114" s="1">
        <v>41395</v>
      </c>
      <c r="B1114" s="4">
        <v>0.70399999999999996</v>
      </c>
      <c r="C1114">
        <f t="shared" si="17"/>
        <v>0.70399999999999996</v>
      </c>
    </row>
    <row r="1115" spans="1:3" x14ac:dyDescent="0.2">
      <c r="A1115" s="1">
        <v>41396</v>
      </c>
      <c r="B1115" s="4">
        <v>0.70309999999999995</v>
      </c>
      <c r="C1115">
        <f t="shared" si="17"/>
        <v>0.70309999999999995</v>
      </c>
    </row>
    <row r="1116" spans="1:3" x14ac:dyDescent="0.2">
      <c r="A1116" s="1">
        <v>41397</v>
      </c>
      <c r="B1116" s="4">
        <v>0.70209999999999995</v>
      </c>
      <c r="C1116">
        <f t="shared" si="17"/>
        <v>0.70209999999999995</v>
      </c>
    </row>
    <row r="1117" spans="1:3" x14ac:dyDescent="0.2">
      <c r="A1117" s="1">
        <v>41400</v>
      </c>
      <c r="B1117" s="2" t="e">
        <f>NA()</f>
        <v>#N/A</v>
      </c>
      <c r="C1117">
        <f t="shared" si="17"/>
        <v>0.70259999999999989</v>
      </c>
    </row>
    <row r="1118" spans="1:3" x14ac:dyDescent="0.2">
      <c r="A1118" s="1">
        <v>41401</v>
      </c>
      <c r="B1118" s="4">
        <v>0.70309999999999995</v>
      </c>
      <c r="C1118">
        <f t="shared" si="17"/>
        <v>0.70309999999999995</v>
      </c>
    </row>
    <row r="1119" spans="1:3" x14ac:dyDescent="0.2">
      <c r="A1119" s="1">
        <v>41402</v>
      </c>
      <c r="B1119" s="4">
        <v>0.70309999999999995</v>
      </c>
      <c r="C1119">
        <f t="shared" si="17"/>
        <v>0.70309999999999995</v>
      </c>
    </row>
    <row r="1120" spans="1:3" x14ac:dyDescent="0.2">
      <c r="A1120" s="1">
        <v>41403</v>
      </c>
      <c r="B1120" s="4">
        <v>0.70209999999999995</v>
      </c>
      <c r="C1120">
        <f t="shared" si="17"/>
        <v>0.70209999999999995</v>
      </c>
    </row>
    <row r="1121" spans="1:3" x14ac:dyDescent="0.2">
      <c r="A1121" s="1">
        <v>41404</v>
      </c>
      <c r="B1121" s="4">
        <v>0.70109999999999995</v>
      </c>
      <c r="C1121">
        <f t="shared" si="17"/>
        <v>0.70109999999999995</v>
      </c>
    </row>
    <row r="1122" spans="1:3" x14ac:dyDescent="0.2">
      <c r="A1122" s="1">
        <v>41407</v>
      </c>
      <c r="B1122" s="4">
        <v>0.70109999999999995</v>
      </c>
      <c r="C1122">
        <f t="shared" si="17"/>
        <v>0.70109999999999995</v>
      </c>
    </row>
    <row r="1123" spans="1:3" x14ac:dyDescent="0.2">
      <c r="A1123" s="1">
        <v>41408</v>
      </c>
      <c r="B1123" s="4">
        <v>0.69510000000000005</v>
      </c>
      <c r="C1123">
        <f t="shared" si="17"/>
        <v>0.69510000000000005</v>
      </c>
    </row>
    <row r="1124" spans="1:3" x14ac:dyDescent="0.2">
      <c r="A1124" s="1">
        <v>41409</v>
      </c>
      <c r="B1124" s="4">
        <v>0.68989</v>
      </c>
      <c r="C1124">
        <f t="shared" si="17"/>
        <v>0.68989</v>
      </c>
    </row>
    <row r="1125" spans="1:3" x14ac:dyDescent="0.2">
      <c r="A1125" s="1">
        <v>41410</v>
      </c>
      <c r="B1125" s="4">
        <v>0.68989</v>
      </c>
      <c r="C1125">
        <f t="shared" si="17"/>
        <v>0.68989</v>
      </c>
    </row>
    <row r="1126" spans="1:3" x14ac:dyDescent="0.2">
      <c r="A1126" s="1">
        <v>41411</v>
      </c>
      <c r="B1126" s="4">
        <v>0.68838999999999995</v>
      </c>
      <c r="C1126">
        <f t="shared" si="17"/>
        <v>0.68838999999999995</v>
      </c>
    </row>
    <row r="1127" spans="1:3" x14ac:dyDescent="0.2">
      <c r="A1127" s="1">
        <v>41414</v>
      </c>
      <c r="B1127" s="4">
        <v>0.68738999999999995</v>
      </c>
      <c r="C1127">
        <f t="shared" si="17"/>
        <v>0.68738999999999995</v>
      </c>
    </row>
    <row r="1128" spans="1:3" x14ac:dyDescent="0.2">
      <c r="A1128" s="1">
        <v>41415</v>
      </c>
      <c r="B1128" s="4">
        <v>0.68589</v>
      </c>
      <c r="C1128">
        <f t="shared" si="17"/>
        <v>0.68589</v>
      </c>
    </row>
    <row r="1129" spans="1:3" x14ac:dyDescent="0.2">
      <c r="A1129" s="1">
        <v>41416</v>
      </c>
      <c r="B1129" s="4">
        <v>0.68589</v>
      </c>
      <c r="C1129">
        <f t="shared" si="17"/>
        <v>0.68589</v>
      </c>
    </row>
    <row r="1130" spans="1:3" x14ac:dyDescent="0.2">
      <c r="A1130" s="1">
        <v>41417</v>
      </c>
      <c r="B1130" s="4">
        <v>0.68589</v>
      </c>
      <c r="C1130">
        <f t="shared" si="17"/>
        <v>0.68589</v>
      </c>
    </row>
    <row r="1131" spans="1:3" x14ac:dyDescent="0.2">
      <c r="A1131" s="1">
        <v>41418</v>
      </c>
      <c r="B1131" s="4">
        <v>0.68589</v>
      </c>
      <c r="C1131">
        <f t="shared" si="17"/>
        <v>0.68589</v>
      </c>
    </row>
    <row r="1132" spans="1:3" x14ac:dyDescent="0.2">
      <c r="A1132" s="1">
        <v>41421</v>
      </c>
      <c r="B1132" s="2" t="e">
        <f>NA()</f>
        <v>#N/A</v>
      </c>
      <c r="C1132">
        <f t="shared" si="17"/>
        <v>0.68829499999999999</v>
      </c>
    </row>
    <row r="1133" spans="1:3" x14ac:dyDescent="0.2">
      <c r="A1133" s="1">
        <v>41422</v>
      </c>
      <c r="B1133" s="4">
        <v>0.68400000000000005</v>
      </c>
      <c r="C1133">
        <f t="shared" si="17"/>
        <v>0.68400000000000005</v>
      </c>
    </row>
    <row r="1134" spans="1:3" x14ac:dyDescent="0.2">
      <c r="A1134" s="1">
        <v>41423</v>
      </c>
      <c r="B1134" s="4">
        <v>0.69069999999999998</v>
      </c>
      <c r="C1134">
        <f t="shared" si="17"/>
        <v>0.69069999999999998</v>
      </c>
    </row>
    <row r="1135" spans="1:3" x14ac:dyDescent="0.2">
      <c r="A1135" s="1">
        <v>41424</v>
      </c>
      <c r="B1135" s="4">
        <v>0.68799999999999994</v>
      </c>
      <c r="C1135">
        <f t="shared" si="17"/>
        <v>0.68799999999999994</v>
      </c>
    </row>
    <row r="1136" spans="1:3" x14ac:dyDescent="0.2">
      <c r="A1136" s="1">
        <v>41425</v>
      </c>
      <c r="B1136" s="4">
        <v>0.68920000000000003</v>
      </c>
      <c r="C1136">
        <f t="shared" si="17"/>
        <v>0.68920000000000003</v>
      </c>
    </row>
    <row r="1137" spans="1:3" x14ac:dyDescent="0.2">
      <c r="A1137" s="1">
        <v>41428</v>
      </c>
      <c r="B1137" s="4">
        <v>0.69020000000000004</v>
      </c>
      <c r="C1137">
        <f t="shared" si="17"/>
        <v>0.69020000000000004</v>
      </c>
    </row>
    <row r="1138" spans="1:3" x14ac:dyDescent="0.2">
      <c r="A1138" s="1">
        <v>41429</v>
      </c>
      <c r="B1138" s="4">
        <v>0.68720000000000003</v>
      </c>
      <c r="C1138">
        <f t="shared" si="17"/>
        <v>0.68720000000000003</v>
      </c>
    </row>
    <row r="1139" spans="1:3" x14ac:dyDescent="0.2">
      <c r="A1139" s="1">
        <v>41430</v>
      </c>
      <c r="B1139" s="4">
        <v>0.68620000000000003</v>
      </c>
      <c r="C1139">
        <f t="shared" si="17"/>
        <v>0.68620000000000003</v>
      </c>
    </row>
    <row r="1140" spans="1:3" x14ac:dyDescent="0.2">
      <c r="A1140" s="1">
        <v>41431</v>
      </c>
      <c r="B1140" s="4">
        <v>0.68520000000000003</v>
      </c>
      <c r="C1140">
        <f t="shared" si="17"/>
        <v>0.68520000000000003</v>
      </c>
    </row>
    <row r="1141" spans="1:3" x14ac:dyDescent="0.2">
      <c r="A1141" s="1">
        <v>41432</v>
      </c>
      <c r="B1141" s="4">
        <v>0.68520000000000003</v>
      </c>
      <c r="C1141">
        <f t="shared" si="17"/>
        <v>0.68520000000000003</v>
      </c>
    </row>
    <row r="1142" spans="1:3" x14ac:dyDescent="0.2">
      <c r="A1142" s="1">
        <v>41435</v>
      </c>
      <c r="B1142" s="4">
        <v>0.68320000000000003</v>
      </c>
      <c r="C1142">
        <f t="shared" si="17"/>
        <v>0.68320000000000003</v>
      </c>
    </row>
    <row r="1143" spans="1:3" x14ac:dyDescent="0.2">
      <c r="A1143" s="1">
        <v>41436</v>
      </c>
      <c r="B1143" s="4">
        <v>0.68469999999999998</v>
      </c>
      <c r="C1143">
        <f t="shared" si="17"/>
        <v>0.68469999999999998</v>
      </c>
    </row>
    <row r="1144" spans="1:3" x14ac:dyDescent="0.2">
      <c r="A1144" s="1">
        <v>41437</v>
      </c>
      <c r="B1144" s="4">
        <v>0.68320000000000003</v>
      </c>
      <c r="C1144">
        <f t="shared" si="17"/>
        <v>0.68320000000000003</v>
      </c>
    </row>
    <row r="1145" spans="1:3" x14ac:dyDescent="0.2">
      <c r="A1145" s="1">
        <v>41438</v>
      </c>
      <c r="B1145" s="4">
        <v>0.67869999999999997</v>
      </c>
      <c r="C1145">
        <f t="shared" si="17"/>
        <v>0.67869999999999997</v>
      </c>
    </row>
    <row r="1146" spans="1:3" x14ac:dyDescent="0.2">
      <c r="A1146" s="1">
        <v>41439</v>
      </c>
      <c r="B1146" s="4">
        <v>0.66910000000000003</v>
      </c>
      <c r="C1146">
        <f t="shared" si="17"/>
        <v>0.66910000000000003</v>
      </c>
    </row>
    <row r="1147" spans="1:3" x14ac:dyDescent="0.2">
      <c r="A1147" s="1">
        <v>41442</v>
      </c>
      <c r="B1147" s="4">
        <v>0.66810000000000003</v>
      </c>
      <c r="C1147">
        <f t="shared" si="17"/>
        <v>0.66810000000000003</v>
      </c>
    </row>
    <row r="1148" spans="1:3" x14ac:dyDescent="0.2">
      <c r="A1148" s="1">
        <v>41443</v>
      </c>
      <c r="B1148" s="4">
        <v>0.66810000000000003</v>
      </c>
      <c r="C1148">
        <f t="shared" si="17"/>
        <v>0.66810000000000003</v>
      </c>
    </row>
    <row r="1149" spans="1:3" x14ac:dyDescent="0.2">
      <c r="A1149" s="1">
        <v>41444</v>
      </c>
      <c r="B1149" s="4">
        <v>0.66810000000000003</v>
      </c>
      <c r="C1149">
        <f t="shared" si="17"/>
        <v>0.66810000000000003</v>
      </c>
    </row>
    <row r="1150" spans="1:3" x14ac:dyDescent="0.2">
      <c r="A1150" s="1">
        <v>41445</v>
      </c>
      <c r="B1150" s="4">
        <v>0.68045</v>
      </c>
      <c r="C1150">
        <f t="shared" si="17"/>
        <v>0.68045</v>
      </c>
    </row>
    <row r="1151" spans="1:3" x14ac:dyDescent="0.2">
      <c r="A1151" s="1">
        <v>41446</v>
      </c>
      <c r="B1151" s="4">
        <v>0.68294999999999995</v>
      </c>
      <c r="C1151">
        <f t="shared" si="17"/>
        <v>0.68294999999999995</v>
      </c>
    </row>
    <row r="1152" spans="1:3" x14ac:dyDescent="0.2">
      <c r="A1152" s="1">
        <v>41449</v>
      </c>
      <c r="B1152" s="4">
        <v>0.70315000000000005</v>
      </c>
      <c r="C1152">
        <f t="shared" si="17"/>
        <v>0.70315000000000005</v>
      </c>
    </row>
    <row r="1153" spans="1:3" x14ac:dyDescent="0.2">
      <c r="A1153" s="1">
        <v>41450</v>
      </c>
      <c r="B1153" s="4">
        <v>0.70115000000000005</v>
      </c>
      <c r="C1153">
        <f t="shared" si="17"/>
        <v>0.70115000000000005</v>
      </c>
    </row>
    <row r="1154" spans="1:3" x14ac:dyDescent="0.2">
      <c r="A1154" s="1">
        <v>41451</v>
      </c>
      <c r="B1154" s="4">
        <v>0.69764999999999999</v>
      </c>
      <c r="C1154">
        <f t="shared" si="17"/>
        <v>0.69764999999999999</v>
      </c>
    </row>
    <row r="1155" spans="1:3" x14ac:dyDescent="0.2">
      <c r="A1155" s="1">
        <v>41452</v>
      </c>
      <c r="B1155" s="4">
        <v>0.69064999999999999</v>
      </c>
      <c r="C1155">
        <f t="shared" si="17"/>
        <v>0.69064999999999999</v>
      </c>
    </row>
    <row r="1156" spans="1:3" x14ac:dyDescent="0.2">
      <c r="A1156" s="1">
        <v>41453</v>
      </c>
      <c r="B1156" s="4">
        <v>0.68564999999999998</v>
      </c>
      <c r="C1156">
        <f t="shared" si="17"/>
        <v>0.68564999999999998</v>
      </c>
    </row>
    <row r="1157" spans="1:3" x14ac:dyDescent="0.2">
      <c r="A1157" s="1">
        <v>41456</v>
      </c>
      <c r="B1157" s="4">
        <v>0.69015000000000004</v>
      </c>
      <c r="C1157">
        <f t="shared" si="17"/>
        <v>0.69015000000000004</v>
      </c>
    </row>
    <row r="1158" spans="1:3" x14ac:dyDescent="0.2">
      <c r="A1158" s="1">
        <v>41457</v>
      </c>
      <c r="B1158" s="4">
        <v>0.68815000000000004</v>
      </c>
      <c r="C1158">
        <f t="shared" si="17"/>
        <v>0.68815000000000004</v>
      </c>
    </row>
    <row r="1159" spans="1:3" x14ac:dyDescent="0.2">
      <c r="A1159" s="1">
        <v>41458</v>
      </c>
      <c r="B1159" s="4">
        <v>0.69064999999999999</v>
      </c>
      <c r="C1159">
        <f t="shared" si="17"/>
        <v>0.69064999999999999</v>
      </c>
    </row>
    <row r="1160" spans="1:3" x14ac:dyDescent="0.2">
      <c r="A1160" s="1">
        <v>41459</v>
      </c>
      <c r="B1160" s="4">
        <v>0.69164999999999999</v>
      </c>
      <c r="C1160">
        <f t="shared" si="17"/>
        <v>0.69164999999999999</v>
      </c>
    </row>
    <row r="1161" spans="1:3" x14ac:dyDescent="0.2">
      <c r="A1161" s="1">
        <v>41460</v>
      </c>
      <c r="B1161" s="4">
        <v>0.68964999999999999</v>
      </c>
      <c r="C1161">
        <f t="shared" si="17"/>
        <v>0.68964999999999999</v>
      </c>
    </row>
    <row r="1162" spans="1:3" x14ac:dyDescent="0.2">
      <c r="A1162" s="1">
        <v>41463</v>
      </c>
      <c r="B1162" s="4">
        <v>0.69415000000000004</v>
      </c>
      <c r="C1162">
        <f t="shared" si="17"/>
        <v>0.69415000000000004</v>
      </c>
    </row>
    <row r="1163" spans="1:3" x14ac:dyDescent="0.2">
      <c r="A1163" s="1">
        <v>41464</v>
      </c>
      <c r="B1163" s="4">
        <v>0.69164999999999999</v>
      </c>
      <c r="C1163">
        <f t="shared" si="17"/>
        <v>0.69164999999999999</v>
      </c>
    </row>
    <row r="1164" spans="1:3" x14ac:dyDescent="0.2">
      <c r="A1164" s="1">
        <v>41465</v>
      </c>
      <c r="B1164" s="4">
        <v>0.69364999999999999</v>
      </c>
      <c r="C1164">
        <f t="shared" si="17"/>
        <v>0.69364999999999999</v>
      </c>
    </row>
    <row r="1165" spans="1:3" x14ac:dyDescent="0.2">
      <c r="A1165" s="1">
        <v>41466</v>
      </c>
      <c r="B1165" s="4">
        <v>0.68835000000000002</v>
      </c>
      <c r="C1165">
        <f t="shared" ref="C1165:C1228" si="18">IF(ISNA(B1165),(B1164+B1167)/2,B1165)</f>
        <v>0.68835000000000002</v>
      </c>
    </row>
    <row r="1166" spans="1:3" x14ac:dyDescent="0.2">
      <c r="A1166" s="1">
        <v>41467</v>
      </c>
      <c r="B1166" s="4">
        <v>0.68584999999999996</v>
      </c>
      <c r="C1166">
        <f t="shared" si="18"/>
        <v>0.68584999999999996</v>
      </c>
    </row>
    <row r="1167" spans="1:3" x14ac:dyDescent="0.2">
      <c r="A1167" s="1">
        <v>41470</v>
      </c>
      <c r="B1167" s="4">
        <v>0.68984999999999996</v>
      </c>
      <c r="C1167">
        <f t="shared" si="18"/>
        <v>0.68984999999999996</v>
      </c>
    </row>
    <row r="1168" spans="1:3" x14ac:dyDescent="0.2">
      <c r="A1168" s="1">
        <v>41471</v>
      </c>
      <c r="B1168" s="4">
        <v>0.68718999999999997</v>
      </c>
      <c r="C1168">
        <f t="shared" si="18"/>
        <v>0.68718999999999997</v>
      </c>
    </row>
    <row r="1169" spans="1:3" x14ac:dyDescent="0.2">
      <c r="A1169" s="1">
        <v>41472</v>
      </c>
      <c r="B1169" s="4">
        <v>0.68418999999999996</v>
      </c>
      <c r="C1169">
        <f t="shared" si="18"/>
        <v>0.68418999999999996</v>
      </c>
    </row>
    <row r="1170" spans="1:3" x14ac:dyDescent="0.2">
      <c r="A1170" s="1">
        <v>41473</v>
      </c>
      <c r="B1170" s="4">
        <v>0.68093999999999999</v>
      </c>
      <c r="C1170">
        <f t="shared" si="18"/>
        <v>0.68093999999999999</v>
      </c>
    </row>
    <row r="1171" spans="1:3" x14ac:dyDescent="0.2">
      <c r="A1171" s="1">
        <v>41474</v>
      </c>
      <c r="B1171" s="4">
        <v>0.68093999999999999</v>
      </c>
      <c r="C1171">
        <f t="shared" si="18"/>
        <v>0.68093999999999999</v>
      </c>
    </row>
    <row r="1172" spans="1:3" x14ac:dyDescent="0.2">
      <c r="A1172" s="1">
        <v>41477</v>
      </c>
      <c r="B1172" s="4">
        <v>0.68093999999999999</v>
      </c>
      <c r="C1172">
        <f t="shared" si="18"/>
        <v>0.68093999999999999</v>
      </c>
    </row>
    <row r="1173" spans="1:3" x14ac:dyDescent="0.2">
      <c r="A1173" s="1">
        <v>41478</v>
      </c>
      <c r="B1173" s="4">
        <v>0.67593999999999999</v>
      </c>
      <c r="C1173">
        <f t="shared" si="18"/>
        <v>0.67593999999999999</v>
      </c>
    </row>
    <row r="1174" spans="1:3" x14ac:dyDescent="0.2">
      <c r="A1174" s="1">
        <v>41479</v>
      </c>
      <c r="B1174" s="4">
        <v>0.67544000000000004</v>
      </c>
      <c r="C1174">
        <f t="shared" si="18"/>
        <v>0.67544000000000004</v>
      </c>
    </row>
    <row r="1175" spans="1:3" x14ac:dyDescent="0.2">
      <c r="A1175" s="1">
        <v>41480</v>
      </c>
      <c r="B1175" s="4">
        <v>0.67593999999999999</v>
      </c>
      <c r="C1175">
        <f t="shared" si="18"/>
        <v>0.67593999999999999</v>
      </c>
    </row>
    <row r="1176" spans="1:3" x14ac:dyDescent="0.2">
      <c r="A1176" s="1">
        <v>41481</v>
      </c>
      <c r="B1176" s="4">
        <v>0.67369000000000001</v>
      </c>
      <c r="C1176">
        <f t="shared" si="18"/>
        <v>0.67369000000000001</v>
      </c>
    </row>
    <row r="1177" spans="1:3" x14ac:dyDescent="0.2">
      <c r="A1177" s="1">
        <v>41484</v>
      </c>
      <c r="B1177" s="4">
        <v>0.67318999999999996</v>
      </c>
      <c r="C1177">
        <f t="shared" si="18"/>
        <v>0.67318999999999996</v>
      </c>
    </row>
    <row r="1178" spans="1:3" x14ac:dyDescent="0.2">
      <c r="A1178" s="1">
        <v>41485</v>
      </c>
      <c r="B1178" s="4">
        <v>0.67318999999999996</v>
      </c>
      <c r="C1178">
        <f t="shared" si="18"/>
        <v>0.67318999999999996</v>
      </c>
    </row>
    <row r="1179" spans="1:3" x14ac:dyDescent="0.2">
      <c r="A1179" s="1">
        <v>41486</v>
      </c>
      <c r="B1179" s="4">
        <v>0.67318999999999996</v>
      </c>
      <c r="C1179">
        <f t="shared" si="18"/>
        <v>0.67318999999999996</v>
      </c>
    </row>
    <row r="1180" spans="1:3" x14ac:dyDescent="0.2">
      <c r="A1180" s="1">
        <v>41487</v>
      </c>
      <c r="B1180" s="4">
        <v>0.67318999999999996</v>
      </c>
      <c r="C1180">
        <f t="shared" si="18"/>
        <v>0.67318999999999996</v>
      </c>
    </row>
    <row r="1181" spans="1:3" x14ac:dyDescent="0.2">
      <c r="A1181" s="1">
        <v>41488</v>
      </c>
      <c r="B1181" s="4">
        <v>0.67418999999999996</v>
      </c>
      <c r="C1181">
        <f t="shared" si="18"/>
        <v>0.67418999999999996</v>
      </c>
    </row>
    <row r="1182" spans="1:3" x14ac:dyDescent="0.2">
      <c r="A1182" s="1">
        <v>41491</v>
      </c>
      <c r="B1182" s="4">
        <v>0.66639000000000004</v>
      </c>
      <c r="C1182">
        <f t="shared" si="18"/>
        <v>0.66639000000000004</v>
      </c>
    </row>
    <row r="1183" spans="1:3" x14ac:dyDescent="0.2">
      <c r="A1183" s="1">
        <v>41492</v>
      </c>
      <c r="B1183" s="4">
        <v>0.66539000000000004</v>
      </c>
      <c r="C1183">
        <f t="shared" si="18"/>
        <v>0.66539000000000004</v>
      </c>
    </row>
    <row r="1184" spans="1:3" x14ac:dyDescent="0.2">
      <c r="A1184" s="1">
        <v>41493</v>
      </c>
      <c r="B1184" s="4">
        <v>0.66539000000000004</v>
      </c>
      <c r="C1184">
        <f t="shared" si="18"/>
        <v>0.66539000000000004</v>
      </c>
    </row>
    <row r="1185" spans="1:3" x14ac:dyDescent="0.2">
      <c r="A1185" s="1">
        <v>41494</v>
      </c>
      <c r="B1185" s="4">
        <v>0.66488999999999998</v>
      </c>
      <c r="C1185">
        <f t="shared" si="18"/>
        <v>0.66488999999999998</v>
      </c>
    </row>
    <row r="1186" spans="1:3" x14ac:dyDescent="0.2">
      <c r="A1186" s="1">
        <v>41495</v>
      </c>
      <c r="B1186" s="4">
        <v>0.66488999999999998</v>
      </c>
      <c r="C1186">
        <f t="shared" si="18"/>
        <v>0.66488999999999998</v>
      </c>
    </row>
    <row r="1187" spans="1:3" x14ac:dyDescent="0.2">
      <c r="A1187" s="1">
        <v>41498</v>
      </c>
      <c r="B1187" s="4">
        <v>0.66510000000000002</v>
      </c>
      <c r="C1187">
        <f t="shared" si="18"/>
        <v>0.66510000000000002</v>
      </c>
    </row>
    <row r="1188" spans="1:3" x14ac:dyDescent="0.2">
      <c r="A1188" s="1">
        <v>41499</v>
      </c>
      <c r="B1188" s="4">
        <v>0.66459999999999997</v>
      </c>
      <c r="C1188">
        <f t="shared" si="18"/>
        <v>0.66459999999999997</v>
      </c>
    </row>
    <row r="1189" spans="1:3" x14ac:dyDescent="0.2">
      <c r="A1189" s="1">
        <v>41500</v>
      </c>
      <c r="B1189" s="4">
        <v>0.66759999999999997</v>
      </c>
      <c r="C1189">
        <f t="shared" si="18"/>
        <v>0.66759999999999997</v>
      </c>
    </row>
    <row r="1190" spans="1:3" x14ac:dyDescent="0.2">
      <c r="A1190" s="1">
        <v>41501</v>
      </c>
      <c r="B1190" s="4">
        <v>0.66759999999999997</v>
      </c>
      <c r="C1190">
        <f t="shared" si="18"/>
        <v>0.66759999999999997</v>
      </c>
    </row>
    <row r="1191" spans="1:3" x14ac:dyDescent="0.2">
      <c r="A1191" s="1">
        <v>41502</v>
      </c>
      <c r="B1191" s="4">
        <v>0.66759999999999997</v>
      </c>
      <c r="C1191">
        <f t="shared" si="18"/>
        <v>0.66759999999999997</v>
      </c>
    </row>
    <row r="1192" spans="1:3" x14ac:dyDescent="0.2">
      <c r="A1192" s="1">
        <v>41505</v>
      </c>
      <c r="B1192" s="4">
        <v>0.66832000000000003</v>
      </c>
      <c r="C1192">
        <f t="shared" si="18"/>
        <v>0.66832000000000003</v>
      </c>
    </row>
    <row r="1193" spans="1:3" x14ac:dyDescent="0.2">
      <c r="A1193" s="1">
        <v>41506</v>
      </c>
      <c r="B1193" s="4">
        <v>0.66710000000000003</v>
      </c>
      <c r="C1193">
        <f t="shared" si="18"/>
        <v>0.66710000000000003</v>
      </c>
    </row>
    <row r="1194" spans="1:3" x14ac:dyDescent="0.2">
      <c r="A1194" s="1">
        <v>41507</v>
      </c>
      <c r="B1194" s="4">
        <v>0.66610000000000003</v>
      </c>
      <c r="C1194">
        <f t="shared" si="18"/>
        <v>0.66610000000000003</v>
      </c>
    </row>
    <row r="1195" spans="1:3" x14ac:dyDescent="0.2">
      <c r="A1195" s="1">
        <v>41508</v>
      </c>
      <c r="B1195" s="4">
        <v>0.67310000000000003</v>
      </c>
      <c r="C1195">
        <f t="shared" si="18"/>
        <v>0.67310000000000003</v>
      </c>
    </row>
    <row r="1196" spans="1:3" x14ac:dyDescent="0.2">
      <c r="A1196" s="1">
        <v>41509</v>
      </c>
      <c r="B1196" s="4">
        <v>0.67559999999999998</v>
      </c>
      <c r="C1196">
        <f t="shared" si="18"/>
        <v>0.67559999999999998</v>
      </c>
    </row>
    <row r="1197" spans="1:3" x14ac:dyDescent="0.2">
      <c r="A1197" s="1">
        <v>41512</v>
      </c>
      <c r="B1197" s="2" t="e">
        <f>NA()</f>
        <v>#N/A</v>
      </c>
      <c r="C1197">
        <f t="shared" si="18"/>
        <v>0.67159999999999997</v>
      </c>
    </row>
    <row r="1198" spans="1:3" x14ac:dyDescent="0.2">
      <c r="A1198" s="1">
        <v>41513</v>
      </c>
      <c r="B1198" s="4">
        <v>0.66810000000000003</v>
      </c>
      <c r="C1198">
        <f t="shared" si="18"/>
        <v>0.66810000000000003</v>
      </c>
    </row>
    <row r="1199" spans="1:3" x14ac:dyDescent="0.2">
      <c r="A1199" s="1">
        <v>41514</v>
      </c>
      <c r="B1199" s="4">
        <v>0.66759999999999997</v>
      </c>
      <c r="C1199">
        <f t="shared" si="18"/>
        <v>0.66759999999999997</v>
      </c>
    </row>
    <row r="1200" spans="1:3" x14ac:dyDescent="0.2">
      <c r="A1200" s="1">
        <v>41515</v>
      </c>
      <c r="B1200" s="4">
        <v>0.66710000000000003</v>
      </c>
      <c r="C1200">
        <f t="shared" si="18"/>
        <v>0.66710000000000003</v>
      </c>
    </row>
    <row r="1201" spans="1:3" x14ac:dyDescent="0.2">
      <c r="A1201" s="1">
        <v>41516</v>
      </c>
      <c r="B1201" s="4">
        <v>0.66710000000000003</v>
      </c>
      <c r="C1201">
        <f t="shared" si="18"/>
        <v>0.66710000000000003</v>
      </c>
    </row>
    <row r="1202" spans="1:3" x14ac:dyDescent="0.2">
      <c r="A1202" s="1">
        <v>41519</v>
      </c>
      <c r="B1202" s="4">
        <v>0.66810000000000003</v>
      </c>
      <c r="C1202">
        <f t="shared" si="18"/>
        <v>0.66810000000000003</v>
      </c>
    </row>
    <row r="1203" spans="1:3" x14ac:dyDescent="0.2">
      <c r="A1203" s="1">
        <v>41520</v>
      </c>
      <c r="B1203" s="4">
        <v>0.66910000000000003</v>
      </c>
      <c r="C1203">
        <f t="shared" si="18"/>
        <v>0.66910000000000003</v>
      </c>
    </row>
    <row r="1204" spans="1:3" x14ac:dyDescent="0.2">
      <c r="A1204" s="1">
        <v>41521</v>
      </c>
      <c r="B1204" s="4">
        <v>0.66810000000000003</v>
      </c>
      <c r="C1204">
        <f t="shared" si="18"/>
        <v>0.66810000000000003</v>
      </c>
    </row>
    <row r="1205" spans="1:3" x14ac:dyDescent="0.2">
      <c r="A1205" s="1">
        <v>41522</v>
      </c>
      <c r="B1205" s="4">
        <v>0.67510000000000003</v>
      </c>
      <c r="C1205">
        <f t="shared" si="18"/>
        <v>0.67510000000000003</v>
      </c>
    </row>
    <row r="1206" spans="1:3" x14ac:dyDescent="0.2">
      <c r="A1206" s="1">
        <v>41523</v>
      </c>
      <c r="B1206" s="4">
        <v>0.67510000000000003</v>
      </c>
      <c r="C1206">
        <f t="shared" si="18"/>
        <v>0.67510000000000003</v>
      </c>
    </row>
    <row r="1207" spans="1:3" x14ac:dyDescent="0.2">
      <c r="A1207" s="1">
        <v>41526</v>
      </c>
      <c r="B1207" s="4">
        <v>0.66559999999999997</v>
      </c>
      <c r="C1207">
        <f t="shared" si="18"/>
        <v>0.66559999999999997</v>
      </c>
    </row>
    <row r="1208" spans="1:3" x14ac:dyDescent="0.2">
      <c r="A1208" s="1">
        <v>41527</v>
      </c>
      <c r="B1208" s="4">
        <v>0.66559999999999997</v>
      </c>
      <c r="C1208">
        <f t="shared" si="18"/>
        <v>0.66559999999999997</v>
      </c>
    </row>
    <row r="1209" spans="1:3" x14ac:dyDescent="0.2">
      <c r="A1209" s="1">
        <v>41528</v>
      </c>
      <c r="B1209" s="4">
        <v>0.66510000000000002</v>
      </c>
      <c r="C1209">
        <f t="shared" si="18"/>
        <v>0.66510000000000002</v>
      </c>
    </row>
    <row r="1210" spans="1:3" x14ac:dyDescent="0.2">
      <c r="A1210" s="1">
        <v>41529</v>
      </c>
      <c r="B1210" s="4">
        <v>0.66359999999999997</v>
      </c>
      <c r="C1210">
        <f t="shared" si="18"/>
        <v>0.66359999999999997</v>
      </c>
    </row>
    <row r="1211" spans="1:3" x14ac:dyDescent="0.2">
      <c r="A1211" s="1">
        <v>41530</v>
      </c>
      <c r="B1211" s="4">
        <v>0.66359999999999997</v>
      </c>
      <c r="C1211">
        <f t="shared" si="18"/>
        <v>0.66359999999999997</v>
      </c>
    </row>
    <row r="1212" spans="1:3" x14ac:dyDescent="0.2">
      <c r="A1212" s="1">
        <v>41533</v>
      </c>
      <c r="B1212" s="4">
        <v>0.65610000000000002</v>
      </c>
      <c r="C1212">
        <f t="shared" si="18"/>
        <v>0.65610000000000002</v>
      </c>
    </row>
    <row r="1213" spans="1:3" x14ac:dyDescent="0.2">
      <c r="A1213" s="1">
        <v>41534</v>
      </c>
      <c r="B1213" s="4">
        <v>0.65159999999999996</v>
      </c>
      <c r="C1213">
        <f t="shared" si="18"/>
        <v>0.65159999999999996</v>
      </c>
    </row>
    <row r="1214" spans="1:3" x14ac:dyDescent="0.2">
      <c r="A1214" s="1">
        <v>41535</v>
      </c>
      <c r="B1214" s="4">
        <v>0.65010000000000001</v>
      </c>
      <c r="C1214">
        <f t="shared" si="18"/>
        <v>0.65010000000000001</v>
      </c>
    </row>
    <row r="1215" spans="1:3" x14ac:dyDescent="0.2">
      <c r="A1215" s="1">
        <v>41536</v>
      </c>
      <c r="B1215" s="4">
        <v>0.63859999999999995</v>
      </c>
      <c r="C1215">
        <f t="shared" si="18"/>
        <v>0.63859999999999995</v>
      </c>
    </row>
    <row r="1216" spans="1:3" x14ac:dyDescent="0.2">
      <c r="A1216" s="1">
        <v>41537</v>
      </c>
      <c r="B1216" s="4">
        <v>0.63859999999999995</v>
      </c>
      <c r="C1216">
        <f t="shared" si="18"/>
        <v>0.63859999999999995</v>
      </c>
    </row>
    <row r="1217" spans="1:3" x14ac:dyDescent="0.2">
      <c r="A1217" s="1">
        <v>41540</v>
      </c>
      <c r="B1217" s="4">
        <v>0.63759999999999994</v>
      </c>
      <c r="C1217">
        <f t="shared" si="18"/>
        <v>0.63759999999999994</v>
      </c>
    </row>
    <row r="1218" spans="1:3" x14ac:dyDescent="0.2">
      <c r="A1218" s="1">
        <v>41541</v>
      </c>
      <c r="B1218" s="4">
        <v>0.6351</v>
      </c>
      <c r="C1218">
        <f t="shared" si="18"/>
        <v>0.6351</v>
      </c>
    </row>
    <row r="1219" spans="1:3" x14ac:dyDescent="0.2">
      <c r="A1219" s="1">
        <v>41542</v>
      </c>
      <c r="B1219" s="4">
        <v>0.6331</v>
      </c>
      <c r="C1219">
        <f t="shared" si="18"/>
        <v>0.6331</v>
      </c>
    </row>
    <row r="1220" spans="1:3" x14ac:dyDescent="0.2">
      <c r="A1220" s="1">
        <v>41543</v>
      </c>
      <c r="B1220" s="4">
        <v>0.63109999999999999</v>
      </c>
      <c r="C1220">
        <f t="shared" si="18"/>
        <v>0.63109999999999999</v>
      </c>
    </row>
    <row r="1221" spans="1:3" x14ac:dyDescent="0.2">
      <c r="A1221" s="1">
        <v>41544</v>
      </c>
      <c r="B1221" s="4">
        <v>0.62609999999999999</v>
      </c>
      <c r="C1221">
        <f t="shared" si="18"/>
        <v>0.62609999999999999</v>
      </c>
    </row>
    <row r="1222" spans="1:3" x14ac:dyDescent="0.2">
      <c r="A1222" s="1">
        <v>41547</v>
      </c>
      <c r="B1222" s="4">
        <v>0.62939999999999996</v>
      </c>
      <c r="C1222">
        <f t="shared" si="18"/>
        <v>0.62939999999999996</v>
      </c>
    </row>
    <row r="1223" spans="1:3" x14ac:dyDescent="0.2">
      <c r="A1223" s="1">
        <v>41548</v>
      </c>
      <c r="B1223" s="4">
        <v>0.62665000000000004</v>
      </c>
      <c r="C1223">
        <f t="shared" si="18"/>
        <v>0.62665000000000004</v>
      </c>
    </row>
    <row r="1224" spans="1:3" x14ac:dyDescent="0.2">
      <c r="A1224" s="1">
        <v>41549</v>
      </c>
      <c r="B1224" s="4">
        <v>0.62314999999999998</v>
      </c>
      <c r="C1224">
        <f t="shared" si="18"/>
        <v>0.62314999999999998</v>
      </c>
    </row>
    <row r="1225" spans="1:3" x14ac:dyDescent="0.2">
      <c r="A1225" s="1">
        <v>41550</v>
      </c>
      <c r="B1225" s="4">
        <v>0.62265000000000004</v>
      </c>
      <c r="C1225">
        <f t="shared" si="18"/>
        <v>0.62265000000000004</v>
      </c>
    </row>
    <row r="1226" spans="1:3" x14ac:dyDescent="0.2">
      <c r="A1226" s="1">
        <v>41551</v>
      </c>
      <c r="B1226" s="4">
        <v>0.61860000000000004</v>
      </c>
      <c r="C1226">
        <f t="shared" si="18"/>
        <v>0.61860000000000004</v>
      </c>
    </row>
    <row r="1227" spans="1:3" x14ac:dyDescent="0.2">
      <c r="A1227" s="1">
        <v>41554</v>
      </c>
      <c r="B1227" s="4">
        <v>0.62085000000000001</v>
      </c>
      <c r="C1227">
        <f t="shared" si="18"/>
        <v>0.62085000000000001</v>
      </c>
    </row>
    <row r="1228" spans="1:3" x14ac:dyDescent="0.2">
      <c r="A1228" s="1">
        <v>41555</v>
      </c>
      <c r="B1228" s="4">
        <v>0.62334999999999996</v>
      </c>
      <c r="C1228">
        <f t="shared" si="18"/>
        <v>0.62334999999999996</v>
      </c>
    </row>
    <row r="1229" spans="1:3" x14ac:dyDescent="0.2">
      <c r="A1229" s="1">
        <v>41556</v>
      </c>
      <c r="B1229" s="4">
        <v>0.63109999999999999</v>
      </c>
      <c r="C1229">
        <f t="shared" ref="C1229:C1292" si="19">IF(ISNA(B1229),(B1228+B1231)/2,B1229)</f>
        <v>0.63109999999999999</v>
      </c>
    </row>
    <row r="1230" spans="1:3" x14ac:dyDescent="0.2">
      <c r="A1230" s="1">
        <v>41557</v>
      </c>
      <c r="B1230" s="4">
        <v>0.62709999999999999</v>
      </c>
      <c r="C1230">
        <f t="shared" si="19"/>
        <v>0.62709999999999999</v>
      </c>
    </row>
    <row r="1231" spans="1:3" x14ac:dyDescent="0.2">
      <c r="A1231" s="1">
        <v>41558</v>
      </c>
      <c r="B1231" s="4">
        <v>0.62760000000000005</v>
      </c>
      <c r="C1231">
        <f t="shared" si="19"/>
        <v>0.62760000000000005</v>
      </c>
    </row>
    <row r="1232" spans="1:3" x14ac:dyDescent="0.2">
      <c r="A1232" s="1">
        <v>41561</v>
      </c>
      <c r="B1232" s="4">
        <v>0.63160000000000005</v>
      </c>
      <c r="C1232">
        <f t="shared" si="19"/>
        <v>0.63160000000000005</v>
      </c>
    </row>
    <row r="1233" spans="1:3" x14ac:dyDescent="0.2">
      <c r="A1233" s="1">
        <v>41562</v>
      </c>
      <c r="B1233" s="4">
        <v>0.62909999999999999</v>
      </c>
      <c r="C1233">
        <f t="shared" si="19"/>
        <v>0.62909999999999999</v>
      </c>
    </row>
    <row r="1234" spans="1:3" x14ac:dyDescent="0.2">
      <c r="A1234" s="1">
        <v>41563</v>
      </c>
      <c r="B1234" s="4">
        <v>0.62960000000000005</v>
      </c>
      <c r="C1234">
        <f t="shared" si="19"/>
        <v>0.62960000000000005</v>
      </c>
    </row>
    <row r="1235" spans="1:3" x14ac:dyDescent="0.2">
      <c r="A1235" s="1">
        <v>41564</v>
      </c>
      <c r="B1235" s="4">
        <v>0.62009999999999998</v>
      </c>
      <c r="C1235">
        <f t="shared" si="19"/>
        <v>0.62009999999999998</v>
      </c>
    </row>
    <row r="1236" spans="1:3" x14ac:dyDescent="0.2">
      <c r="A1236" s="1">
        <v>41565</v>
      </c>
      <c r="B1236" s="4">
        <v>0.61409999999999998</v>
      </c>
      <c r="C1236">
        <f t="shared" si="19"/>
        <v>0.61409999999999998</v>
      </c>
    </row>
    <row r="1237" spans="1:3" x14ac:dyDescent="0.2">
      <c r="A1237" s="1">
        <v>41568</v>
      </c>
      <c r="B1237" s="4">
        <v>0.61309999999999998</v>
      </c>
      <c r="C1237">
        <f t="shared" si="19"/>
        <v>0.61309999999999998</v>
      </c>
    </row>
    <row r="1238" spans="1:3" x14ac:dyDescent="0.2">
      <c r="A1238" s="1">
        <v>41569</v>
      </c>
      <c r="B1238" s="4">
        <v>0.61260000000000003</v>
      </c>
      <c r="C1238">
        <f t="shared" si="19"/>
        <v>0.61260000000000003</v>
      </c>
    </row>
    <row r="1239" spans="1:3" x14ac:dyDescent="0.2">
      <c r="A1239" s="1">
        <v>41570</v>
      </c>
      <c r="B1239" s="4">
        <v>0.60860000000000003</v>
      </c>
      <c r="C1239">
        <f t="shared" si="19"/>
        <v>0.60860000000000003</v>
      </c>
    </row>
    <row r="1240" spans="1:3" x14ac:dyDescent="0.2">
      <c r="A1240" s="1">
        <v>41571</v>
      </c>
      <c r="B1240" s="4">
        <v>0.60660000000000003</v>
      </c>
      <c r="C1240">
        <f t="shared" si="19"/>
        <v>0.60660000000000003</v>
      </c>
    </row>
    <row r="1241" spans="1:3" x14ac:dyDescent="0.2">
      <c r="A1241" s="1">
        <v>41572</v>
      </c>
      <c r="B1241" s="4">
        <v>0.60570000000000002</v>
      </c>
      <c r="C1241">
        <f t="shared" si="19"/>
        <v>0.60570000000000002</v>
      </c>
    </row>
    <row r="1242" spans="1:3" x14ac:dyDescent="0.2">
      <c r="A1242" s="1">
        <v>41575</v>
      </c>
      <c r="B1242" s="4">
        <v>0.60560000000000003</v>
      </c>
      <c r="C1242">
        <f t="shared" si="19"/>
        <v>0.60560000000000003</v>
      </c>
    </row>
    <row r="1243" spans="1:3" x14ac:dyDescent="0.2">
      <c r="A1243" s="1">
        <v>41576</v>
      </c>
      <c r="B1243" s="4">
        <v>0.60509999999999997</v>
      </c>
      <c r="C1243">
        <f t="shared" si="19"/>
        <v>0.60509999999999997</v>
      </c>
    </row>
    <row r="1244" spans="1:3" x14ac:dyDescent="0.2">
      <c r="A1244" s="1">
        <v>41577</v>
      </c>
      <c r="B1244" s="4">
        <v>0.60360000000000003</v>
      </c>
      <c r="C1244">
        <f t="shared" si="19"/>
        <v>0.60360000000000003</v>
      </c>
    </row>
    <row r="1245" spans="1:3" x14ac:dyDescent="0.2">
      <c r="A1245" s="1">
        <v>41578</v>
      </c>
      <c r="B1245" s="4">
        <v>0.60260000000000002</v>
      </c>
      <c r="C1245">
        <f t="shared" si="19"/>
        <v>0.60260000000000002</v>
      </c>
    </row>
    <row r="1246" spans="1:3" x14ac:dyDescent="0.2">
      <c r="A1246" s="1">
        <v>41579</v>
      </c>
      <c r="B1246" s="4">
        <v>0.60160000000000002</v>
      </c>
      <c r="C1246">
        <f t="shared" si="19"/>
        <v>0.60160000000000002</v>
      </c>
    </row>
    <row r="1247" spans="1:3" x14ac:dyDescent="0.2">
      <c r="A1247" s="1">
        <v>41582</v>
      </c>
      <c r="B1247" s="4">
        <v>0.59709999999999996</v>
      </c>
      <c r="C1247">
        <f t="shared" si="19"/>
        <v>0.59709999999999996</v>
      </c>
    </row>
    <row r="1248" spans="1:3" x14ac:dyDescent="0.2">
      <c r="A1248" s="1">
        <v>41583</v>
      </c>
      <c r="B1248" s="4">
        <v>0.59609999999999996</v>
      </c>
      <c r="C1248">
        <f t="shared" si="19"/>
        <v>0.59609999999999996</v>
      </c>
    </row>
    <row r="1249" spans="1:3" x14ac:dyDescent="0.2">
      <c r="A1249" s="1">
        <v>41584</v>
      </c>
      <c r="B1249" s="4">
        <v>0.59750000000000003</v>
      </c>
      <c r="C1249">
        <f t="shared" si="19"/>
        <v>0.59750000000000003</v>
      </c>
    </row>
    <row r="1250" spans="1:3" x14ac:dyDescent="0.2">
      <c r="A1250" s="1">
        <v>41585</v>
      </c>
      <c r="B1250" s="4">
        <v>0.59699999999999998</v>
      </c>
      <c r="C1250">
        <f t="shared" si="19"/>
        <v>0.59699999999999998</v>
      </c>
    </row>
    <row r="1251" spans="1:3" x14ac:dyDescent="0.2">
      <c r="A1251" s="1">
        <v>41586</v>
      </c>
      <c r="B1251" s="4">
        <v>0.59475</v>
      </c>
      <c r="C1251">
        <f t="shared" si="19"/>
        <v>0.59475</v>
      </c>
    </row>
    <row r="1252" spans="1:3" x14ac:dyDescent="0.2">
      <c r="A1252" s="1">
        <v>41589</v>
      </c>
      <c r="B1252" s="4">
        <v>0.59499999999999997</v>
      </c>
      <c r="C1252">
        <f t="shared" si="19"/>
        <v>0.59499999999999997</v>
      </c>
    </row>
    <row r="1253" spans="1:3" x14ac:dyDescent="0.2">
      <c r="A1253" s="1">
        <v>41590</v>
      </c>
      <c r="B1253" s="4">
        <v>0.59050000000000002</v>
      </c>
      <c r="C1253">
        <f t="shared" si="19"/>
        <v>0.59050000000000002</v>
      </c>
    </row>
    <row r="1254" spans="1:3" x14ac:dyDescent="0.2">
      <c r="A1254" s="1">
        <v>41591</v>
      </c>
      <c r="B1254" s="4">
        <v>0.59160000000000001</v>
      </c>
      <c r="C1254">
        <f t="shared" si="19"/>
        <v>0.59160000000000001</v>
      </c>
    </row>
    <row r="1255" spans="1:3" x14ac:dyDescent="0.2">
      <c r="A1255" s="1">
        <v>41592</v>
      </c>
      <c r="B1255" s="4">
        <v>0.58809999999999996</v>
      </c>
      <c r="C1255">
        <f t="shared" si="19"/>
        <v>0.58809999999999996</v>
      </c>
    </row>
    <row r="1256" spans="1:3" x14ac:dyDescent="0.2">
      <c r="A1256" s="1">
        <v>41593</v>
      </c>
      <c r="B1256" s="4">
        <v>0.58409999999999995</v>
      </c>
      <c r="C1256">
        <f t="shared" si="19"/>
        <v>0.58409999999999995</v>
      </c>
    </row>
    <row r="1257" spans="1:3" x14ac:dyDescent="0.2">
      <c r="A1257" s="1">
        <v>41596</v>
      </c>
      <c r="B1257" s="4">
        <v>0.58509999999999995</v>
      </c>
      <c r="C1257">
        <f t="shared" si="19"/>
        <v>0.58509999999999995</v>
      </c>
    </row>
    <row r="1258" spans="1:3" x14ac:dyDescent="0.2">
      <c r="A1258" s="1">
        <v>41597</v>
      </c>
      <c r="B1258" s="4">
        <v>0.58460000000000001</v>
      </c>
      <c r="C1258">
        <f t="shared" si="19"/>
        <v>0.58460000000000001</v>
      </c>
    </row>
    <row r="1259" spans="1:3" x14ac:dyDescent="0.2">
      <c r="A1259" s="1">
        <v>41598</v>
      </c>
      <c r="B1259" s="4">
        <v>0.58409999999999995</v>
      </c>
      <c r="C1259">
        <f t="shared" si="19"/>
        <v>0.58409999999999995</v>
      </c>
    </row>
    <row r="1260" spans="1:3" x14ac:dyDescent="0.2">
      <c r="A1260" s="1">
        <v>41599</v>
      </c>
      <c r="B1260" s="4">
        <v>0.5756</v>
      </c>
      <c r="C1260">
        <f t="shared" si="19"/>
        <v>0.5756</v>
      </c>
    </row>
    <row r="1261" spans="1:3" x14ac:dyDescent="0.2">
      <c r="A1261" s="1">
        <v>41600</v>
      </c>
      <c r="B1261" s="4">
        <v>0.57410000000000005</v>
      </c>
      <c r="C1261">
        <f t="shared" si="19"/>
        <v>0.57410000000000005</v>
      </c>
    </row>
    <row r="1262" spans="1:3" x14ac:dyDescent="0.2">
      <c r="A1262" s="1">
        <v>41603</v>
      </c>
      <c r="B1262" s="4">
        <v>0.5736</v>
      </c>
      <c r="C1262">
        <f t="shared" si="19"/>
        <v>0.5736</v>
      </c>
    </row>
    <row r="1263" spans="1:3" x14ac:dyDescent="0.2">
      <c r="A1263" s="1">
        <v>41604</v>
      </c>
      <c r="B1263" s="4">
        <v>0.5756</v>
      </c>
      <c r="C1263">
        <f t="shared" si="19"/>
        <v>0.5756</v>
      </c>
    </row>
    <row r="1264" spans="1:3" x14ac:dyDescent="0.2">
      <c r="A1264" s="1">
        <v>41605</v>
      </c>
      <c r="B1264" s="4">
        <v>0.57809999999999995</v>
      </c>
      <c r="C1264">
        <f t="shared" si="19"/>
        <v>0.57809999999999995</v>
      </c>
    </row>
    <row r="1265" spans="1:3" x14ac:dyDescent="0.2">
      <c r="A1265" s="1">
        <v>41606</v>
      </c>
      <c r="B1265" s="4">
        <v>0.57799999999999996</v>
      </c>
      <c r="C1265">
        <f t="shared" si="19"/>
        <v>0.57799999999999996</v>
      </c>
    </row>
    <row r="1266" spans="1:3" x14ac:dyDescent="0.2">
      <c r="A1266" s="1">
        <v>41607</v>
      </c>
      <c r="B1266" s="4">
        <v>0.57799999999999996</v>
      </c>
      <c r="C1266">
        <f t="shared" si="19"/>
        <v>0.57799999999999996</v>
      </c>
    </row>
    <row r="1267" spans="1:3" x14ac:dyDescent="0.2">
      <c r="A1267" s="1">
        <v>41610</v>
      </c>
      <c r="B1267" s="4">
        <v>0.57699999999999996</v>
      </c>
      <c r="C1267">
        <f t="shared" si="19"/>
        <v>0.57699999999999996</v>
      </c>
    </row>
    <row r="1268" spans="1:3" x14ac:dyDescent="0.2">
      <c r="A1268" s="1">
        <v>41611</v>
      </c>
      <c r="B1268" s="4">
        <v>0.57569999999999999</v>
      </c>
      <c r="C1268">
        <f t="shared" si="19"/>
        <v>0.57569999999999999</v>
      </c>
    </row>
    <row r="1269" spans="1:3" x14ac:dyDescent="0.2">
      <c r="A1269" s="1">
        <v>41612</v>
      </c>
      <c r="B1269" s="4">
        <v>0.57669999999999999</v>
      </c>
      <c r="C1269">
        <f t="shared" si="19"/>
        <v>0.57669999999999999</v>
      </c>
    </row>
    <row r="1270" spans="1:3" x14ac:dyDescent="0.2">
      <c r="A1270" s="1">
        <v>41613</v>
      </c>
      <c r="B1270" s="4">
        <v>0.57720000000000005</v>
      </c>
      <c r="C1270">
        <f t="shared" si="19"/>
        <v>0.57720000000000005</v>
      </c>
    </row>
    <row r="1271" spans="1:3" x14ac:dyDescent="0.2">
      <c r="A1271" s="1">
        <v>41614</v>
      </c>
      <c r="B1271" s="4">
        <v>0.57669999999999999</v>
      </c>
      <c r="C1271">
        <f t="shared" si="19"/>
        <v>0.57669999999999999</v>
      </c>
    </row>
    <row r="1272" spans="1:3" x14ac:dyDescent="0.2">
      <c r="A1272" s="1">
        <v>41617</v>
      </c>
      <c r="B1272" s="4">
        <v>0.5736</v>
      </c>
      <c r="C1272">
        <f t="shared" si="19"/>
        <v>0.5736</v>
      </c>
    </row>
    <row r="1273" spans="1:3" x14ac:dyDescent="0.2">
      <c r="A1273" s="1">
        <v>41618</v>
      </c>
      <c r="B1273" s="4">
        <v>0.57330000000000003</v>
      </c>
      <c r="C1273">
        <f t="shared" si="19"/>
        <v>0.57330000000000003</v>
      </c>
    </row>
    <row r="1274" spans="1:3" x14ac:dyDescent="0.2">
      <c r="A1274" s="1">
        <v>41619</v>
      </c>
      <c r="B1274" s="4">
        <v>0.57430000000000003</v>
      </c>
      <c r="C1274">
        <f t="shared" si="19"/>
        <v>0.57430000000000003</v>
      </c>
    </row>
    <row r="1275" spans="1:3" x14ac:dyDescent="0.2">
      <c r="A1275" s="1">
        <v>41620</v>
      </c>
      <c r="B1275" s="4">
        <v>0.57630000000000003</v>
      </c>
      <c r="C1275">
        <f t="shared" si="19"/>
        <v>0.57630000000000003</v>
      </c>
    </row>
    <row r="1276" spans="1:3" x14ac:dyDescent="0.2">
      <c r="A1276" s="1">
        <v>41621</v>
      </c>
      <c r="B1276" s="4">
        <v>0.5806</v>
      </c>
      <c r="C1276">
        <f t="shared" si="19"/>
        <v>0.5806</v>
      </c>
    </row>
    <row r="1277" spans="1:3" x14ac:dyDescent="0.2">
      <c r="A1277" s="1">
        <v>41624</v>
      </c>
      <c r="B1277" s="4">
        <v>0.5796</v>
      </c>
      <c r="C1277">
        <f t="shared" si="19"/>
        <v>0.5796</v>
      </c>
    </row>
    <row r="1278" spans="1:3" x14ac:dyDescent="0.2">
      <c r="A1278" s="1">
        <v>41625</v>
      </c>
      <c r="B1278" s="4">
        <v>0.5806</v>
      </c>
      <c r="C1278">
        <f t="shared" si="19"/>
        <v>0.5806</v>
      </c>
    </row>
    <row r="1279" spans="1:3" x14ac:dyDescent="0.2">
      <c r="A1279" s="1">
        <v>41626</v>
      </c>
      <c r="B1279" s="4">
        <v>0.57809999999999995</v>
      </c>
      <c r="C1279">
        <f t="shared" si="19"/>
        <v>0.57809999999999995</v>
      </c>
    </row>
    <row r="1280" spans="1:3" x14ac:dyDescent="0.2">
      <c r="A1280" s="1">
        <v>41627</v>
      </c>
      <c r="B1280" s="4">
        <v>0.5806</v>
      </c>
      <c r="C1280">
        <f t="shared" si="19"/>
        <v>0.5806</v>
      </c>
    </row>
    <row r="1281" spans="1:3" x14ac:dyDescent="0.2">
      <c r="A1281" s="1">
        <v>41628</v>
      </c>
      <c r="B1281" s="4">
        <v>0.58409999999999995</v>
      </c>
      <c r="C1281">
        <f t="shared" si="19"/>
        <v>0.58409999999999995</v>
      </c>
    </row>
    <row r="1282" spans="1:3" x14ac:dyDescent="0.2">
      <c r="A1282" s="1">
        <v>41631</v>
      </c>
      <c r="B1282" s="4">
        <v>0.58360000000000001</v>
      </c>
      <c r="C1282">
        <f t="shared" si="19"/>
        <v>0.58360000000000001</v>
      </c>
    </row>
    <row r="1283" spans="1:3" x14ac:dyDescent="0.2">
      <c r="A1283" s="1">
        <v>41632</v>
      </c>
      <c r="B1283" s="4">
        <v>0.58360000000000001</v>
      </c>
      <c r="C1283">
        <f t="shared" si="19"/>
        <v>0.58360000000000001</v>
      </c>
    </row>
    <row r="1284" spans="1:3" x14ac:dyDescent="0.2">
      <c r="A1284" s="1">
        <v>41633</v>
      </c>
      <c r="B1284" s="2" t="e">
        <f>NA()</f>
        <v>#N/A</v>
      </c>
      <c r="C1284">
        <f t="shared" si="19"/>
        <v>0.58335000000000004</v>
      </c>
    </row>
    <row r="1285" spans="1:3" x14ac:dyDescent="0.2">
      <c r="A1285" s="1">
        <v>41634</v>
      </c>
      <c r="B1285" s="2" t="e">
        <f>NA()</f>
        <v>#N/A</v>
      </c>
      <c r="C1285" t="e">
        <f t="shared" si="19"/>
        <v>#N/A</v>
      </c>
    </row>
    <row r="1286" spans="1:3" x14ac:dyDescent="0.2">
      <c r="A1286" s="1">
        <v>41635</v>
      </c>
      <c r="B1286" s="4">
        <v>0.58309999999999995</v>
      </c>
      <c r="C1286">
        <f t="shared" si="19"/>
        <v>0.58309999999999995</v>
      </c>
    </row>
    <row r="1287" spans="1:3" x14ac:dyDescent="0.2">
      <c r="A1287" s="1">
        <v>41638</v>
      </c>
      <c r="B1287" s="4">
        <v>0.58309999999999995</v>
      </c>
      <c r="C1287">
        <f t="shared" si="19"/>
        <v>0.58309999999999995</v>
      </c>
    </row>
    <row r="1288" spans="1:3" x14ac:dyDescent="0.2">
      <c r="A1288" s="1">
        <v>41639</v>
      </c>
      <c r="B1288" s="4">
        <v>0.58309999999999995</v>
      </c>
      <c r="C1288">
        <f t="shared" si="19"/>
        <v>0.58309999999999995</v>
      </c>
    </row>
    <row r="1289" spans="1:3" x14ac:dyDescent="0.2">
      <c r="A1289" s="1">
        <v>41640</v>
      </c>
      <c r="B1289" s="2" t="e">
        <f>NA()</f>
        <v>#N/A</v>
      </c>
      <c r="C1289">
        <f t="shared" si="19"/>
        <v>0.58384999999999998</v>
      </c>
    </row>
    <row r="1290" spans="1:3" x14ac:dyDescent="0.2">
      <c r="A1290" s="1">
        <v>41641</v>
      </c>
      <c r="B1290" s="4">
        <v>0.58260000000000001</v>
      </c>
      <c r="C1290">
        <f t="shared" si="19"/>
        <v>0.58260000000000001</v>
      </c>
    </row>
    <row r="1291" spans="1:3" x14ac:dyDescent="0.2">
      <c r="A1291" s="1">
        <v>41642</v>
      </c>
      <c r="B1291" s="4">
        <v>0.58460000000000001</v>
      </c>
      <c r="C1291">
        <f t="shared" si="19"/>
        <v>0.58460000000000001</v>
      </c>
    </row>
    <row r="1292" spans="1:3" x14ac:dyDescent="0.2">
      <c r="A1292" s="1">
        <v>41645</v>
      </c>
      <c r="B1292" s="4">
        <v>0.58540000000000003</v>
      </c>
      <c r="C1292">
        <f t="shared" si="19"/>
        <v>0.58540000000000003</v>
      </c>
    </row>
    <row r="1293" spans="1:3" x14ac:dyDescent="0.2">
      <c r="A1293" s="1">
        <v>41646</v>
      </c>
      <c r="B1293" s="4">
        <v>0.58660000000000001</v>
      </c>
      <c r="C1293">
        <f t="shared" ref="C1293:C1356" si="20">IF(ISNA(B1293),(B1292+B1295)/2,B1293)</f>
        <v>0.58660000000000001</v>
      </c>
    </row>
    <row r="1294" spans="1:3" x14ac:dyDescent="0.2">
      <c r="A1294" s="1">
        <v>41647</v>
      </c>
      <c r="B1294" s="4">
        <v>0.58560000000000001</v>
      </c>
      <c r="C1294">
        <f t="shared" si="20"/>
        <v>0.58560000000000001</v>
      </c>
    </row>
    <row r="1295" spans="1:3" x14ac:dyDescent="0.2">
      <c r="A1295" s="1">
        <v>41648</v>
      </c>
      <c r="B1295" s="4">
        <v>0.58460000000000001</v>
      </c>
      <c r="C1295">
        <f t="shared" si="20"/>
        <v>0.58460000000000001</v>
      </c>
    </row>
    <row r="1296" spans="1:3" x14ac:dyDescent="0.2">
      <c r="A1296" s="1">
        <v>41649</v>
      </c>
      <c r="B1296" s="4">
        <v>0.58260000000000001</v>
      </c>
      <c r="C1296">
        <f t="shared" si="20"/>
        <v>0.58260000000000001</v>
      </c>
    </row>
    <row r="1297" spans="1:3" x14ac:dyDescent="0.2">
      <c r="A1297" s="1">
        <v>41652</v>
      </c>
      <c r="B1297" s="4">
        <v>0.5736</v>
      </c>
      <c r="C1297">
        <f t="shared" si="20"/>
        <v>0.5736</v>
      </c>
    </row>
    <row r="1298" spans="1:3" x14ac:dyDescent="0.2">
      <c r="A1298" s="1">
        <v>41653</v>
      </c>
      <c r="B1298" s="4">
        <v>0.56810000000000005</v>
      </c>
      <c r="C1298">
        <f t="shared" si="20"/>
        <v>0.56810000000000005</v>
      </c>
    </row>
    <row r="1299" spans="1:3" x14ac:dyDescent="0.2">
      <c r="A1299" s="1">
        <v>41654</v>
      </c>
      <c r="B1299" s="4">
        <v>0.5716</v>
      </c>
      <c r="C1299">
        <f t="shared" si="20"/>
        <v>0.5716</v>
      </c>
    </row>
    <row r="1300" spans="1:3" x14ac:dyDescent="0.2">
      <c r="A1300" s="1">
        <v>41655</v>
      </c>
      <c r="B1300" s="4">
        <v>0.5716</v>
      </c>
      <c r="C1300">
        <f t="shared" si="20"/>
        <v>0.5716</v>
      </c>
    </row>
    <row r="1301" spans="1:3" x14ac:dyDescent="0.2">
      <c r="A1301" s="1">
        <v>41656</v>
      </c>
      <c r="B1301" s="4">
        <v>0.57210000000000005</v>
      </c>
      <c r="C1301">
        <f t="shared" si="20"/>
        <v>0.57210000000000005</v>
      </c>
    </row>
    <row r="1302" spans="1:3" x14ac:dyDescent="0.2">
      <c r="A1302" s="1">
        <v>41659</v>
      </c>
      <c r="B1302" s="4">
        <v>0.57210000000000005</v>
      </c>
      <c r="C1302">
        <f t="shared" si="20"/>
        <v>0.57210000000000005</v>
      </c>
    </row>
    <row r="1303" spans="1:3" x14ac:dyDescent="0.2">
      <c r="A1303" s="1">
        <v>41660</v>
      </c>
      <c r="B1303" s="4">
        <v>0.5726</v>
      </c>
      <c r="C1303">
        <f t="shared" si="20"/>
        <v>0.5726</v>
      </c>
    </row>
    <row r="1304" spans="1:3" x14ac:dyDescent="0.2">
      <c r="A1304" s="1">
        <v>41661</v>
      </c>
      <c r="B1304" s="4">
        <v>0.57110000000000005</v>
      </c>
      <c r="C1304">
        <f t="shared" si="20"/>
        <v>0.57110000000000005</v>
      </c>
    </row>
    <row r="1305" spans="1:3" x14ac:dyDescent="0.2">
      <c r="A1305" s="1">
        <v>41662</v>
      </c>
      <c r="B1305" s="4">
        <v>0.57250000000000001</v>
      </c>
      <c r="C1305">
        <f t="shared" si="20"/>
        <v>0.57250000000000001</v>
      </c>
    </row>
    <row r="1306" spans="1:3" x14ac:dyDescent="0.2">
      <c r="A1306" s="1">
        <v>41663</v>
      </c>
      <c r="B1306" s="4">
        <v>0.57210000000000005</v>
      </c>
      <c r="C1306">
        <f t="shared" si="20"/>
        <v>0.57210000000000005</v>
      </c>
    </row>
    <row r="1307" spans="1:3" x14ac:dyDescent="0.2">
      <c r="A1307" s="1">
        <v>41666</v>
      </c>
      <c r="B1307" s="4">
        <v>0.57099999999999995</v>
      </c>
      <c r="C1307">
        <f t="shared" si="20"/>
        <v>0.57099999999999995</v>
      </c>
    </row>
    <row r="1308" spans="1:3" x14ac:dyDescent="0.2">
      <c r="A1308" s="1">
        <v>41667</v>
      </c>
      <c r="B1308" s="4">
        <v>0.57099999999999995</v>
      </c>
      <c r="C1308">
        <f t="shared" si="20"/>
        <v>0.57099999999999995</v>
      </c>
    </row>
    <row r="1309" spans="1:3" x14ac:dyDescent="0.2">
      <c r="A1309" s="1">
        <v>41668</v>
      </c>
      <c r="B1309" s="4">
        <v>0.57040000000000002</v>
      </c>
      <c r="C1309">
        <f t="shared" si="20"/>
        <v>0.57040000000000002</v>
      </c>
    </row>
    <row r="1310" spans="1:3" x14ac:dyDescent="0.2">
      <c r="A1310" s="1">
        <v>41669</v>
      </c>
      <c r="B1310" s="4">
        <v>0.56940000000000002</v>
      </c>
      <c r="C1310">
        <f t="shared" si="20"/>
        <v>0.56940000000000002</v>
      </c>
    </row>
    <row r="1311" spans="1:3" x14ac:dyDescent="0.2">
      <c r="A1311" s="1">
        <v>41670</v>
      </c>
      <c r="B1311" s="4">
        <v>0.56540000000000001</v>
      </c>
      <c r="C1311">
        <f t="shared" si="20"/>
        <v>0.56540000000000001</v>
      </c>
    </row>
    <row r="1312" spans="1:3" x14ac:dyDescent="0.2">
      <c r="A1312" s="1">
        <v>41673</v>
      </c>
      <c r="B1312" s="4">
        <v>0.56289999999999996</v>
      </c>
      <c r="C1312">
        <f t="shared" si="20"/>
        <v>0.56289999999999996</v>
      </c>
    </row>
    <row r="1313" spans="1:3" x14ac:dyDescent="0.2">
      <c r="A1313" s="1">
        <v>41674</v>
      </c>
      <c r="B1313" s="4">
        <v>0.56169999999999998</v>
      </c>
      <c r="C1313">
        <f t="shared" si="20"/>
        <v>0.56169999999999998</v>
      </c>
    </row>
    <row r="1314" spans="1:3" x14ac:dyDescent="0.2">
      <c r="A1314" s="1">
        <v>41675</v>
      </c>
      <c r="B1314" s="4">
        <v>0.55940000000000001</v>
      </c>
      <c r="C1314">
        <f t="shared" si="20"/>
        <v>0.55940000000000001</v>
      </c>
    </row>
    <row r="1315" spans="1:3" x14ac:dyDescent="0.2">
      <c r="A1315" s="1">
        <v>41676</v>
      </c>
      <c r="B1315" s="4">
        <v>0.55789999999999995</v>
      </c>
      <c r="C1315">
        <f t="shared" si="20"/>
        <v>0.55789999999999995</v>
      </c>
    </row>
    <row r="1316" spans="1:3" x14ac:dyDescent="0.2">
      <c r="A1316" s="1">
        <v>41677</v>
      </c>
      <c r="B1316" s="4">
        <v>0.55840000000000001</v>
      </c>
      <c r="C1316">
        <f t="shared" si="20"/>
        <v>0.55840000000000001</v>
      </c>
    </row>
    <row r="1317" spans="1:3" x14ac:dyDescent="0.2">
      <c r="A1317" s="1">
        <v>41680</v>
      </c>
      <c r="B1317" s="4">
        <v>0.55089999999999995</v>
      </c>
      <c r="C1317">
        <f t="shared" si="20"/>
        <v>0.55089999999999995</v>
      </c>
    </row>
    <row r="1318" spans="1:3" x14ac:dyDescent="0.2">
      <c r="A1318" s="1">
        <v>41681</v>
      </c>
      <c r="B1318" s="4">
        <v>0.55330000000000001</v>
      </c>
      <c r="C1318">
        <f t="shared" si="20"/>
        <v>0.55330000000000001</v>
      </c>
    </row>
    <row r="1319" spans="1:3" x14ac:dyDescent="0.2">
      <c r="A1319" s="1">
        <v>41682</v>
      </c>
      <c r="B1319" s="4">
        <v>0.55379999999999996</v>
      </c>
      <c r="C1319">
        <f t="shared" si="20"/>
        <v>0.55379999999999996</v>
      </c>
    </row>
    <row r="1320" spans="1:3" x14ac:dyDescent="0.2">
      <c r="A1320" s="1">
        <v>41683</v>
      </c>
      <c r="B1320" s="4">
        <v>0.55230000000000001</v>
      </c>
      <c r="C1320">
        <f t="shared" si="20"/>
        <v>0.55230000000000001</v>
      </c>
    </row>
    <row r="1321" spans="1:3" x14ac:dyDescent="0.2">
      <c r="A1321" s="1">
        <v>41684</v>
      </c>
      <c r="B1321" s="4">
        <v>0.55079999999999996</v>
      </c>
      <c r="C1321">
        <f t="shared" si="20"/>
        <v>0.55079999999999996</v>
      </c>
    </row>
    <row r="1322" spans="1:3" x14ac:dyDescent="0.2">
      <c r="A1322" s="1">
        <v>41687</v>
      </c>
      <c r="B1322" s="4">
        <v>0.55230000000000001</v>
      </c>
      <c r="C1322">
        <f t="shared" si="20"/>
        <v>0.55230000000000001</v>
      </c>
    </row>
    <row r="1323" spans="1:3" x14ac:dyDescent="0.2">
      <c r="A1323" s="1">
        <v>41688</v>
      </c>
      <c r="B1323" s="4">
        <v>0.55330000000000001</v>
      </c>
      <c r="C1323">
        <f t="shared" si="20"/>
        <v>0.55330000000000001</v>
      </c>
    </row>
    <row r="1324" spans="1:3" x14ac:dyDescent="0.2">
      <c r="A1324" s="1">
        <v>41689</v>
      </c>
      <c r="B1324" s="4">
        <v>0.55330000000000001</v>
      </c>
      <c r="C1324">
        <f t="shared" si="20"/>
        <v>0.55330000000000001</v>
      </c>
    </row>
    <row r="1325" spans="1:3" x14ac:dyDescent="0.2">
      <c r="A1325" s="1">
        <v>41690</v>
      </c>
      <c r="B1325" s="4">
        <v>0.55379999999999996</v>
      </c>
      <c r="C1325">
        <f t="shared" si="20"/>
        <v>0.55379999999999996</v>
      </c>
    </row>
    <row r="1326" spans="1:3" x14ac:dyDescent="0.2">
      <c r="A1326" s="1">
        <v>41691</v>
      </c>
      <c r="B1326" s="4">
        <v>0.55530000000000002</v>
      </c>
      <c r="C1326">
        <f t="shared" si="20"/>
        <v>0.55530000000000002</v>
      </c>
    </row>
    <row r="1327" spans="1:3" x14ac:dyDescent="0.2">
      <c r="A1327" s="1">
        <v>41694</v>
      </c>
      <c r="B1327" s="4">
        <v>0.55330000000000001</v>
      </c>
      <c r="C1327">
        <f t="shared" si="20"/>
        <v>0.55330000000000001</v>
      </c>
    </row>
    <row r="1328" spans="1:3" x14ac:dyDescent="0.2">
      <c r="A1328" s="1">
        <v>41695</v>
      </c>
      <c r="B1328" s="4">
        <v>0.55330000000000001</v>
      </c>
      <c r="C1328">
        <f t="shared" si="20"/>
        <v>0.55330000000000001</v>
      </c>
    </row>
    <row r="1329" spans="1:3" x14ac:dyDescent="0.2">
      <c r="A1329" s="1">
        <v>41696</v>
      </c>
      <c r="B1329" s="4">
        <v>0.55049999999999999</v>
      </c>
      <c r="C1329">
        <f t="shared" si="20"/>
        <v>0.55049999999999999</v>
      </c>
    </row>
    <row r="1330" spans="1:3" x14ac:dyDescent="0.2">
      <c r="A1330" s="1">
        <v>41697</v>
      </c>
      <c r="B1330" s="4">
        <v>0.55230000000000001</v>
      </c>
      <c r="C1330">
        <f t="shared" si="20"/>
        <v>0.55230000000000001</v>
      </c>
    </row>
    <row r="1331" spans="1:3" x14ac:dyDescent="0.2">
      <c r="A1331" s="1">
        <v>41698</v>
      </c>
      <c r="B1331" s="4">
        <v>0.55330000000000001</v>
      </c>
      <c r="C1331">
        <f t="shared" si="20"/>
        <v>0.55330000000000001</v>
      </c>
    </row>
    <row r="1332" spans="1:3" x14ac:dyDescent="0.2">
      <c r="A1332" s="1">
        <v>41701</v>
      </c>
      <c r="B1332" s="4">
        <v>0.55379999999999996</v>
      </c>
      <c r="C1332">
        <f t="shared" si="20"/>
        <v>0.55379999999999996</v>
      </c>
    </row>
    <row r="1333" spans="1:3" x14ac:dyDescent="0.2">
      <c r="A1333" s="1">
        <v>41702</v>
      </c>
      <c r="B1333" s="4">
        <v>0.55200000000000005</v>
      </c>
      <c r="C1333">
        <f t="shared" si="20"/>
        <v>0.55200000000000005</v>
      </c>
    </row>
    <row r="1334" spans="1:3" x14ac:dyDescent="0.2">
      <c r="A1334" s="1">
        <v>41703</v>
      </c>
      <c r="B1334" s="4">
        <v>0.55059999999999998</v>
      </c>
      <c r="C1334">
        <f t="shared" si="20"/>
        <v>0.55059999999999998</v>
      </c>
    </row>
    <row r="1335" spans="1:3" x14ac:dyDescent="0.2">
      <c r="A1335" s="1">
        <v>41704</v>
      </c>
      <c r="B1335" s="4">
        <v>0.55200000000000005</v>
      </c>
      <c r="C1335">
        <f t="shared" si="20"/>
        <v>0.55200000000000005</v>
      </c>
    </row>
    <row r="1336" spans="1:3" x14ac:dyDescent="0.2">
      <c r="A1336" s="1">
        <v>41705</v>
      </c>
      <c r="B1336" s="4">
        <v>0.55200000000000005</v>
      </c>
      <c r="C1336">
        <f t="shared" si="20"/>
        <v>0.55200000000000005</v>
      </c>
    </row>
    <row r="1337" spans="1:3" x14ac:dyDescent="0.2">
      <c r="A1337" s="1">
        <v>41708</v>
      </c>
      <c r="B1337" s="4">
        <v>0.55520000000000003</v>
      </c>
      <c r="C1337">
        <f t="shared" si="20"/>
        <v>0.55520000000000003</v>
      </c>
    </row>
    <row r="1338" spans="1:3" x14ac:dyDescent="0.2">
      <c r="A1338" s="1">
        <v>41709</v>
      </c>
      <c r="B1338" s="4">
        <v>0.55520000000000003</v>
      </c>
      <c r="C1338">
        <f t="shared" si="20"/>
        <v>0.55520000000000003</v>
      </c>
    </row>
    <row r="1339" spans="1:3" x14ac:dyDescent="0.2">
      <c r="A1339" s="1">
        <v>41710</v>
      </c>
      <c r="B1339" s="4">
        <v>0.55520000000000003</v>
      </c>
      <c r="C1339">
        <f t="shared" si="20"/>
        <v>0.55520000000000003</v>
      </c>
    </row>
    <row r="1340" spans="1:3" x14ac:dyDescent="0.2">
      <c r="A1340" s="1">
        <v>41711</v>
      </c>
      <c r="B1340" s="4">
        <v>0.55700000000000005</v>
      </c>
      <c r="C1340">
        <f t="shared" si="20"/>
        <v>0.55700000000000005</v>
      </c>
    </row>
    <row r="1341" spans="1:3" x14ac:dyDescent="0.2">
      <c r="A1341" s="1">
        <v>41712</v>
      </c>
      <c r="B1341" s="4">
        <v>0.55700000000000005</v>
      </c>
      <c r="C1341">
        <f t="shared" si="20"/>
        <v>0.55700000000000005</v>
      </c>
    </row>
    <row r="1342" spans="1:3" x14ac:dyDescent="0.2">
      <c r="A1342" s="1">
        <v>41715</v>
      </c>
      <c r="B1342" s="4">
        <v>0.55710000000000004</v>
      </c>
      <c r="C1342">
        <f t="shared" si="20"/>
        <v>0.55710000000000004</v>
      </c>
    </row>
    <row r="1343" spans="1:3" x14ac:dyDescent="0.2">
      <c r="A1343" s="1">
        <v>41716</v>
      </c>
      <c r="B1343" s="4">
        <v>0.55720000000000003</v>
      </c>
      <c r="C1343">
        <f t="shared" si="20"/>
        <v>0.55720000000000003</v>
      </c>
    </row>
    <row r="1344" spans="1:3" x14ac:dyDescent="0.2">
      <c r="A1344" s="1">
        <v>41717</v>
      </c>
      <c r="B1344" s="4">
        <v>0.55549999999999999</v>
      </c>
      <c r="C1344">
        <f t="shared" si="20"/>
        <v>0.55549999999999999</v>
      </c>
    </row>
    <row r="1345" spans="1:3" x14ac:dyDescent="0.2">
      <c r="A1345" s="1">
        <v>41718</v>
      </c>
      <c r="B1345" s="4">
        <v>0.56000000000000005</v>
      </c>
      <c r="C1345">
        <f t="shared" si="20"/>
        <v>0.56000000000000005</v>
      </c>
    </row>
    <row r="1346" spans="1:3" x14ac:dyDescent="0.2">
      <c r="A1346" s="1">
        <v>41719</v>
      </c>
      <c r="B1346" s="4">
        <v>0.56410000000000005</v>
      </c>
      <c r="C1346">
        <f t="shared" si="20"/>
        <v>0.56410000000000005</v>
      </c>
    </row>
    <row r="1347" spans="1:3" x14ac:dyDescent="0.2">
      <c r="A1347" s="1">
        <v>41722</v>
      </c>
      <c r="B1347" s="4">
        <v>0.56410000000000005</v>
      </c>
      <c r="C1347">
        <f t="shared" si="20"/>
        <v>0.56410000000000005</v>
      </c>
    </row>
    <row r="1348" spans="1:3" x14ac:dyDescent="0.2">
      <c r="A1348" s="1">
        <v>41723</v>
      </c>
      <c r="B1348" s="4">
        <v>0.56159999999999999</v>
      </c>
      <c r="C1348">
        <f t="shared" si="20"/>
        <v>0.56159999999999999</v>
      </c>
    </row>
    <row r="1349" spans="1:3" x14ac:dyDescent="0.2">
      <c r="A1349" s="1">
        <v>41724</v>
      </c>
      <c r="B1349" s="4">
        <v>0.56210000000000004</v>
      </c>
      <c r="C1349">
        <f t="shared" si="20"/>
        <v>0.56210000000000004</v>
      </c>
    </row>
    <row r="1350" spans="1:3" x14ac:dyDescent="0.2">
      <c r="A1350" s="1">
        <v>41725</v>
      </c>
      <c r="B1350" s="4">
        <v>0.56159999999999999</v>
      </c>
      <c r="C1350">
        <f t="shared" si="20"/>
        <v>0.56159999999999999</v>
      </c>
    </row>
    <row r="1351" spans="1:3" x14ac:dyDescent="0.2">
      <c r="A1351" s="1">
        <v>41726</v>
      </c>
      <c r="B1351" s="4">
        <v>0.55859999999999999</v>
      </c>
      <c r="C1351">
        <f t="shared" si="20"/>
        <v>0.55859999999999999</v>
      </c>
    </row>
    <row r="1352" spans="1:3" x14ac:dyDescent="0.2">
      <c r="A1352" s="1">
        <v>41729</v>
      </c>
      <c r="B1352" s="4">
        <v>0.55810000000000004</v>
      </c>
      <c r="C1352">
        <f t="shared" si="20"/>
        <v>0.55810000000000004</v>
      </c>
    </row>
    <row r="1353" spans="1:3" x14ac:dyDescent="0.2">
      <c r="A1353" s="1">
        <v>41730</v>
      </c>
      <c r="B1353" s="4">
        <v>0.55359999999999998</v>
      </c>
      <c r="C1353">
        <f t="shared" si="20"/>
        <v>0.55359999999999998</v>
      </c>
    </row>
    <row r="1354" spans="1:3" x14ac:dyDescent="0.2">
      <c r="A1354" s="1">
        <v>41731</v>
      </c>
      <c r="B1354" s="4">
        <v>0.55510000000000004</v>
      </c>
      <c r="C1354">
        <f t="shared" si="20"/>
        <v>0.55510000000000004</v>
      </c>
    </row>
    <row r="1355" spans="1:3" x14ac:dyDescent="0.2">
      <c r="A1355" s="1">
        <v>41732</v>
      </c>
      <c r="B1355" s="4">
        <v>0.55510000000000004</v>
      </c>
      <c r="C1355">
        <f t="shared" si="20"/>
        <v>0.55510000000000004</v>
      </c>
    </row>
    <row r="1356" spans="1:3" x14ac:dyDescent="0.2">
      <c r="A1356" s="1">
        <v>41733</v>
      </c>
      <c r="B1356" s="4">
        <v>0.55559999999999998</v>
      </c>
      <c r="C1356">
        <f t="shared" si="20"/>
        <v>0.55559999999999998</v>
      </c>
    </row>
    <row r="1357" spans="1:3" x14ac:dyDescent="0.2">
      <c r="A1357" s="1">
        <v>41736</v>
      </c>
      <c r="B1357" s="4">
        <v>0.55210000000000004</v>
      </c>
      <c r="C1357">
        <f t="shared" ref="C1357:C1420" si="21">IF(ISNA(B1357),(B1356+B1359)/2,B1357)</f>
        <v>0.55210000000000004</v>
      </c>
    </row>
    <row r="1358" spans="1:3" x14ac:dyDescent="0.2">
      <c r="A1358" s="1">
        <v>41737</v>
      </c>
      <c r="B1358" s="4">
        <v>0.55300000000000005</v>
      </c>
      <c r="C1358">
        <f t="shared" si="21"/>
        <v>0.55300000000000005</v>
      </c>
    </row>
    <row r="1359" spans="1:3" x14ac:dyDescent="0.2">
      <c r="A1359" s="1">
        <v>41738</v>
      </c>
      <c r="B1359" s="4">
        <v>0.55300000000000005</v>
      </c>
      <c r="C1359">
        <f t="shared" si="21"/>
        <v>0.55300000000000005</v>
      </c>
    </row>
    <row r="1360" spans="1:3" x14ac:dyDescent="0.2">
      <c r="A1360" s="1">
        <v>41739</v>
      </c>
      <c r="B1360" s="4">
        <v>0.54849999999999999</v>
      </c>
      <c r="C1360">
        <f t="shared" si="21"/>
        <v>0.54849999999999999</v>
      </c>
    </row>
    <row r="1361" spans="1:3" x14ac:dyDescent="0.2">
      <c r="A1361" s="1">
        <v>41740</v>
      </c>
      <c r="B1361" s="4">
        <v>0.54600000000000004</v>
      </c>
      <c r="C1361">
        <f t="shared" si="21"/>
        <v>0.54600000000000004</v>
      </c>
    </row>
    <row r="1362" spans="1:3" x14ac:dyDescent="0.2">
      <c r="A1362" s="1">
        <v>41743</v>
      </c>
      <c r="B1362" s="4">
        <v>0.54649999999999999</v>
      </c>
      <c r="C1362">
        <f t="shared" si="21"/>
        <v>0.54649999999999999</v>
      </c>
    </row>
    <row r="1363" spans="1:3" x14ac:dyDescent="0.2">
      <c r="A1363" s="1">
        <v>41744</v>
      </c>
      <c r="B1363" s="4">
        <v>0.54549999999999998</v>
      </c>
      <c r="C1363">
        <f t="shared" si="21"/>
        <v>0.54549999999999998</v>
      </c>
    </row>
    <row r="1364" spans="1:3" x14ac:dyDescent="0.2">
      <c r="A1364" s="1">
        <v>41745</v>
      </c>
      <c r="B1364" s="4">
        <v>0.54649999999999999</v>
      </c>
      <c r="C1364">
        <f t="shared" si="21"/>
        <v>0.54649999999999999</v>
      </c>
    </row>
    <row r="1365" spans="1:3" x14ac:dyDescent="0.2">
      <c r="A1365" s="1">
        <v>41746</v>
      </c>
      <c r="B1365" s="4">
        <v>0.54649999999999999</v>
      </c>
      <c r="C1365">
        <f t="shared" si="21"/>
        <v>0.54649999999999999</v>
      </c>
    </row>
    <row r="1366" spans="1:3" x14ac:dyDescent="0.2">
      <c r="A1366" s="1">
        <v>41747</v>
      </c>
      <c r="B1366" s="2" t="e">
        <f>NA()</f>
        <v>#N/A</v>
      </c>
      <c r="C1366">
        <f t="shared" si="21"/>
        <v>0.5474</v>
      </c>
    </row>
    <row r="1367" spans="1:3" x14ac:dyDescent="0.2">
      <c r="A1367" s="1">
        <v>41750</v>
      </c>
      <c r="B1367" s="2" t="e">
        <f>NA()</f>
        <v>#N/A</v>
      </c>
      <c r="C1367" t="e">
        <f t="shared" si="21"/>
        <v>#N/A</v>
      </c>
    </row>
    <row r="1368" spans="1:3" x14ac:dyDescent="0.2">
      <c r="A1368" s="1">
        <v>41751</v>
      </c>
      <c r="B1368" s="4">
        <v>0.54830000000000001</v>
      </c>
      <c r="C1368">
        <f t="shared" si="21"/>
        <v>0.54830000000000001</v>
      </c>
    </row>
    <row r="1369" spans="1:3" x14ac:dyDescent="0.2">
      <c r="A1369" s="1">
        <v>41752</v>
      </c>
      <c r="B1369" s="4">
        <v>0.54830000000000001</v>
      </c>
      <c r="C1369">
        <f t="shared" si="21"/>
        <v>0.54830000000000001</v>
      </c>
    </row>
    <row r="1370" spans="1:3" x14ac:dyDescent="0.2">
      <c r="A1370" s="1">
        <v>41753</v>
      </c>
      <c r="B1370" s="4">
        <v>0.54949999999999999</v>
      </c>
      <c r="C1370">
        <f t="shared" si="21"/>
        <v>0.54949999999999999</v>
      </c>
    </row>
    <row r="1371" spans="1:3" x14ac:dyDescent="0.2">
      <c r="A1371" s="1">
        <v>41754</v>
      </c>
      <c r="B1371" s="4">
        <v>0.54949999999999999</v>
      </c>
      <c r="C1371">
        <f t="shared" si="21"/>
        <v>0.54949999999999999</v>
      </c>
    </row>
    <row r="1372" spans="1:3" x14ac:dyDescent="0.2">
      <c r="A1372" s="1">
        <v>41757</v>
      </c>
      <c r="B1372" s="4">
        <v>0.54949999999999999</v>
      </c>
      <c r="C1372">
        <f t="shared" si="21"/>
        <v>0.54949999999999999</v>
      </c>
    </row>
    <row r="1373" spans="1:3" x14ac:dyDescent="0.2">
      <c r="A1373" s="1">
        <v>41758</v>
      </c>
      <c r="B1373" s="4">
        <v>0.54900000000000004</v>
      </c>
      <c r="C1373">
        <f t="shared" si="21"/>
        <v>0.54900000000000004</v>
      </c>
    </row>
    <row r="1374" spans="1:3" x14ac:dyDescent="0.2">
      <c r="A1374" s="1">
        <v>41759</v>
      </c>
      <c r="B1374" s="4">
        <v>0.54900000000000004</v>
      </c>
      <c r="C1374">
        <f t="shared" si="21"/>
        <v>0.54900000000000004</v>
      </c>
    </row>
    <row r="1375" spans="1:3" x14ac:dyDescent="0.2">
      <c r="A1375" s="1">
        <v>41760</v>
      </c>
      <c r="B1375" s="4">
        <v>0.54749999999999999</v>
      </c>
      <c r="C1375">
        <f t="shared" si="21"/>
        <v>0.54749999999999999</v>
      </c>
    </row>
    <row r="1376" spans="1:3" x14ac:dyDescent="0.2">
      <c r="A1376" s="1">
        <v>41761</v>
      </c>
      <c r="B1376" s="4">
        <v>0.54700000000000004</v>
      </c>
      <c r="C1376">
        <f t="shared" si="21"/>
        <v>0.54700000000000004</v>
      </c>
    </row>
    <row r="1377" spans="1:3" x14ac:dyDescent="0.2">
      <c r="A1377" s="1">
        <v>41764</v>
      </c>
      <c r="B1377" s="2" t="e">
        <f>NA()</f>
        <v>#N/A</v>
      </c>
      <c r="C1377">
        <f t="shared" si="21"/>
        <v>0.54530000000000001</v>
      </c>
    </row>
    <row r="1378" spans="1:3" x14ac:dyDescent="0.2">
      <c r="A1378" s="1">
        <v>41765</v>
      </c>
      <c r="B1378" s="4">
        <v>0.54359999999999997</v>
      </c>
      <c r="C1378">
        <f t="shared" si="21"/>
        <v>0.54359999999999997</v>
      </c>
    </row>
    <row r="1379" spans="1:3" x14ac:dyDescent="0.2">
      <c r="A1379" s="1">
        <v>41766</v>
      </c>
      <c r="B1379" s="4">
        <v>0.54359999999999997</v>
      </c>
      <c r="C1379">
        <f t="shared" si="21"/>
        <v>0.54359999999999997</v>
      </c>
    </row>
    <row r="1380" spans="1:3" x14ac:dyDescent="0.2">
      <c r="A1380" s="1">
        <v>41767</v>
      </c>
      <c r="B1380" s="4">
        <v>0.54210000000000003</v>
      </c>
      <c r="C1380">
        <f t="shared" si="21"/>
        <v>0.54210000000000003</v>
      </c>
    </row>
    <row r="1381" spans="1:3" x14ac:dyDescent="0.2">
      <c r="A1381" s="1">
        <v>41768</v>
      </c>
      <c r="B1381" s="4">
        <v>0.54020000000000001</v>
      </c>
      <c r="C1381">
        <f t="shared" si="21"/>
        <v>0.54020000000000001</v>
      </c>
    </row>
    <row r="1382" spans="1:3" x14ac:dyDescent="0.2">
      <c r="A1382" s="1">
        <v>41771</v>
      </c>
      <c r="B1382" s="4">
        <v>0.53769999999999996</v>
      </c>
      <c r="C1382">
        <f t="shared" si="21"/>
        <v>0.53769999999999996</v>
      </c>
    </row>
    <row r="1383" spans="1:3" x14ac:dyDescent="0.2">
      <c r="A1383" s="1">
        <v>41772</v>
      </c>
      <c r="B1383" s="4">
        <v>0.53920000000000001</v>
      </c>
      <c r="C1383">
        <f t="shared" si="21"/>
        <v>0.53920000000000001</v>
      </c>
    </row>
    <row r="1384" spans="1:3" x14ac:dyDescent="0.2">
      <c r="A1384" s="1">
        <v>41773</v>
      </c>
      <c r="B1384" s="4">
        <v>0.53710000000000002</v>
      </c>
      <c r="C1384">
        <f t="shared" si="21"/>
        <v>0.53710000000000002</v>
      </c>
    </row>
    <row r="1385" spans="1:3" x14ac:dyDescent="0.2">
      <c r="A1385" s="1">
        <v>41774</v>
      </c>
      <c r="B1385" s="4">
        <v>0.53459999999999996</v>
      </c>
      <c r="C1385">
        <f t="shared" si="21"/>
        <v>0.53459999999999996</v>
      </c>
    </row>
    <row r="1386" spans="1:3" x14ac:dyDescent="0.2">
      <c r="A1386" s="1">
        <v>41775</v>
      </c>
      <c r="B1386" s="4">
        <v>0.53459999999999996</v>
      </c>
      <c r="C1386">
        <f t="shared" si="21"/>
        <v>0.53459999999999996</v>
      </c>
    </row>
    <row r="1387" spans="1:3" x14ac:dyDescent="0.2">
      <c r="A1387" s="1">
        <v>41778</v>
      </c>
      <c r="B1387" s="4">
        <v>0.53459999999999996</v>
      </c>
      <c r="C1387">
        <f t="shared" si="21"/>
        <v>0.53459999999999996</v>
      </c>
    </row>
    <row r="1388" spans="1:3" x14ac:dyDescent="0.2">
      <c r="A1388" s="1">
        <v>41779</v>
      </c>
      <c r="B1388" s="4">
        <v>0.53459999999999996</v>
      </c>
      <c r="C1388">
        <f t="shared" si="21"/>
        <v>0.53459999999999996</v>
      </c>
    </row>
    <row r="1389" spans="1:3" x14ac:dyDescent="0.2">
      <c r="A1389" s="1">
        <v>41780</v>
      </c>
      <c r="B1389" s="4">
        <v>0.53359999999999996</v>
      </c>
      <c r="C1389">
        <f t="shared" si="21"/>
        <v>0.53359999999999996</v>
      </c>
    </row>
    <row r="1390" spans="1:3" x14ac:dyDescent="0.2">
      <c r="A1390" s="1">
        <v>41781</v>
      </c>
      <c r="B1390" s="4">
        <v>0.53410000000000002</v>
      </c>
      <c r="C1390">
        <f t="shared" si="21"/>
        <v>0.53410000000000002</v>
      </c>
    </row>
    <row r="1391" spans="1:3" x14ac:dyDescent="0.2">
      <c r="A1391" s="1">
        <v>41782</v>
      </c>
      <c r="B1391" s="4">
        <v>0.53539999999999999</v>
      </c>
      <c r="C1391">
        <f t="shared" si="21"/>
        <v>0.53539999999999999</v>
      </c>
    </row>
    <row r="1392" spans="1:3" x14ac:dyDescent="0.2">
      <c r="A1392" s="1">
        <v>41785</v>
      </c>
      <c r="B1392" s="2" t="e">
        <f>NA()</f>
        <v>#N/A</v>
      </c>
      <c r="C1392">
        <f t="shared" si="21"/>
        <v>0.53539999999999999</v>
      </c>
    </row>
    <row r="1393" spans="1:3" x14ac:dyDescent="0.2">
      <c r="A1393" s="1">
        <v>41786</v>
      </c>
      <c r="B1393" s="4">
        <v>0.53539999999999999</v>
      </c>
      <c r="C1393">
        <f t="shared" si="21"/>
        <v>0.53539999999999999</v>
      </c>
    </row>
    <row r="1394" spans="1:3" x14ac:dyDescent="0.2">
      <c r="A1394" s="1">
        <v>41787</v>
      </c>
      <c r="B1394" s="4">
        <v>0.53539999999999999</v>
      </c>
      <c r="C1394">
        <f t="shared" si="21"/>
        <v>0.53539999999999999</v>
      </c>
    </row>
    <row r="1395" spans="1:3" x14ac:dyDescent="0.2">
      <c r="A1395" s="1">
        <v>41788</v>
      </c>
      <c r="B1395" s="4">
        <v>0.53439999999999999</v>
      </c>
      <c r="C1395">
        <f t="shared" si="21"/>
        <v>0.53439999999999999</v>
      </c>
    </row>
    <row r="1396" spans="1:3" x14ac:dyDescent="0.2">
      <c r="A1396" s="1">
        <v>41789</v>
      </c>
      <c r="B1396" s="4">
        <v>0.53439999999999999</v>
      </c>
      <c r="C1396">
        <f t="shared" si="21"/>
        <v>0.53439999999999999</v>
      </c>
    </row>
    <row r="1397" spans="1:3" x14ac:dyDescent="0.2">
      <c r="A1397" s="1">
        <v>41792</v>
      </c>
      <c r="B1397" s="4">
        <v>0.53449999999999998</v>
      </c>
      <c r="C1397">
        <f t="shared" si="21"/>
        <v>0.53449999999999998</v>
      </c>
    </row>
    <row r="1398" spans="1:3" x14ac:dyDescent="0.2">
      <c r="A1398" s="1">
        <v>41793</v>
      </c>
      <c r="B1398" s="4">
        <v>0.53500000000000003</v>
      </c>
      <c r="C1398">
        <f t="shared" si="21"/>
        <v>0.53500000000000003</v>
      </c>
    </row>
    <row r="1399" spans="1:3" x14ac:dyDescent="0.2">
      <c r="A1399" s="1">
        <v>41794</v>
      </c>
      <c r="B1399" s="4">
        <v>0.53400000000000003</v>
      </c>
      <c r="C1399">
        <f t="shared" si="21"/>
        <v>0.53400000000000003</v>
      </c>
    </row>
    <row r="1400" spans="1:3" x14ac:dyDescent="0.2">
      <c r="A1400" s="1">
        <v>41795</v>
      </c>
      <c r="B1400" s="4">
        <v>0.53449999999999998</v>
      </c>
      <c r="C1400">
        <f t="shared" si="21"/>
        <v>0.53449999999999998</v>
      </c>
    </row>
    <row r="1401" spans="1:3" x14ac:dyDescent="0.2">
      <c r="A1401" s="1">
        <v>41796</v>
      </c>
      <c r="B1401" s="4">
        <v>0.53349999999999997</v>
      </c>
      <c r="C1401">
        <f t="shared" si="21"/>
        <v>0.53349999999999997</v>
      </c>
    </row>
    <row r="1402" spans="1:3" x14ac:dyDescent="0.2">
      <c r="A1402" s="1">
        <v>41799</v>
      </c>
      <c r="B1402" s="4">
        <v>0.53510000000000002</v>
      </c>
      <c r="C1402">
        <f t="shared" si="21"/>
        <v>0.53510000000000002</v>
      </c>
    </row>
    <row r="1403" spans="1:3" x14ac:dyDescent="0.2">
      <c r="A1403" s="1">
        <v>41800</v>
      </c>
      <c r="B1403" s="4">
        <v>0.53659999999999997</v>
      </c>
      <c r="C1403">
        <f t="shared" si="21"/>
        <v>0.53659999999999997</v>
      </c>
    </row>
    <row r="1404" spans="1:3" x14ac:dyDescent="0.2">
      <c r="A1404" s="1">
        <v>41801</v>
      </c>
      <c r="B1404" s="4">
        <v>0.53959999999999997</v>
      </c>
      <c r="C1404">
        <f t="shared" si="21"/>
        <v>0.53959999999999997</v>
      </c>
    </row>
    <row r="1405" spans="1:3" x14ac:dyDescent="0.2">
      <c r="A1405" s="1">
        <v>41802</v>
      </c>
      <c r="B1405" s="4">
        <v>0.54010000000000002</v>
      </c>
      <c r="C1405">
        <f t="shared" si="21"/>
        <v>0.54010000000000002</v>
      </c>
    </row>
    <row r="1406" spans="1:3" x14ac:dyDescent="0.2">
      <c r="A1406" s="1">
        <v>41803</v>
      </c>
      <c r="B1406" s="4">
        <v>0.54459999999999997</v>
      </c>
      <c r="C1406">
        <f t="shared" si="21"/>
        <v>0.54459999999999997</v>
      </c>
    </row>
    <row r="1407" spans="1:3" x14ac:dyDescent="0.2">
      <c r="A1407" s="1">
        <v>41806</v>
      </c>
      <c r="B1407" s="4">
        <v>0.54659999999999997</v>
      </c>
      <c r="C1407">
        <f t="shared" si="21"/>
        <v>0.54659999999999997</v>
      </c>
    </row>
    <row r="1408" spans="1:3" x14ac:dyDescent="0.2">
      <c r="A1408" s="1">
        <v>41807</v>
      </c>
      <c r="B1408" s="4">
        <v>0.55059999999999998</v>
      </c>
      <c r="C1408">
        <f t="shared" si="21"/>
        <v>0.55059999999999998</v>
      </c>
    </row>
    <row r="1409" spans="1:3" x14ac:dyDescent="0.2">
      <c r="A1409" s="1">
        <v>41808</v>
      </c>
      <c r="B1409" s="4">
        <v>0.55059999999999998</v>
      </c>
      <c r="C1409">
        <f t="shared" si="21"/>
        <v>0.55059999999999998</v>
      </c>
    </row>
    <row r="1410" spans="1:3" x14ac:dyDescent="0.2">
      <c r="A1410" s="1">
        <v>41809</v>
      </c>
      <c r="B1410" s="4">
        <v>0.54559999999999997</v>
      </c>
      <c r="C1410">
        <f t="shared" si="21"/>
        <v>0.54559999999999997</v>
      </c>
    </row>
    <row r="1411" spans="1:3" x14ac:dyDescent="0.2">
      <c r="A1411" s="1">
        <v>41810</v>
      </c>
      <c r="B1411" s="4">
        <v>0.54710000000000003</v>
      </c>
      <c r="C1411">
        <f t="shared" si="21"/>
        <v>0.54710000000000003</v>
      </c>
    </row>
    <row r="1412" spans="1:3" x14ac:dyDescent="0.2">
      <c r="A1412" s="1">
        <v>41813</v>
      </c>
      <c r="B1412" s="4">
        <v>0.54710000000000003</v>
      </c>
      <c r="C1412">
        <f t="shared" si="21"/>
        <v>0.54710000000000003</v>
      </c>
    </row>
    <row r="1413" spans="1:3" x14ac:dyDescent="0.2">
      <c r="A1413" s="1">
        <v>41814</v>
      </c>
      <c r="B1413" s="4">
        <v>0.54710000000000003</v>
      </c>
      <c r="C1413">
        <f t="shared" si="21"/>
        <v>0.54710000000000003</v>
      </c>
    </row>
    <row r="1414" spans="1:3" x14ac:dyDescent="0.2">
      <c r="A1414" s="1">
        <v>41815</v>
      </c>
      <c r="B1414" s="4">
        <v>0.54710000000000003</v>
      </c>
      <c r="C1414">
        <f t="shared" si="21"/>
        <v>0.54710000000000003</v>
      </c>
    </row>
    <row r="1415" spans="1:3" x14ac:dyDescent="0.2">
      <c r="A1415" s="1">
        <v>41816</v>
      </c>
      <c r="B1415" s="4">
        <v>0.54610000000000003</v>
      </c>
      <c r="C1415">
        <f t="shared" si="21"/>
        <v>0.54610000000000003</v>
      </c>
    </row>
    <row r="1416" spans="1:3" x14ac:dyDescent="0.2">
      <c r="A1416" s="1">
        <v>41817</v>
      </c>
      <c r="B1416" s="4">
        <v>0.54510000000000003</v>
      </c>
      <c r="C1416">
        <f t="shared" si="21"/>
        <v>0.54510000000000003</v>
      </c>
    </row>
    <row r="1417" spans="1:3" x14ac:dyDescent="0.2">
      <c r="A1417" s="1">
        <v>41820</v>
      </c>
      <c r="B1417" s="4">
        <v>0.54510000000000003</v>
      </c>
      <c r="C1417">
        <f t="shared" si="21"/>
        <v>0.54510000000000003</v>
      </c>
    </row>
    <row r="1418" spans="1:3" x14ac:dyDescent="0.2">
      <c r="A1418" s="1">
        <v>41821</v>
      </c>
      <c r="B1418" s="4">
        <v>0.54620000000000002</v>
      </c>
      <c r="C1418">
        <f t="shared" si="21"/>
        <v>0.54620000000000002</v>
      </c>
    </row>
    <row r="1419" spans="1:3" x14ac:dyDescent="0.2">
      <c r="A1419" s="1">
        <v>41822</v>
      </c>
      <c r="B1419" s="4">
        <v>0.54669999999999996</v>
      </c>
      <c r="C1419">
        <f t="shared" si="21"/>
        <v>0.54669999999999996</v>
      </c>
    </row>
    <row r="1420" spans="1:3" x14ac:dyDescent="0.2">
      <c r="A1420" s="1">
        <v>41823</v>
      </c>
      <c r="B1420" s="4">
        <v>0.54669999999999996</v>
      </c>
      <c r="C1420">
        <f t="shared" si="21"/>
        <v>0.54669999999999996</v>
      </c>
    </row>
    <row r="1421" spans="1:3" x14ac:dyDescent="0.2">
      <c r="A1421" s="1">
        <v>41824</v>
      </c>
      <c r="B1421" s="4">
        <v>0.55320000000000003</v>
      </c>
      <c r="C1421">
        <f t="shared" ref="C1421:C1484" si="22">IF(ISNA(B1421),(B1420+B1423)/2,B1421)</f>
        <v>0.55320000000000003</v>
      </c>
    </row>
    <row r="1422" spans="1:3" x14ac:dyDescent="0.2">
      <c r="A1422" s="1">
        <v>41827</v>
      </c>
      <c r="B1422" s="4">
        <v>0.55620000000000003</v>
      </c>
      <c r="C1422">
        <f t="shared" si="22"/>
        <v>0.55620000000000003</v>
      </c>
    </row>
    <row r="1423" spans="1:3" x14ac:dyDescent="0.2">
      <c r="A1423" s="1">
        <v>41828</v>
      </c>
      <c r="B1423" s="4">
        <v>0.55620000000000003</v>
      </c>
      <c r="C1423">
        <f t="shared" si="22"/>
        <v>0.55620000000000003</v>
      </c>
    </row>
    <row r="1424" spans="1:3" x14ac:dyDescent="0.2">
      <c r="A1424" s="1">
        <v>41829</v>
      </c>
      <c r="B1424" s="4">
        <v>0.55720000000000003</v>
      </c>
      <c r="C1424">
        <f t="shared" si="22"/>
        <v>0.55720000000000003</v>
      </c>
    </row>
    <row r="1425" spans="1:3" x14ac:dyDescent="0.2">
      <c r="A1425" s="1">
        <v>41830</v>
      </c>
      <c r="B1425" s="4">
        <v>0.54920000000000002</v>
      </c>
      <c r="C1425">
        <f t="shared" si="22"/>
        <v>0.54920000000000002</v>
      </c>
    </row>
    <row r="1426" spans="1:3" x14ac:dyDescent="0.2">
      <c r="A1426" s="1">
        <v>41831</v>
      </c>
      <c r="B1426" s="4">
        <v>0.54969999999999997</v>
      </c>
      <c r="C1426">
        <f t="shared" si="22"/>
        <v>0.54969999999999997</v>
      </c>
    </row>
    <row r="1427" spans="1:3" x14ac:dyDescent="0.2">
      <c r="A1427" s="1">
        <v>41834</v>
      </c>
      <c r="B1427" s="4">
        <v>0.55189999999999995</v>
      </c>
      <c r="C1427">
        <f t="shared" si="22"/>
        <v>0.55189999999999995</v>
      </c>
    </row>
    <row r="1428" spans="1:3" x14ac:dyDescent="0.2">
      <c r="A1428" s="1">
        <v>41835</v>
      </c>
      <c r="B1428" s="4">
        <v>0.55189999999999995</v>
      </c>
      <c r="C1428">
        <f t="shared" si="22"/>
        <v>0.55189999999999995</v>
      </c>
    </row>
    <row r="1429" spans="1:3" x14ac:dyDescent="0.2">
      <c r="A1429" s="1">
        <v>41836</v>
      </c>
      <c r="B1429" s="4">
        <v>0.55489999999999995</v>
      </c>
      <c r="C1429">
        <f t="shared" si="22"/>
        <v>0.55489999999999995</v>
      </c>
    </row>
    <row r="1430" spans="1:3" x14ac:dyDescent="0.2">
      <c r="A1430" s="1">
        <v>41837</v>
      </c>
      <c r="B1430" s="4">
        <v>0.5544</v>
      </c>
      <c r="C1430">
        <f t="shared" si="22"/>
        <v>0.5544</v>
      </c>
    </row>
    <row r="1431" spans="1:3" x14ac:dyDescent="0.2">
      <c r="A1431" s="1">
        <v>41838</v>
      </c>
      <c r="B1431" s="4">
        <v>0.55289999999999995</v>
      </c>
      <c r="C1431">
        <f t="shared" si="22"/>
        <v>0.55289999999999995</v>
      </c>
    </row>
    <row r="1432" spans="1:3" x14ac:dyDescent="0.2">
      <c r="A1432" s="1">
        <v>41841</v>
      </c>
      <c r="B1432" s="4">
        <v>0.55210000000000004</v>
      </c>
      <c r="C1432">
        <f t="shared" si="22"/>
        <v>0.55210000000000004</v>
      </c>
    </row>
    <row r="1433" spans="1:3" x14ac:dyDescent="0.2">
      <c r="A1433" s="1">
        <v>41842</v>
      </c>
      <c r="B1433" s="4">
        <v>0.55610000000000004</v>
      </c>
      <c r="C1433">
        <f t="shared" si="22"/>
        <v>0.55610000000000004</v>
      </c>
    </row>
    <row r="1434" spans="1:3" x14ac:dyDescent="0.2">
      <c r="A1434" s="1">
        <v>41843</v>
      </c>
      <c r="B1434" s="4">
        <v>0.55359999999999998</v>
      </c>
      <c r="C1434">
        <f t="shared" si="22"/>
        <v>0.55359999999999998</v>
      </c>
    </row>
    <row r="1435" spans="1:3" x14ac:dyDescent="0.2">
      <c r="A1435" s="1">
        <v>41844</v>
      </c>
      <c r="B1435" s="4">
        <v>0.55710000000000004</v>
      </c>
      <c r="C1435">
        <f t="shared" si="22"/>
        <v>0.55710000000000004</v>
      </c>
    </row>
    <row r="1436" spans="1:3" x14ac:dyDescent="0.2">
      <c r="A1436" s="1">
        <v>41845</v>
      </c>
      <c r="B1436" s="4">
        <v>0.56010000000000004</v>
      </c>
      <c r="C1436">
        <f t="shared" si="22"/>
        <v>0.56010000000000004</v>
      </c>
    </row>
    <row r="1437" spans="1:3" x14ac:dyDescent="0.2">
      <c r="A1437" s="1">
        <v>41848</v>
      </c>
      <c r="B1437" s="4">
        <v>0.56359999999999999</v>
      </c>
      <c r="C1437">
        <f t="shared" si="22"/>
        <v>0.56359999999999999</v>
      </c>
    </row>
    <row r="1438" spans="1:3" x14ac:dyDescent="0.2">
      <c r="A1438" s="1">
        <v>41849</v>
      </c>
      <c r="B1438" s="4">
        <v>0.56459999999999999</v>
      </c>
      <c r="C1438">
        <f t="shared" si="22"/>
        <v>0.56459999999999999</v>
      </c>
    </row>
    <row r="1439" spans="1:3" x14ac:dyDescent="0.2">
      <c r="A1439" s="1">
        <v>41850</v>
      </c>
      <c r="B1439" s="4">
        <v>0.56859999999999999</v>
      </c>
      <c r="C1439">
        <f t="shared" si="22"/>
        <v>0.56859999999999999</v>
      </c>
    </row>
    <row r="1440" spans="1:3" x14ac:dyDescent="0.2">
      <c r="A1440" s="1">
        <v>41851</v>
      </c>
      <c r="B1440" s="4">
        <v>0.5796</v>
      </c>
      <c r="C1440">
        <f t="shared" si="22"/>
        <v>0.5796</v>
      </c>
    </row>
    <row r="1441" spans="1:3" x14ac:dyDescent="0.2">
      <c r="A1441" s="1">
        <v>41852</v>
      </c>
      <c r="B1441" s="4">
        <v>0.57809999999999995</v>
      </c>
      <c r="C1441">
        <f t="shared" si="22"/>
        <v>0.57809999999999995</v>
      </c>
    </row>
    <row r="1442" spans="1:3" x14ac:dyDescent="0.2">
      <c r="A1442" s="1">
        <v>41855</v>
      </c>
      <c r="B1442" s="4">
        <v>0.56210000000000004</v>
      </c>
      <c r="C1442">
        <f t="shared" si="22"/>
        <v>0.56210000000000004</v>
      </c>
    </row>
    <row r="1443" spans="1:3" x14ac:dyDescent="0.2">
      <c r="A1443" s="1">
        <v>41856</v>
      </c>
      <c r="B1443" s="4">
        <v>0.56040000000000001</v>
      </c>
      <c r="C1443">
        <f t="shared" si="22"/>
        <v>0.56040000000000001</v>
      </c>
    </row>
    <row r="1444" spans="1:3" x14ac:dyDescent="0.2">
      <c r="A1444" s="1">
        <v>41857</v>
      </c>
      <c r="B1444" s="4">
        <v>0.55589999999999995</v>
      </c>
      <c r="C1444">
        <f t="shared" si="22"/>
        <v>0.55589999999999995</v>
      </c>
    </row>
    <row r="1445" spans="1:3" x14ac:dyDescent="0.2">
      <c r="A1445" s="1">
        <v>41858</v>
      </c>
      <c r="B1445" s="4">
        <v>0.5554</v>
      </c>
      <c r="C1445">
        <f t="shared" si="22"/>
        <v>0.5554</v>
      </c>
    </row>
    <row r="1446" spans="1:3" x14ac:dyDescent="0.2">
      <c r="A1446" s="1">
        <v>41859</v>
      </c>
      <c r="B1446" s="4">
        <v>0.55400000000000005</v>
      </c>
      <c r="C1446">
        <f t="shared" si="22"/>
        <v>0.55400000000000005</v>
      </c>
    </row>
    <row r="1447" spans="1:3" x14ac:dyDescent="0.2">
      <c r="A1447" s="1">
        <v>41862</v>
      </c>
      <c r="B1447" s="4">
        <v>0.55449999999999999</v>
      </c>
      <c r="C1447">
        <f t="shared" si="22"/>
        <v>0.55449999999999999</v>
      </c>
    </row>
    <row r="1448" spans="1:3" x14ac:dyDescent="0.2">
      <c r="A1448" s="1">
        <v>41863</v>
      </c>
      <c r="B1448" s="4">
        <v>0.55530000000000002</v>
      </c>
      <c r="C1448">
        <f t="shared" si="22"/>
        <v>0.55530000000000002</v>
      </c>
    </row>
    <row r="1449" spans="1:3" x14ac:dyDescent="0.2">
      <c r="A1449" s="1">
        <v>41864</v>
      </c>
      <c r="B1449" s="4">
        <v>0.55530000000000002</v>
      </c>
      <c r="C1449">
        <f t="shared" si="22"/>
        <v>0.55530000000000002</v>
      </c>
    </row>
    <row r="1450" spans="1:3" x14ac:dyDescent="0.2">
      <c r="A1450" s="1">
        <v>41865</v>
      </c>
      <c r="B1450" s="4">
        <v>0.55079999999999996</v>
      </c>
      <c r="C1450">
        <f t="shared" si="22"/>
        <v>0.55079999999999996</v>
      </c>
    </row>
    <row r="1451" spans="1:3" x14ac:dyDescent="0.2">
      <c r="A1451" s="1">
        <v>41866</v>
      </c>
      <c r="B1451" s="4">
        <v>0.55059999999999998</v>
      </c>
      <c r="C1451">
        <f t="shared" si="22"/>
        <v>0.55059999999999998</v>
      </c>
    </row>
    <row r="1452" spans="1:3" x14ac:dyDescent="0.2">
      <c r="A1452" s="1">
        <v>41869</v>
      </c>
      <c r="B1452" s="4">
        <v>0.55110000000000003</v>
      </c>
      <c r="C1452">
        <f t="shared" si="22"/>
        <v>0.55110000000000003</v>
      </c>
    </row>
    <row r="1453" spans="1:3" x14ac:dyDescent="0.2">
      <c r="A1453" s="1">
        <v>41870</v>
      </c>
      <c r="B1453" s="4">
        <v>0.55210000000000004</v>
      </c>
      <c r="C1453">
        <f t="shared" si="22"/>
        <v>0.55210000000000004</v>
      </c>
    </row>
    <row r="1454" spans="1:3" x14ac:dyDescent="0.2">
      <c r="A1454" s="1">
        <v>41871</v>
      </c>
      <c r="B1454" s="4">
        <v>0.55610000000000004</v>
      </c>
      <c r="C1454">
        <f t="shared" si="22"/>
        <v>0.55610000000000004</v>
      </c>
    </row>
    <row r="1455" spans="1:3" x14ac:dyDescent="0.2">
      <c r="A1455" s="1">
        <v>41872</v>
      </c>
      <c r="B1455" s="4">
        <v>0.56459999999999999</v>
      </c>
      <c r="C1455">
        <f t="shared" si="22"/>
        <v>0.56459999999999999</v>
      </c>
    </row>
    <row r="1456" spans="1:3" x14ac:dyDescent="0.2">
      <c r="A1456" s="1">
        <v>41873</v>
      </c>
      <c r="B1456" s="4">
        <v>0.56559999999999999</v>
      </c>
      <c r="C1456">
        <f t="shared" si="22"/>
        <v>0.56559999999999999</v>
      </c>
    </row>
    <row r="1457" spans="1:3" x14ac:dyDescent="0.2">
      <c r="A1457" s="1">
        <v>41876</v>
      </c>
      <c r="B1457" s="2" t="e">
        <f>NA()</f>
        <v>#N/A</v>
      </c>
      <c r="C1457">
        <f t="shared" si="22"/>
        <v>0.56410000000000005</v>
      </c>
    </row>
    <row r="1458" spans="1:3" x14ac:dyDescent="0.2">
      <c r="A1458" s="1">
        <v>41877</v>
      </c>
      <c r="B1458" s="4">
        <v>0.56459999999999999</v>
      </c>
      <c r="C1458">
        <f t="shared" si="22"/>
        <v>0.56459999999999999</v>
      </c>
    </row>
    <row r="1459" spans="1:3" x14ac:dyDescent="0.2">
      <c r="A1459" s="1">
        <v>41878</v>
      </c>
      <c r="B1459" s="4">
        <v>0.56259999999999999</v>
      </c>
      <c r="C1459">
        <f t="shared" si="22"/>
        <v>0.56259999999999999</v>
      </c>
    </row>
    <row r="1460" spans="1:3" x14ac:dyDescent="0.2">
      <c r="A1460" s="1">
        <v>41879</v>
      </c>
      <c r="B1460" s="4">
        <v>0.56310000000000004</v>
      </c>
      <c r="C1460">
        <f t="shared" si="22"/>
        <v>0.56310000000000004</v>
      </c>
    </row>
    <row r="1461" spans="1:3" x14ac:dyDescent="0.2">
      <c r="A1461" s="1">
        <v>41880</v>
      </c>
      <c r="B1461" s="4">
        <v>0.56559999999999999</v>
      </c>
      <c r="C1461">
        <f t="shared" si="22"/>
        <v>0.56559999999999999</v>
      </c>
    </row>
    <row r="1462" spans="1:3" x14ac:dyDescent="0.2">
      <c r="A1462" s="1">
        <v>41883</v>
      </c>
      <c r="B1462" s="4">
        <v>0.56459999999999999</v>
      </c>
      <c r="C1462">
        <f t="shared" si="22"/>
        <v>0.56459999999999999</v>
      </c>
    </row>
    <row r="1463" spans="1:3" x14ac:dyDescent="0.2">
      <c r="A1463" s="1">
        <v>41884</v>
      </c>
      <c r="B1463" s="4">
        <v>0.56210000000000004</v>
      </c>
      <c r="C1463">
        <f t="shared" si="22"/>
        <v>0.56210000000000004</v>
      </c>
    </row>
    <row r="1464" spans="1:3" x14ac:dyDescent="0.2">
      <c r="A1464" s="1">
        <v>41885</v>
      </c>
      <c r="B1464" s="4">
        <v>0.56559999999999999</v>
      </c>
      <c r="C1464">
        <f t="shared" si="22"/>
        <v>0.56559999999999999</v>
      </c>
    </row>
    <row r="1465" spans="1:3" x14ac:dyDescent="0.2">
      <c r="A1465" s="1">
        <v>41886</v>
      </c>
      <c r="B1465" s="4">
        <v>0.56410000000000005</v>
      </c>
      <c r="C1465">
        <f t="shared" si="22"/>
        <v>0.56410000000000005</v>
      </c>
    </row>
    <row r="1466" spans="1:3" x14ac:dyDescent="0.2">
      <c r="A1466" s="1">
        <v>41887</v>
      </c>
      <c r="B1466" s="4">
        <v>0.56910000000000005</v>
      </c>
      <c r="C1466">
        <f t="shared" si="22"/>
        <v>0.56910000000000005</v>
      </c>
    </row>
    <row r="1467" spans="1:3" x14ac:dyDescent="0.2">
      <c r="A1467" s="1">
        <v>41890</v>
      </c>
      <c r="B1467" s="4">
        <v>0.56259999999999999</v>
      </c>
      <c r="C1467">
        <f t="shared" si="22"/>
        <v>0.56259999999999999</v>
      </c>
    </row>
    <row r="1468" spans="1:3" x14ac:dyDescent="0.2">
      <c r="A1468" s="1">
        <v>41891</v>
      </c>
      <c r="B1468" s="4">
        <v>0.57369999999999999</v>
      </c>
      <c r="C1468">
        <f t="shared" si="22"/>
        <v>0.57369999999999999</v>
      </c>
    </row>
    <row r="1469" spans="1:3" x14ac:dyDescent="0.2">
      <c r="A1469" s="1">
        <v>41892</v>
      </c>
      <c r="B1469" s="4">
        <v>0.58069999999999999</v>
      </c>
      <c r="C1469">
        <f t="shared" si="22"/>
        <v>0.58069999999999999</v>
      </c>
    </row>
    <row r="1470" spans="1:3" x14ac:dyDescent="0.2">
      <c r="A1470" s="1">
        <v>41893</v>
      </c>
      <c r="B1470" s="4">
        <v>0.58220000000000005</v>
      </c>
      <c r="C1470">
        <f t="shared" si="22"/>
        <v>0.58220000000000005</v>
      </c>
    </row>
    <row r="1471" spans="1:3" x14ac:dyDescent="0.2">
      <c r="A1471" s="1">
        <v>41894</v>
      </c>
      <c r="B1471" s="4">
        <v>0.58620000000000005</v>
      </c>
      <c r="C1471">
        <f t="shared" si="22"/>
        <v>0.58620000000000005</v>
      </c>
    </row>
    <row r="1472" spans="1:3" x14ac:dyDescent="0.2">
      <c r="A1472" s="1">
        <v>41897</v>
      </c>
      <c r="B1472" s="4">
        <v>0.5847</v>
      </c>
      <c r="C1472">
        <f t="shared" si="22"/>
        <v>0.5847</v>
      </c>
    </row>
    <row r="1473" spans="1:3" x14ac:dyDescent="0.2">
      <c r="A1473" s="1">
        <v>41898</v>
      </c>
      <c r="B1473" s="4">
        <v>0.5827</v>
      </c>
      <c r="C1473">
        <f t="shared" si="22"/>
        <v>0.5827</v>
      </c>
    </row>
    <row r="1474" spans="1:3" x14ac:dyDescent="0.2">
      <c r="A1474" s="1">
        <v>41899</v>
      </c>
      <c r="B1474" s="4">
        <v>0.5827</v>
      </c>
      <c r="C1474">
        <f t="shared" si="22"/>
        <v>0.5827</v>
      </c>
    </row>
    <row r="1475" spans="1:3" x14ac:dyDescent="0.2">
      <c r="A1475" s="1">
        <v>41900</v>
      </c>
      <c r="B1475" s="4">
        <v>0.58520000000000005</v>
      </c>
      <c r="C1475">
        <f t="shared" si="22"/>
        <v>0.58520000000000005</v>
      </c>
    </row>
    <row r="1476" spans="1:3" x14ac:dyDescent="0.2">
      <c r="A1476" s="1">
        <v>41901</v>
      </c>
      <c r="B1476" s="4">
        <v>0.5847</v>
      </c>
      <c r="C1476">
        <f t="shared" si="22"/>
        <v>0.5847</v>
      </c>
    </row>
    <row r="1477" spans="1:3" x14ac:dyDescent="0.2">
      <c r="A1477" s="1">
        <v>41904</v>
      </c>
      <c r="B1477" s="4">
        <v>0.58169999999999999</v>
      </c>
      <c r="C1477">
        <f t="shared" si="22"/>
        <v>0.58169999999999999</v>
      </c>
    </row>
    <row r="1478" spans="1:3" x14ac:dyDescent="0.2">
      <c r="A1478" s="1">
        <v>41905</v>
      </c>
      <c r="B1478" s="4">
        <v>0.58120000000000005</v>
      </c>
      <c r="C1478">
        <f t="shared" si="22"/>
        <v>0.58120000000000005</v>
      </c>
    </row>
    <row r="1479" spans="1:3" x14ac:dyDescent="0.2">
      <c r="A1479" s="1">
        <v>41906</v>
      </c>
      <c r="B1479" s="4">
        <v>0.5827</v>
      </c>
      <c r="C1479">
        <f t="shared" si="22"/>
        <v>0.5827</v>
      </c>
    </row>
    <row r="1480" spans="1:3" x14ac:dyDescent="0.2">
      <c r="A1480" s="1">
        <v>41907</v>
      </c>
      <c r="B1480" s="4">
        <v>0.58220000000000005</v>
      </c>
      <c r="C1480">
        <f t="shared" si="22"/>
        <v>0.58220000000000005</v>
      </c>
    </row>
    <row r="1481" spans="1:3" x14ac:dyDescent="0.2">
      <c r="A1481" s="1">
        <v>41908</v>
      </c>
      <c r="B1481" s="4">
        <v>0.57769999999999999</v>
      </c>
      <c r="C1481">
        <f t="shared" si="22"/>
        <v>0.57769999999999999</v>
      </c>
    </row>
    <row r="1482" spans="1:3" x14ac:dyDescent="0.2">
      <c r="A1482" s="1">
        <v>41911</v>
      </c>
      <c r="B1482" s="4">
        <v>0.58020000000000005</v>
      </c>
      <c r="C1482">
        <f t="shared" si="22"/>
        <v>0.58020000000000005</v>
      </c>
    </row>
    <row r="1483" spans="1:3" x14ac:dyDescent="0.2">
      <c r="A1483" s="1">
        <v>41912</v>
      </c>
      <c r="B1483" s="4">
        <v>0.5786</v>
      </c>
      <c r="C1483">
        <f t="shared" si="22"/>
        <v>0.5786</v>
      </c>
    </row>
    <row r="1484" spans="1:3" x14ac:dyDescent="0.2">
      <c r="A1484" s="1">
        <v>41913</v>
      </c>
      <c r="B1484" s="4">
        <v>0.5776</v>
      </c>
      <c r="C1484">
        <f t="shared" si="22"/>
        <v>0.5776</v>
      </c>
    </row>
    <row r="1485" spans="1:3" x14ac:dyDescent="0.2">
      <c r="A1485" s="1">
        <v>41914</v>
      </c>
      <c r="B1485" s="4">
        <v>0.56810000000000005</v>
      </c>
      <c r="C1485">
        <f t="shared" ref="C1485:C1548" si="23">IF(ISNA(B1485),(B1484+B1487)/2,B1485)</f>
        <v>0.56810000000000005</v>
      </c>
    </row>
    <row r="1486" spans="1:3" x14ac:dyDescent="0.2">
      <c r="A1486" s="1">
        <v>41915</v>
      </c>
      <c r="B1486" s="4">
        <v>0.56910000000000005</v>
      </c>
      <c r="C1486">
        <f t="shared" si="23"/>
        <v>0.56910000000000005</v>
      </c>
    </row>
    <row r="1487" spans="1:3" x14ac:dyDescent="0.2">
      <c r="A1487" s="1">
        <v>41918</v>
      </c>
      <c r="B1487" s="4">
        <v>0.57179999999999997</v>
      </c>
      <c r="C1487">
        <f t="shared" si="23"/>
        <v>0.57179999999999997</v>
      </c>
    </row>
    <row r="1488" spans="1:3" x14ac:dyDescent="0.2">
      <c r="A1488" s="1">
        <v>41919</v>
      </c>
      <c r="B1488" s="4">
        <v>0.57130000000000003</v>
      </c>
      <c r="C1488">
        <f t="shared" si="23"/>
        <v>0.57130000000000003</v>
      </c>
    </row>
    <row r="1489" spans="1:3" x14ac:dyDescent="0.2">
      <c r="A1489" s="1">
        <v>41920</v>
      </c>
      <c r="B1489" s="4">
        <v>0.56730000000000003</v>
      </c>
      <c r="C1489">
        <f t="shared" si="23"/>
        <v>0.56730000000000003</v>
      </c>
    </row>
    <row r="1490" spans="1:3" x14ac:dyDescent="0.2">
      <c r="A1490" s="1">
        <v>41921</v>
      </c>
      <c r="B1490" s="4">
        <v>0.55054999999999998</v>
      </c>
      <c r="C1490">
        <f t="shared" si="23"/>
        <v>0.55054999999999998</v>
      </c>
    </row>
    <row r="1491" spans="1:3" x14ac:dyDescent="0.2">
      <c r="A1491" s="1">
        <v>41922</v>
      </c>
      <c r="B1491" s="4">
        <v>0.55254999999999999</v>
      </c>
      <c r="C1491">
        <f t="shared" si="23"/>
        <v>0.55254999999999999</v>
      </c>
    </row>
    <row r="1492" spans="1:3" x14ac:dyDescent="0.2">
      <c r="A1492" s="1">
        <v>41925</v>
      </c>
      <c r="B1492" s="4">
        <v>0.54730000000000001</v>
      </c>
      <c r="C1492">
        <f t="shared" si="23"/>
        <v>0.54730000000000001</v>
      </c>
    </row>
    <row r="1493" spans="1:3" x14ac:dyDescent="0.2">
      <c r="A1493" s="1">
        <v>41926</v>
      </c>
      <c r="B1493" s="4">
        <v>0.54205000000000003</v>
      </c>
      <c r="C1493">
        <f t="shared" si="23"/>
        <v>0.54205000000000003</v>
      </c>
    </row>
    <row r="1494" spans="1:3" x14ac:dyDescent="0.2">
      <c r="A1494" s="1">
        <v>41927</v>
      </c>
      <c r="B1494" s="4">
        <v>0.5444</v>
      </c>
      <c r="C1494">
        <f t="shared" si="23"/>
        <v>0.5444</v>
      </c>
    </row>
    <row r="1495" spans="1:3" x14ac:dyDescent="0.2">
      <c r="A1495" s="1">
        <v>41928</v>
      </c>
      <c r="B1495" s="4">
        <v>0.54464999999999997</v>
      </c>
      <c r="C1495">
        <f t="shared" si="23"/>
        <v>0.54464999999999997</v>
      </c>
    </row>
    <row r="1496" spans="1:3" x14ac:dyDescent="0.2">
      <c r="A1496" s="1">
        <v>41929</v>
      </c>
      <c r="B1496" s="4">
        <v>0.54690000000000005</v>
      </c>
      <c r="C1496">
        <f t="shared" si="23"/>
        <v>0.54690000000000005</v>
      </c>
    </row>
    <row r="1497" spans="1:3" x14ac:dyDescent="0.2">
      <c r="A1497" s="1">
        <v>41932</v>
      </c>
      <c r="B1497" s="4">
        <v>0.54715000000000003</v>
      </c>
      <c r="C1497">
        <f t="shared" si="23"/>
        <v>0.54715000000000003</v>
      </c>
    </row>
    <row r="1498" spans="1:3" x14ac:dyDescent="0.2">
      <c r="A1498" s="1">
        <v>41933</v>
      </c>
      <c r="B1498" s="4">
        <v>0.54115000000000002</v>
      </c>
      <c r="C1498">
        <f t="shared" si="23"/>
        <v>0.54115000000000002</v>
      </c>
    </row>
    <row r="1499" spans="1:3" x14ac:dyDescent="0.2">
      <c r="A1499" s="1">
        <v>41934</v>
      </c>
      <c r="B1499" s="4">
        <v>0.54210000000000003</v>
      </c>
      <c r="C1499">
        <f t="shared" si="23"/>
        <v>0.54210000000000003</v>
      </c>
    </row>
    <row r="1500" spans="1:3" x14ac:dyDescent="0.2">
      <c r="A1500" s="1">
        <v>41935</v>
      </c>
      <c r="B1500" s="4">
        <v>0.54359999999999997</v>
      </c>
      <c r="C1500">
        <f t="shared" si="23"/>
        <v>0.54359999999999997</v>
      </c>
    </row>
    <row r="1501" spans="1:3" x14ac:dyDescent="0.2">
      <c r="A1501" s="1">
        <v>41936</v>
      </c>
      <c r="B1501" s="4">
        <v>0.54254999999999998</v>
      </c>
      <c r="C1501">
        <f t="shared" si="23"/>
        <v>0.54254999999999998</v>
      </c>
    </row>
    <row r="1502" spans="1:3" x14ac:dyDescent="0.2">
      <c r="A1502" s="1">
        <v>41939</v>
      </c>
      <c r="B1502" s="4">
        <v>0.54179999999999995</v>
      </c>
      <c r="C1502">
        <f t="shared" si="23"/>
        <v>0.54179999999999995</v>
      </c>
    </row>
    <row r="1503" spans="1:3" x14ac:dyDescent="0.2">
      <c r="A1503" s="1">
        <v>41940</v>
      </c>
      <c r="B1503" s="4">
        <v>0.54154999999999998</v>
      </c>
      <c r="C1503">
        <f t="shared" si="23"/>
        <v>0.54154999999999998</v>
      </c>
    </row>
    <row r="1504" spans="1:3" x14ac:dyDescent="0.2">
      <c r="A1504" s="1">
        <v>41941</v>
      </c>
      <c r="B1504" s="4">
        <v>0.54179999999999995</v>
      </c>
      <c r="C1504">
        <f t="shared" si="23"/>
        <v>0.54179999999999995</v>
      </c>
    </row>
    <row r="1505" spans="1:3" x14ac:dyDescent="0.2">
      <c r="A1505" s="1">
        <v>41942</v>
      </c>
      <c r="B1505" s="4">
        <v>0.55579999999999996</v>
      </c>
      <c r="C1505">
        <f t="shared" si="23"/>
        <v>0.55579999999999996</v>
      </c>
    </row>
    <row r="1506" spans="1:3" x14ac:dyDescent="0.2">
      <c r="A1506" s="1">
        <v>41943</v>
      </c>
      <c r="B1506" s="4">
        <v>0.55379999999999996</v>
      </c>
      <c r="C1506">
        <f t="shared" si="23"/>
        <v>0.55379999999999996</v>
      </c>
    </row>
    <row r="1507" spans="1:3" x14ac:dyDescent="0.2">
      <c r="A1507" s="1">
        <v>41946</v>
      </c>
      <c r="B1507" s="4">
        <v>0.55579999999999996</v>
      </c>
      <c r="C1507">
        <f t="shared" si="23"/>
        <v>0.55579999999999996</v>
      </c>
    </row>
    <row r="1508" spans="1:3" x14ac:dyDescent="0.2">
      <c r="A1508" s="1">
        <v>41947</v>
      </c>
      <c r="B1508" s="4">
        <v>0.55579999999999996</v>
      </c>
      <c r="C1508">
        <f t="shared" si="23"/>
        <v>0.55579999999999996</v>
      </c>
    </row>
    <row r="1509" spans="1:3" x14ac:dyDescent="0.2">
      <c r="A1509" s="1">
        <v>41948</v>
      </c>
      <c r="B1509" s="4">
        <v>0.55779999999999996</v>
      </c>
      <c r="C1509">
        <f t="shared" si="23"/>
        <v>0.55779999999999996</v>
      </c>
    </row>
    <row r="1510" spans="1:3" x14ac:dyDescent="0.2">
      <c r="A1510" s="1">
        <v>41949</v>
      </c>
      <c r="B1510" s="4">
        <v>0.55779999999999996</v>
      </c>
      <c r="C1510">
        <f t="shared" si="23"/>
        <v>0.55779999999999996</v>
      </c>
    </row>
    <row r="1511" spans="1:3" x14ac:dyDescent="0.2">
      <c r="A1511" s="1">
        <v>41950</v>
      </c>
      <c r="B1511" s="4">
        <v>0.56630000000000003</v>
      </c>
      <c r="C1511">
        <f t="shared" si="23"/>
        <v>0.56630000000000003</v>
      </c>
    </row>
    <row r="1512" spans="1:3" x14ac:dyDescent="0.2">
      <c r="A1512" s="1">
        <v>41953</v>
      </c>
      <c r="B1512" s="4">
        <v>0.55630000000000002</v>
      </c>
      <c r="C1512">
        <f t="shared" si="23"/>
        <v>0.55630000000000002</v>
      </c>
    </row>
    <row r="1513" spans="1:3" x14ac:dyDescent="0.2">
      <c r="A1513" s="1">
        <v>41954</v>
      </c>
      <c r="B1513" s="4">
        <v>0.56430000000000002</v>
      </c>
      <c r="C1513">
        <f t="shared" si="23"/>
        <v>0.56430000000000002</v>
      </c>
    </row>
    <row r="1514" spans="1:3" x14ac:dyDescent="0.2">
      <c r="A1514" s="1">
        <v>41955</v>
      </c>
      <c r="B1514" s="4">
        <v>0.56379999999999997</v>
      </c>
      <c r="C1514">
        <f t="shared" si="23"/>
        <v>0.56379999999999997</v>
      </c>
    </row>
    <row r="1515" spans="1:3" x14ac:dyDescent="0.2">
      <c r="A1515" s="1">
        <v>41956</v>
      </c>
      <c r="B1515" s="4">
        <v>0.56630000000000003</v>
      </c>
      <c r="C1515">
        <f t="shared" si="23"/>
        <v>0.56630000000000003</v>
      </c>
    </row>
    <row r="1516" spans="1:3" x14ac:dyDescent="0.2">
      <c r="A1516" s="1">
        <v>41957</v>
      </c>
      <c r="B1516" s="4">
        <v>0.56330000000000002</v>
      </c>
      <c r="C1516">
        <f t="shared" si="23"/>
        <v>0.56330000000000002</v>
      </c>
    </row>
    <row r="1517" spans="1:3" x14ac:dyDescent="0.2">
      <c r="A1517" s="1">
        <v>41960</v>
      </c>
      <c r="B1517" s="4">
        <v>0.56105000000000005</v>
      </c>
      <c r="C1517">
        <f t="shared" si="23"/>
        <v>0.56105000000000005</v>
      </c>
    </row>
    <row r="1518" spans="1:3" x14ac:dyDescent="0.2">
      <c r="A1518" s="1">
        <v>41961</v>
      </c>
      <c r="B1518" s="4">
        <v>0.56105000000000005</v>
      </c>
      <c r="C1518">
        <f t="shared" si="23"/>
        <v>0.56105000000000005</v>
      </c>
    </row>
    <row r="1519" spans="1:3" x14ac:dyDescent="0.2">
      <c r="A1519" s="1">
        <v>41962</v>
      </c>
      <c r="B1519" s="4">
        <v>0.56279999999999997</v>
      </c>
      <c r="C1519">
        <f t="shared" si="23"/>
        <v>0.56279999999999997</v>
      </c>
    </row>
    <row r="1520" spans="1:3" x14ac:dyDescent="0.2">
      <c r="A1520" s="1">
        <v>41963</v>
      </c>
      <c r="B1520" s="4">
        <v>0.56179999999999997</v>
      </c>
      <c r="C1520">
        <f t="shared" si="23"/>
        <v>0.56179999999999997</v>
      </c>
    </row>
    <row r="1521" spans="1:3" x14ac:dyDescent="0.2">
      <c r="A1521" s="1">
        <v>41964</v>
      </c>
      <c r="B1521" s="4">
        <v>0.56430000000000002</v>
      </c>
      <c r="C1521">
        <f t="shared" si="23"/>
        <v>0.56430000000000002</v>
      </c>
    </row>
    <row r="1522" spans="1:3" x14ac:dyDescent="0.2">
      <c r="A1522" s="1">
        <v>41967</v>
      </c>
      <c r="B1522" s="4">
        <v>0.56430000000000002</v>
      </c>
      <c r="C1522">
        <f t="shared" si="23"/>
        <v>0.56430000000000002</v>
      </c>
    </row>
    <row r="1523" spans="1:3" x14ac:dyDescent="0.2">
      <c r="A1523" s="1">
        <v>41968</v>
      </c>
      <c r="B1523" s="4">
        <v>0.56459999999999999</v>
      </c>
      <c r="C1523">
        <f t="shared" si="23"/>
        <v>0.56459999999999999</v>
      </c>
    </row>
    <row r="1524" spans="1:3" x14ac:dyDescent="0.2">
      <c r="A1524" s="1">
        <v>41969</v>
      </c>
      <c r="B1524" s="4">
        <v>0.56459999999999999</v>
      </c>
      <c r="C1524">
        <f t="shared" si="23"/>
        <v>0.56459999999999999</v>
      </c>
    </row>
    <row r="1525" spans="1:3" x14ac:dyDescent="0.2">
      <c r="A1525" s="1">
        <v>41970</v>
      </c>
      <c r="B1525" s="4">
        <v>0.56459999999999999</v>
      </c>
      <c r="C1525">
        <f t="shared" si="23"/>
        <v>0.56459999999999999</v>
      </c>
    </row>
    <row r="1526" spans="1:3" x14ac:dyDescent="0.2">
      <c r="A1526" s="1">
        <v>41971</v>
      </c>
      <c r="B1526" s="4">
        <v>0.56459999999999999</v>
      </c>
      <c r="C1526">
        <f t="shared" si="23"/>
        <v>0.56459999999999999</v>
      </c>
    </row>
    <row r="1527" spans="1:3" x14ac:dyDescent="0.2">
      <c r="A1527" s="1">
        <v>41974</v>
      </c>
      <c r="B1527" s="4">
        <v>0.56259999999999999</v>
      </c>
      <c r="C1527">
        <f t="shared" si="23"/>
        <v>0.56259999999999999</v>
      </c>
    </row>
    <row r="1528" spans="1:3" x14ac:dyDescent="0.2">
      <c r="A1528" s="1">
        <v>41975</v>
      </c>
      <c r="B1528" s="4">
        <v>0.56479999999999997</v>
      </c>
      <c r="C1528">
        <f t="shared" si="23"/>
        <v>0.56479999999999997</v>
      </c>
    </row>
    <row r="1529" spans="1:3" x14ac:dyDescent="0.2">
      <c r="A1529" s="1">
        <v>41976</v>
      </c>
      <c r="B1529" s="4">
        <v>0.57030000000000003</v>
      </c>
      <c r="C1529">
        <f t="shared" si="23"/>
        <v>0.57030000000000003</v>
      </c>
    </row>
    <row r="1530" spans="1:3" x14ac:dyDescent="0.2">
      <c r="A1530" s="1">
        <v>41977</v>
      </c>
      <c r="B1530" s="4">
        <v>0.57499999999999996</v>
      </c>
      <c r="C1530">
        <f t="shared" si="23"/>
        <v>0.57499999999999996</v>
      </c>
    </row>
    <row r="1531" spans="1:3" x14ac:dyDescent="0.2">
      <c r="A1531" s="1">
        <v>41978</v>
      </c>
      <c r="B1531" s="4">
        <v>0.5766</v>
      </c>
      <c r="C1531">
        <f t="shared" si="23"/>
        <v>0.5766</v>
      </c>
    </row>
    <row r="1532" spans="1:3" x14ac:dyDescent="0.2">
      <c r="A1532" s="1">
        <v>41981</v>
      </c>
      <c r="B1532" s="4">
        <v>0.60309999999999997</v>
      </c>
      <c r="C1532">
        <f t="shared" si="23"/>
        <v>0.60309999999999997</v>
      </c>
    </row>
    <row r="1533" spans="1:3" x14ac:dyDescent="0.2">
      <c r="A1533" s="1">
        <v>41982</v>
      </c>
      <c r="B1533" s="4">
        <v>0.59809999999999997</v>
      </c>
      <c r="C1533">
        <f t="shared" si="23"/>
        <v>0.59809999999999997</v>
      </c>
    </row>
    <row r="1534" spans="1:3" x14ac:dyDescent="0.2">
      <c r="A1534" s="1">
        <v>41983</v>
      </c>
      <c r="B1534" s="4">
        <v>0.60260000000000002</v>
      </c>
      <c r="C1534">
        <f t="shared" si="23"/>
        <v>0.60260000000000002</v>
      </c>
    </row>
    <row r="1535" spans="1:3" x14ac:dyDescent="0.2">
      <c r="A1535" s="1">
        <v>41984</v>
      </c>
      <c r="B1535" s="4">
        <v>0.60029999999999994</v>
      </c>
      <c r="C1535">
        <f t="shared" si="23"/>
        <v>0.60029999999999994</v>
      </c>
    </row>
    <row r="1536" spans="1:3" x14ac:dyDescent="0.2">
      <c r="A1536" s="1">
        <v>41985</v>
      </c>
      <c r="B1536" s="4">
        <v>0.60129999999999995</v>
      </c>
      <c r="C1536">
        <f t="shared" si="23"/>
        <v>0.60129999999999995</v>
      </c>
    </row>
    <row r="1537" spans="1:3" x14ac:dyDescent="0.2">
      <c r="A1537" s="1">
        <v>41988</v>
      </c>
      <c r="B1537" s="4">
        <v>0.5978</v>
      </c>
      <c r="C1537">
        <f t="shared" si="23"/>
        <v>0.5978</v>
      </c>
    </row>
    <row r="1538" spans="1:3" x14ac:dyDescent="0.2">
      <c r="A1538" s="1">
        <v>41989</v>
      </c>
      <c r="B1538" s="4">
        <v>0.59930000000000005</v>
      </c>
      <c r="C1538">
        <f t="shared" si="23"/>
        <v>0.59930000000000005</v>
      </c>
    </row>
    <row r="1539" spans="1:3" x14ac:dyDescent="0.2">
      <c r="A1539" s="1">
        <v>41990</v>
      </c>
      <c r="B1539" s="4">
        <v>0.60529999999999995</v>
      </c>
      <c r="C1539">
        <f t="shared" si="23"/>
        <v>0.60529999999999995</v>
      </c>
    </row>
    <row r="1540" spans="1:3" x14ac:dyDescent="0.2">
      <c r="A1540" s="1">
        <v>41991</v>
      </c>
      <c r="B1540" s="4">
        <v>0.60529999999999995</v>
      </c>
      <c r="C1540">
        <f t="shared" si="23"/>
        <v>0.60529999999999995</v>
      </c>
    </row>
    <row r="1541" spans="1:3" x14ac:dyDescent="0.2">
      <c r="A1541" s="1">
        <v>41992</v>
      </c>
      <c r="B1541" s="4">
        <v>0.61680000000000001</v>
      </c>
      <c r="C1541">
        <f t="shared" si="23"/>
        <v>0.61680000000000001</v>
      </c>
    </row>
    <row r="1542" spans="1:3" x14ac:dyDescent="0.2">
      <c r="A1542" s="1">
        <v>41995</v>
      </c>
      <c r="B1542" s="4">
        <v>0.62229999999999996</v>
      </c>
      <c r="C1542">
        <f t="shared" si="23"/>
        <v>0.62229999999999996</v>
      </c>
    </row>
    <row r="1543" spans="1:3" x14ac:dyDescent="0.2">
      <c r="A1543" s="1">
        <v>41996</v>
      </c>
      <c r="B1543" s="4">
        <v>0.62780000000000002</v>
      </c>
      <c r="C1543">
        <f t="shared" si="23"/>
        <v>0.62780000000000002</v>
      </c>
    </row>
    <row r="1544" spans="1:3" x14ac:dyDescent="0.2">
      <c r="A1544" s="1">
        <v>41997</v>
      </c>
      <c r="B1544" s="4">
        <v>0.62880000000000003</v>
      </c>
      <c r="C1544">
        <f t="shared" si="23"/>
        <v>0.62880000000000003</v>
      </c>
    </row>
    <row r="1545" spans="1:3" x14ac:dyDescent="0.2">
      <c r="A1545" s="1">
        <v>41998</v>
      </c>
      <c r="B1545" s="2" t="e">
        <f>NA()</f>
        <v>#N/A</v>
      </c>
      <c r="C1545">
        <f t="shared" si="23"/>
        <v>0.62880000000000003</v>
      </c>
    </row>
    <row r="1546" spans="1:3" x14ac:dyDescent="0.2">
      <c r="A1546" s="1">
        <v>41999</v>
      </c>
      <c r="B1546" s="2" t="e">
        <f>NA()</f>
        <v>#N/A</v>
      </c>
      <c r="C1546" t="e">
        <f t="shared" si="23"/>
        <v>#N/A</v>
      </c>
    </row>
    <row r="1547" spans="1:3" x14ac:dyDescent="0.2">
      <c r="A1547" s="1">
        <v>42002</v>
      </c>
      <c r="B1547" s="4">
        <v>0.62880000000000003</v>
      </c>
      <c r="C1547">
        <f t="shared" si="23"/>
        <v>0.62880000000000003</v>
      </c>
    </row>
    <row r="1548" spans="1:3" x14ac:dyDescent="0.2">
      <c r="A1548" s="1">
        <v>42003</v>
      </c>
      <c r="B1548" s="4">
        <v>0.62880000000000003</v>
      </c>
      <c r="C1548">
        <f t="shared" si="23"/>
        <v>0.62880000000000003</v>
      </c>
    </row>
    <row r="1549" spans="1:3" x14ac:dyDescent="0.2">
      <c r="A1549" s="1">
        <v>42004</v>
      </c>
      <c r="B1549" s="4">
        <v>0.62880000000000003</v>
      </c>
      <c r="C1549">
        <f t="shared" ref="C1549:C1612" si="24">IF(ISNA(B1549),(B1548+B1551)/2,B1549)</f>
        <v>0.62880000000000003</v>
      </c>
    </row>
    <row r="1550" spans="1:3" x14ac:dyDescent="0.2">
      <c r="A1550" s="1">
        <v>42005</v>
      </c>
      <c r="B1550" s="2" t="e">
        <f>NA()</f>
        <v>#N/A</v>
      </c>
      <c r="C1550">
        <f t="shared" si="24"/>
        <v>0.63129999999999997</v>
      </c>
    </row>
    <row r="1551" spans="1:3" x14ac:dyDescent="0.2">
      <c r="A1551" s="1">
        <v>42006</v>
      </c>
      <c r="B1551" s="4">
        <v>0.63280000000000003</v>
      </c>
      <c r="C1551">
        <f t="shared" si="24"/>
        <v>0.63280000000000003</v>
      </c>
    </row>
    <row r="1552" spans="1:3" x14ac:dyDescent="0.2">
      <c r="A1552" s="1">
        <v>42009</v>
      </c>
      <c r="B1552" s="4">
        <v>0.63380000000000003</v>
      </c>
      <c r="C1552">
        <f t="shared" si="24"/>
        <v>0.63380000000000003</v>
      </c>
    </row>
    <row r="1553" spans="1:3" x14ac:dyDescent="0.2">
      <c r="A1553" s="1">
        <v>42010</v>
      </c>
      <c r="B1553" s="4">
        <v>0.62829999999999997</v>
      </c>
      <c r="C1553">
        <f t="shared" si="24"/>
        <v>0.62829999999999997</v>
      </c>
    </row>
    <row r="1554" spans="1:3" x14ac:dyDescent="0.2">
      <c r="A1554" s="1">
        <v>42011</v>
      </c>
      <c r="B1554" s="4">
        <v>0.62729999999999997</v>
      </c>
      <c r="C1554">
        <f t="shared" si="24"/>
        <v>0.62729999999999997</v>
      </c>
    </row>
    <row r="1555" spans="1:3" x14ac:dyDescent="0.2">
      <c r="A1555" s="1">
        <v>42012</v>
      </c>
      <c r="B1555" s="4">
        <v>0.62890000000000001</v>
      </c>
      <c r="C1555">
        <f t="shared" si="24"/>
        <v>0.62890000000000001</v>
      </c>
    </row>
    <row r="1556" spans="1:3" x14ac:dyDescent="0.2">
      <c r="A1556" s="1">
        <v>42013</v>
      </c>
      <c r="B1556" s="4">
        <v>0.62639999999999996</v>
      </c>
      <c r="C1556">
        <f t="shared" si="24"/>
        <v>0.62639999999999996</v>
      </c>
    </row>
    <row r="1557" spans="1:3" x14ac:dyDescent="0.2">
      <c r="A1557" s="1">
        <v>42016</v>
      </c>
      <c r="B1557" s="4">
        <v>0.62090000000000001</v>
      </c>
      <c r="C1557">
        <f t="shared" si="24"/>
        <v>0.62090000000000001</v>
      </c>
    </row>
    <row r="1558" spans="1:3" x14ac:dyDescent="0.2">
      <c r="A1558" s="1">
        <v>42017</v>
      </c>
      <c r="B1558" s="4">
        <v>0.62239999999999995</v>
      </c>
      <c r="C1558">
        <f t="shared" si="24"/>
        <v>0.62239999999999995</v>
      </c>
    </row>
    <row r="1559" spans="1:3" x14ac:dyDescent="0.2">
      <c r="A1559" s="1">
        <v>42018</v>
      </c>
      <c r="B1559" s="4">
        <v>0.62239999999999995</v>
      </c>
      <c r="C1559">
        <f t="shared" si="24"/>
        <v>0.62239999999999995</v>
      </c>
    </row>
    <row r="1560" spans="1:3" x14ac:dyDescent="0.2">
      <c r="A1560" s="1">
        <v>42019</v>
      </c>
      <c r="B1560" s="4">
        <v>0.6149</v>
      </c>
      <c r="C1560">
        <f t="shared" si="24"/>
        <v>0.6149</v>
      </c>
    </row>
    <row r="1561" spans="1:3" x14ac:dyDescent="0.2">
      <c r="A1561" s="1">
        <v>42020</v>
      </c>
      <c r="B1561" s="4">
        <v>0.6099</v>
      </c>
      <c r="C1561">
        <f t="shared" si="24"/>
        <v>0.6099</v>
      </c>
    </row>
    <row r="1562" spans="1:3" x14ac:dyDescent="0.2">
      <c r="A1562" s="1">
        <v>42023</v>
      </c>
      <c r="B1562" s="4">
        <v>0.6119</v>
      </c>
      <c r="C1562">
        <f t="shared" si="24"/>
        <v>0.6119</v>
      </c>
    </row>
    <row r="1563" spans="1:3" x14ac:dyDescent="0.2">
      <c r="A1563" s="1">
        <v>42024</v>
      </c>
      <c r="B1563" s="4">
        <v>0.6159</v>
      </c>
      <c r="C1563">
        <f t="shared" si="24"/>
        <v>0.6159</v>
      </c>
    </row>
    <row r="1564" spans="1:3" x14ac:dyDescent="0.2">
      <c r="A1564" s="1">
        <v>42025</v>
      </c>
      <c r="B1564" s="4">
        <v>0.62190000000000001</v>
      </c>
      <c r="C1564">
        <f t="shared" si="24"/>
        <v>0.62190000000000001</v>
      </c>
    </row>
    <row r="1565" spans="1:3" x14ac:dyDescent="0.2">
      <c r="A1565" s="1">
        <v>42026</v>
      </c>
      <c r="B1565" s="4">
        <v>0.62290000000000001</v>
      </c>
      <c r="C1565">
        <f t="shared" si="24"/>
        <v>0.62290000000000001</v>
      </c>
    </row>
    <row r="1566" spans="1:3" x14ac:dyDescent="0.2">
      <c r="A1566" s="1">
        <v>42027</v>
      </c>
      <c r="B1566" s="4">
        <v>0.62190000000000001</v>
      </c>
      <c r="C1566">
        <f t="shared" si="24"/>
        <v>0.62190000000000001</v>
      </c>
    </row>
    <row r="1567" spans="1:3" x14ac:dyDescent="0.2">
      <c r="A1567" s="1">
        <v>42030</v>
      </c>
      <c r="B1567" s="4">
        <v>0.62139999999999995</v>
      </c>
      <c r="C1567">
        <f t="shared" si="24"/>
        <v>0.62139999999999995</v>
      </c>
    </row>
    <row r="1568" spans="1:3" x14ac:dyDescent="0.2">
      <c r="A1568" s="1">
        <v>42031</v>
      </c>
      <c r="B1568" s="4">
        <v>0.62239999999999995</v>
      </c>
      <c r="C1568">
        <f t="shared" si="24"/>
        <v>0.62239999999999995</v>
      </c>
    </row>
    <row r="1569" spans="1:3" x14ac:dyDescent="0.2">
      <c r="A1569" s="1">
        <v>42032</v>
      </c>
      <c r="B1569" s="4">
        <v>0.6179</v>
      </c>
      <c r="C1569">
        <f t="shared" si="24"/>
        <v>0.6179</v>
      </c>
    </row>
    <row r="1570" spans="1:3" x14ac:dyDescent="0.2">
      <c r="A1570" s="1">
        <v>42033</v>
      </c>
      <c r="B1570" s="4">
        <v>0.62039999999999995</v>
      </c>
      <c r="C1570">
        <f t="shared" si="24"/>
        <v>0.62039999999999995</v>
      </c>
    </row>
    <row r="1571" spans="1:3" x14ac:dyDescent="0.2">
      <c r="A1571" s="1">
        <v>42034</v>
      </c>
      <c r="B1571" s="4">
        <v>0.62090000000000001</v>
      </c>
      <c r="C1571">
        <f t="shared" si="24"/>
        <v>0.62090000000000001</v>
      </c>
    </row>
    <row r="1572" spans="1:3" x14ac:dyDescent="0.2">
      <c r="A1572" s="1">
        <v>42037</v>
      </c>
      <c r="B1572" s="4">
        <v>0.61939999999999995</v>
      </c>
      <c r="C1572">
        <f t="shared" si="24"/>
        <v>0.61939999999999995</v>
      </c>
    </row>
    <row r="1573" spans="1:3" x14ac:dyDescent="0.2">
      <c r="A1573" s="1">
        <v>42038</v>
      </c>
      <c r="B1573" s="4">
        <v>0.61814999999999998</v>
      </c>
      <c r="C1573">
        <f t="shared" si="24"/>
        <v>0.61814999999999998</v>
      </c>
    </row>
    <row r="1574" spans="1:3" x14ac:dyDescent="0.2">
      <c r="A1574" s="1">
        <v>42039</v>
      </c>
      <c r="B1574" s="4">
        <v>0.62539999999999996</v>
      </c>
      <c r="C1574">
        <f t="shared" si="24"/>
        <v>0.62539999999999996</v>
      </c>
    </row>
    <row r="1575" spans="1:3" x14ac:dyDescent="0.2">
      <c r="A1575" s="1">
        <v>42040</v>
      </c>
      <c r="B1575" s="4">
        <v>0.629</v>
      </c>
      <c r="C1575">
        <f t="shared" si="24"/>
        <v>0.629</v>
      </c>
    </row>
    <row r="1576" spans="1:3" x14ac:dyDescent="0.2">
      <c r="A1576" s="1">
        <v>42041</v>
      </c>
      <c r="B1576" s="4">
        <v>0.63149999999999995</v>
      </c>
      <c r="C1576">
        <f t="shared" si="24"/>
        <v>0.63149999999999995</v>
      </c>
    </row>
    <row r="1577" spans="1:3" x14ac:dyDescent="0.2">
      <c r="A1577" s="1">
        <v>42044</v>
      </c>
      <c r="B1577" s="4">
        <v>0.65600000000000003</v>
      </c>
      <c r="C1577">
        <f t="shared" si="24"/>
        <v>0.65600000000000003</v>
      </c>
    </row>
    <row r="1578" spans="1:3" x14ac:dyDescent="0.2">
      <c r="A1578" s="1">
        <v>42045</v>
      </c>
      <c r="B1578" s="4">
        <v>0.66359999999999997</v>
      </c>
      <c r="C1578">
        <f t="shared" si="24"/>
        <v>0.66359999999999997</v>
      </c>
    </row>
    <row r="1579" spans="1:3" x14ac:dyDescent="0.2">
      <c r="A1579" s="1">
        <v>42046</v>
      </c>
      <c r="B1579" s="4">
        <v>0.66459999999999997</v>
      </c>
      <c r="C1579">
        <f t="shared" si="24"/>
        <v>0.66459999999999997</v>
      </c>
    </row>
    <row r="1580" spans="1:3" x14ac:dyDescent="0.2">
      <c r="A1580" s="1">
        <v>42047</v>
      </c>
      <c r="B1580" s="4">
        <v>0.67159999999999997</v>
      </c>
      <c r="C1580">
        <f t="shared" si="24"/>
        <v>0.67159999999999997</v>
      </c>
    </row>
    <row r="1581" spans="1:3" x14ac:dyDescent="0.2">
      <c r="A1581" s="1">
        <v>42048</v>
      </c>
      <c r="B1581" s="4">
        <v>0.67359999999999998</v>
      </c>
      <c r="C1581">
        <f t="shared" si="24"/>
        <v>0.67359999999999998</v>
      </c>
    </row>
    <row r="1582" spans="1:3" x14ac:dyDescent="0.2">
      <c r="A1582" s="1">
        <v>42051</v>
      </c>
      <c r="B1582" s="4">
        <v>0.67259999999999998</v>
      </c>
      <c r="C1582">
        <f t="shared" si="24"/>
        <v>0.67259999999999998</v>
      </c>
    </row>
    <row r="1583" spans="1:3" x14ac:dyDescent="0.2">
      <c r="A1583" s="1">
        <v>42052</v>
      </c>
      <c r="B1583" s="4">
        <v>0.67459999999999998</v>
      </c>
      <c r="C1583">
        <f t="shared" si="24"/>
        <v>0.67459999999999998</v>
      </c>
    </row>
    <row r="1584" spans="1:3" x14ac:dyDescent="0.2">
      <c r="A1584" s="1">
        <v>42053</v>
      </c>
      <c r="B1584" s="4">
        <v>0.68410000000000004</v>
      </c>
      <c r="C1584">
        <f t="shared" si="24"/>
        <v>0.68410000000000004</v>
      </c>
    </row>
    <row r="1585" spans="1:3" x14ac:dyDescent="0.2">
      <c r="A1585" s="1">
        <v>42054</v>
      </c>
      <c r="B1585" s="4">
        <v>0.67090000000000005</v>
      </c>
      <c r="C1585">
        <f t="shared" si="24"/>
        <v>0.67090000000000005</v>
      </c>
    </row>
    <row r="1586" spans="1:3" x14ac:dyDescent="0.2">
      <c r="A1586" s="1">
        <v>42055</v>
      </c>
      <c r="B1586" s="4">
        <v>0.6744</v>
      </c>
      <c r="C1586">
        <f t="shared" si="24"/>
        <v>0.6744</v>
      </c>
    </row>
    <row r="1587" spans="1:3" x14ac:dyDescent="0.2">
      <c r="A1587" s="1">
        <v>42058</v>
      </c>
      <c r="B1587" s="4">
        <v>0.6784</v>
      </c>
      <c r="C1587">
        <f t="shared" si="24"/>
        <v>0.6784</v>
      </c>
    </row>
    <row r="1588" spans="1:3" x14ac:dyDescent="0.2">
      <c r="A1588" s="1">
        <v>42059</v>
      </c>
      <c r="B1588" s="4">
        <v>0.67735000000000001</v>
      </c>
      <c r="C1588">
        <f t="shared" si="24"/>
        <v>0.67735000000000001</v>
      </c>
    </row>
    <row r="1589" spans="1:3" x14ac:dyDescent="0.2">
      <c r="A1589" s="1">
        <v>42060</v>
      </c>
      <c r="B1589" s="4">
        <v>0.66859999999999997</v>
      </c>
      <c r="C1589">
        <f t="shared" si="24"/>
        <v>0.66859999999999997</v>
      </c>
    </row>
    <row r="1590" spans="1:3" x14ac:dyDescent="0.2">
      <c r="A1590" s="1">
        <v>42061</v>
      </c>
      <c r="B1590" s="4">
        <v>0.66935</v>
      </c>
      <c r="C1590">
        <f t="shared" si="24"/>
        <v>0.66935</v>
      </c>
    </row>
    <row r="1591" spans="1:3" x14ac:dyDescent="0.2">
      <c r="A1591" s="1">
        <v>42062</v>
      </c>
      <c r="B1591" s="4">
        <v>0.67959999999999998</v>
      </c>
      <c r="C1591">
        <f t="shared" si="24"/>
        <v>0.67959999999999998</v>
      </c>
    </row>
    <row r="1592" spans="1:3" x14ac:dyDescent="0.2">
      <c r="A1592" s="1">
        <v>42065</v>
      </c>
      <c r="B1592" s="4">
        <v>0.68184999999999996</v>
      </c>
      <c r="C1592">
        <f t="shared" si="24"/>
        <v>0.68184999999999996</v>
      </c>
    </row>
    <row r="1593" spans="1:3" x14ac:dyDescent="0.2">
      <c r="A1593" s="1">
        <v>42066</v>
      </c>
      <c r="B1593" s="4">
        <v>0.68710000000000004</v>
      </c>
      <c r="C1593">
        <f t="shared" si="24"/>
        <v>0.68710000000000004</v>
      </c>
    </row>
    <row r="1594" spans="1:3" x14ac:dyDescent="0.2">
      <c r="A1594" s="1">
        <v>42067</v>
      </c>
      <c r="B1594" s="4">
        <v>0.68859999999999999</v>
      </c>
      <c r="C1594">
        <f t="shared" si="24"/>
        <v>0.68859999999999999</v>
      </c>
    </row>
    <row r="1595" spans="1:3" x14ac:dyDescent="0.2">
      <c r="A1595" s="1">
        <v>42068</v>
      </c>
      <c r="B1595" s="4">
        <v>0.68884999999999996</v>
      </c>
      <c r="C1595">
        <f t="shared" si="24"/>
        <v>0.68884999999999996</v>
      </c>
    </row>
    <row r="1596" spans="1:3" x14ac:dyDescent="0.2">
      <c r="A1596" s="1">
        <v>42069</v>
      </c>
      <c r="B1596" s="4">
        <v>0.68810000000000004</v>
      </c>
      <c r="C1596">
        <f t="shared" si="24"/>
        <v>0.68810000000000004</v>
      </c>
    </row>
    <row r="1597" spans="1:3" x14ac:dyDescent="0.2">
      <c r="A1597" s="1">
        <v>42072</v>
      </c>
      <c r="B1597" s="4">
        <v>0.71109999999999995</v>
      </c>
      <c r="C1597">
        <f t="shared" si="24"/>
        <v>0.71109999999999995</v>
      </c>
    </row>
    <row r="1598" spans="1:3" x14ac:dyDescent="0.2">
      <c r="A1598" s="1">
        <v>42073</v>
      </c>
      <c r="B1598" s="4">
        <v>0.71084999999999998</v>
      </c>
      <c r="C1598">
        <f t="shared" si="24"/>
        <v>0.71084999999999998</v>
      </c>
    </row>
    <row r="1599" spans="1:3" x14ac:dyDescent="0.2">
      <c r="A1599" s="1">
        <v>42074</v>
      </c>
      <c r="B1599" s="4">
        <v>0.71509999999999996</v>
      </c>
      <c r="C1599">
        <f t="shared" si="24"/>
        <v>0.71509999999999996</v>
      </c>
    </row>
    <row r="1600" spans="1:3" x14ac:dyDescent="0.2">
      <c r="A1600" s="1">
        <v>42075</v>
      </c>
      <c r="B1600" s="4">
        <v>0.71360000000000001</v>
      </c>
      <c r="C1600">
        <f t="shared" si="24"/>
        <v>0.71360000000000001</v>
      </c>
    </row>
    <row r="1601" spans="1:3" x14ac:dyDescent="0.2">
      <c r="A1601" s="1">
        <v>42076</v>
      </c>
      <c r="B1601" s="4">
        <v>0.71335000000000004</v>
      </c>
      <c r="C1601">
        <f t="shared" si="24"/>
        <v>0.71335000000000004</v>
      </c>
    </row>
    <row r="1602" spans="1:3" x14ac:dyDescent="0.2">
      <c r="A1602" s="1">
        <v>42079</v>
      </c>
      <c r="B1602" s="4">
        <v>0.71335000000000004</v>
      </c>
      <c r="C1602">
        <f t="shared" si="24"/>
        <v>0.71335000000000004</v>
      </c>
    </row>
    <row r="1603" spans="1:3" x14ac:dyDescent="0.2">
      <c r="A1603" s="1">
        <v>42080</v>
      </c>
      <c r="B1603" s="4">
        <v>0.71335000000000004</v>
      </c>
      <c r="C1603">
        <f t="shared" si="24"/>
        <v>0.71335000000000004</v>
      </c>
    </row>
    <row r="1604" spans="1:3" x14ac:dyDescent="0.2">
      <c r="A1604" s="1">
        <v>42081</v>
      </c>
      <c r="B1604" s="4">
        <v>0.71535000000000004</v>
      </c>
      <c r="C1604">
        <f t="shared" si="24"/>
        <v>0.71535000000000004</v>
      </c>
    </row>
    <row r="1605" spans="1:3" x14ac:dyDescent="0.2">
      <c r="A1605" s="1">
        <v>42082</v>
      </c>
      <c r="B1605" s="4">
        <v>0.68684999999999996</v>
      </c>
      <c r="C1605">
        <f t="shared" si="24"/>
        <v>0.68684999999999996</v>
      </c>
    </row>
    <row r="1606" spans="1:3" x14ac:dyDescent="0.2">
      <c r="A1606" s="1">
        <v>42083</v>
      </c>
      <c r="B1606" s="4">
        <v>0.69735000000000003</v>
      </c>
      <c r="C1606">
        <f t="shared" si="24"/>
        <v>0.69735000000000003</v>
      </c>
    </row>
    <row r="1607" spans="1:3" x14ac:dyDescent="0.2">
      <c r="A1607" s="1">
        <v>42086</v>
      </c>
      <c r="B1607" s="4">
        <v>0.69110000000000005</v>
      </c>
      <c r="C1607">
        <f t="shared" si="24"/>
        <v>0.69110000000000005</v>
      </c>
    </row>
    <row r="1608" spans="1:3" x14ac:dyDescent="0.2">
      <c r="A1608" s="1">
        <v>42087</v>
      </c>
      <c r="B1608" s="4">
        <v>0.69240000000000002</v>
      </c>
      <c r="C1608">
        <f t="shared" si="24"/>
        <v>0.69240000000000002</v>
      </c>
    </row>
    <row r="1609" spans="1:3" x14ac:dyDescent="0.2">
      <c r="A1609" s="1">
        <v>42088</v>
      </c>
      <c r="B1609" s="4">
        <v>0.69715000000000005</v>
      </c>
      <c r="C1609">
        <f t="shared" si="24"/>
        <v>0.69715000000000005</v>
      </c>
    </row>
    <row r="1610" spans="1:3" x14ac:dyDescent="0.2">
      <c r="A1610" s="1">
        <v>42089</v>
      </c>
      <c r="B1610" s="4">
        <v>0.69989999999999997</v>
      </c>
      <c r="C1610">
        <f t="shared" si="24"/>
        <v>0.69989999999999997</v>
      </c>
    </row>
    <row r="1611" spans="1:3" x14ac:dyDescent="0.2">
      <c r="A1611" s="1">
        <v>42090</v>
      </c>
      <c r="B1611" s="4">
        <v>0.70215000000000005</v>
      </c>
      <c r="C1611">
        <f t="shared" si="24"/>
        <v>0.70215000000000005</v>
      </c>
    </row>
    <row r="1612" spans="1:3" x14ac:dyDescent="0.2">
      <c r="A1612" s="1">
        <v>42093</v>
      </c>
      <c r="B1612" s="4">
        <v>0.69889999999999997</v>
      </c>
      <c r="C1612">
        <f t="shared" si="24"/>
        <v>0.69889999999999997</v>
      </c>
    </row>
    <row r="1613" spans="1:3" x14ac:dyDescent="0.2">
      <c r="A1613" s="1">
        <v>42094</v>
      </c>
      <c r="B1613" s="4">
        <v>0.69420000000000004</v>
      </c>
      <c r="C1613">
        <f t="shared" ref="C1613:C1676" si="25">IF(ISNA(B1613),(B1612+B1615)/2,B1613)</f>
        <v>0.69420000000000004</v>
      </c>
    </row>
    <row r="1614" spans="1:3" x14ac:dyDescent="0.2">
      <c r="A1614" s="1">
        <v>42095</v>
      </c>
      <c r="B1614" s="4">
        <v>0.69810000000000005</v>
      </c>
      <c r="C1614">
        <f t="shared" si="25"/>
        <v>0.69810000000000005</v>
      </c>
    </row>
    <row r="1615" spans="1:3" x14ac:dyDescent="0.2">
      <c r="A1615" s="1">
        <v>42096</v>
      </c>
      <c r="B1615" s="4">
        <v>0.69235000000000002</v>
      </c>
      <c r="C1615">
        <f t="shared" si="25"/>
        <v>0.69235000000000002</v>
      </c>
    </row>
    <row r="1616" spans="1:3" x14ac:dyDescent="0.2">
      <c r="A1616" s="1">
        <v>42097</v>
      </c>
      <c r="B1616" s="2" t="e">
        <f>NA()</f>
        <v>#N/A</v>
      </c>
      <c r="C1616">
        <f t="shared" si="25"/>
        <v>0.688975</v>
      </c>
    </row>
    <row r="1617" spans="1:3" x14ac:dyDescent="0.2">
      <c r="A1617" s="1">
        <v>42100</v>
      </c>
      <c r="B1617" s="2" t="e">
        <f>NA()</f>
        <v>#N/A</v>
      </c>
      <c r="C1617" t="e">
        <f t="shared" si="25"/>
        <v>#N/A</v>
      </c>
    </row>
    <row r="1618" spans="1:3" x14ac:dyDescent="0.2">
      <c r="A1618" s="1">
        <v>42101</v>
      </c>
      <c r="B1618" s="4">
        <v>0.68559999999999999</v>
      </c>
      <c r="C1618">
        <f t="shared" si="25"/>
        <v>0.68559999999999999</v>
      </c>
    </row>
    <row r="1619" spans="1:3" x14ac:dyDescent="0.2">
      <c r="A1619" s="1">
        <v>42102</v>
      </c>
      <c r="B1619" s="4">
        <v>0.68910000000000005</v>
      </c>
      <c r="C1619">
        <f t="shared" si="25"/>
        <v>0.68910000000000005</v>
      </c>
    </row>
    <row r="1620" spans="1:3" x14ac:dyDescent="0.2">
      <c r="A1620" s="1">
        <v>42103</v>
      </c>
      <c r="B1620" s="4">
        <v>0.69435000000000002</v>
      </c>
      <c r="C1620">
        <f t="shared" si="25"/>
        <v>0.69435000000000002</v>
      </c>
    </row>
    <row r="1621" spans="1:3" x14ac:dyDescent="0.2">
      <c r="A1621" s="1">
        <v>42104</v>
      </c>
      <c r="B1621" s="4">
        <v>0.69835000000000003</v>
      </c>
      <c r="C1621">
        <f t="shared" si="25"/>
        <v>0.69835000000000003</v>
      </c>
    </row>
    <row r="1622" spans="1:3" x14ac:dyDescent="0.2">
      <c r="A1622" s="1">
        <v>42107</v>
      </c>
      <c r="B1622" s="4">
        <v>0.70335000000000003</v>
      </c>
      <c r="C1622">
        <f t="shared" si="25"/>
        <v>0.70335000000000003</v>
      </c>
    </row>
    <row r="1623" spans="1:3" x14ac:dyDescent="0.2">
      <c r="A1623" s="1">
        <v>42108</v>
      </c>
      <c r="B1623" s="4">
        <v>0.70009999999999994</v>
      </c>
      <c r="C1623">
        <f t="shared" si="25"/>
        <v>0.70009999999999994</v>
      </c>
    </row>
    <row r="1624" spans="1:3" x14ac:dyDescent="0.2">
      <c r="A1624" s="1">
        <v>42109</v>
      </c>
      <c r="B1624" s="4">
        <v>0.69264999999999999</v>
      </c>
      <c r="C1624">
        <f t="shared" si="25"/>
        <v>0.69264999999999999</v>
      </c>
    </row>
    <row r="1625" spans="1:3" x14ac:dyDescent="0.2">
      <c r="A1625" s="1">
        <v>42110</v>
      </c>
      <c r="B1625" s="4">
        <v>0.69140000000000001</v>
      </c>
      <c r="C1625">
        <f t="shared" si="25"/>
        <v>0.69140000000000001</v>
      </c>
    </row>
    <row r="1626" spans="1:3" x14ac:dyDescent="0.2">
      <c r="A1626" s="1">
        <v>42111</v>
      </c>
      <c r="B1626" s="4">
        <v>0.68464999999999998</v>
      </c>
      <c r="C1626">
        <f t="shared" si="25"/>
        <v>0.68464999999999998</v>
      </c>
    </row>
    <row r="1627" spans="1:3" x14ac:dyDescent="0.2">
      <c r="A1627" s="1">
        <v>42114</v>
      </c>
      <c r="B1627" s="4">
        <v>0.69515000000000005</v>
      </c>
      <c r="C1627">
        <f t="shared" si="25"/>
        <v>0.69515000000000005</v>
      </c>
    </row>
    <row r="1628" spans="1:3" x14ac:dyDescent="0.2">
      <c r="A1628" s="1">
        <v>42115</v>
      </c>
      <c r="B1628" s="4">
        <v>0.70089999999999997</v>
      </c>
      <c r="C1628">
        <f t="shared" si="25"/>
        <v>0.70089999999999997</v>
      </c>
    </row>
    <row r="1629" spans="1:3" x14ac:dyDescent="0.2">
      <c r="A1629" s="1">
        <v>42116</v>
      </c>
      <c r="B1629" s="4">
        <v>0.69915000000000005</v>
      </c>
      <c r="C1629">
        <f t="shared" si="25"/>
        <v>0.69915000000000005</v>
      </c>
    </row>
    <row r="1630" spans="1:3" x14ac:dyDescent="0.2">
      <c r="A1630" s="1">
        <v>42117</v>
      </c>
      <c r="B1630" s="4">
        <v>0.70640000000000003</v>
      </c>
      <c r="C1630">
        <f t="shared" si="25"/>
        <v>0.70640000000000003</v>
      </c>
    </row>
    <row r="1631" spans="1:3" x14ac:dyDescent="0.2">
      <c r="A1631" s="1">
        <v>42118</v>
      </c>
      <c r="B1631" s="4">
        <v>0.70589999999999997</v>
      </c>
      <c r="C1631">
        <f t="shared" si="25"/>
        <v>0.70589999999999997</v>
      </c>
    </row>
    <row r="1632" spans="1:3" x14ac:dyDescent="0.2">
      <c r="A1632" s="1">
        <v>42121</v>
      </c>
      <c r="B1632" s="4">
        <v>0.70115000000000005</v>
      </c>
      <c r="C1632">
        <f t="shared" si="25"/>
        <v>0.70115000000000005</v>
      </c>
    </row>
    <row r="1633" spans="1:3" x14ac:dyDescent="0.2">
      <c r="A1633" s="1">
        <v>42122</v>
      </c>
      <c r="B1633" s="4">
        <v>0.69599999999999995</v>
      </c>
      <c r="C1633">
        <f t="shared" si="25"/>
        <v>0.69599999999999995</v>
      </c>
    </row>
    <row r="1634" spans="1:3" x14ac:dyDescent="0.2">
      <c r="A1634" s="1">
        <v>42123</v>
      </c>
      <c r="B1634" s="4">
        <v>0.69899999999999995</v>
      </c>
      <c r="C1634">
        <f t="shared" si="25"/>
        <v>0.69899999999999995</v>
      </c>
    </row>
    <row r="1635" spans="1:3" x14ac:dyDescent="0.2">
      <c r="A1635" s="1">
        <v>42124</v>
      </c>
      <c r="B1635" s="4">
        <v>0.70525000000000004</v>
      </c>
      <c r="C1635">
        <f t="shared" si="25"/>
        <v>0.70525000000000004</v>
      </c>
    </row>
    <row r="1636" spans="1:3" x14ac:dyDescent="0.2">
      <c r="A1636" s="1">
        <v>42125</v>
      </c>
      <c r="B1636" s="4">
        <v>0.71760000000000002</v>
      </c>
      <c r="C1636">
        <f t="shared" si="25"/>
        <v>0.71760000000000002</v>
      </c>
    </row>
    <row r="1637" spans="1:3" x14ac:dyDescent="0.2">
      <c r="A1637" s="1">
        <v>42128</v>
      </c>
      <c r="B1637" s="2" t="e">
        <f>NA()</f>
        <v>#N/A</v>
      </c>
      <c r="C1637">
        <f t="shared" si="25"/>
        <v>0.72585</v>
      </c>
    </row>
    <row r="1638" spans="1:3" x14ac:dyDescent="0.2">
      <c r="A1638" s="1">
        <v>42129</v>
      </c>
      <c r="B1638" s="4">
        <v>0.72135000000000005</v>
      </c>
      <c r="C1638">
        <f t="shared" si="25"/>
        <v>0.72135000000000005</v>
      </c>
    </row>
    <row r="1639" spans="1:3" x14ac:dyDescent="0.2">
      <c r="A1639" s="1">
        <v>42130</v>
      </c>
      <c r="B1639" s="4">
        <v>0.73409999999999997</v>
      </c>
      <c r="C1639">
        <f t="shared" si="25"/>
        <v>0.73409999999999997</v>
      </c>
    </row>
    <row r="1640" spans="1:3" x14ac:dyDescent="0.2">
      <c r="A1640" s="1">
        <v>42131</v>
      </c>
      <c r="B1640" s="4">
        <v>0.73609999999999998</v>
      </c>
      <c r="C1640">
        <f t="shared" si="25"/>
        <v>0.73609999999999998</v>
      </c>
    </row>
    <row r="1641" spans="1:3" x14ac:dyDescent="0.2">
      <c r="A1641" s="1">
        <v>42132</v>
      </c>
      <c r="B1641" s="4">
        <v>0.73260000000000003</v>
      </c>
      <c r="C1641">
        <f t="shared" si="25"/>
        <v>0.73260000000000003</v>
      </c>
    </row>
    <row r="1642" spans="1:3" x14ac:dyDescent="0.2">
      <c r="A1642" s="1">
        <v>42135</v>
      </c>
      <c r="B1642" s="4">
        <v>0.72409999999999997</v>
      </c>
      <c r="C1642">
        <f t="shared" si="25"/>
        <v>0.72409999999999997</v>
      </c>
    </row>
    <row r="1643" spans="1:3" x14ac:dyDescent="0.2">
      <c r="A1643" s="1">
        <v>42136</v>
      </c>
      <c r="B1643" s="4">
        <v>0.73460000000000003</v>
      </c>
      <c r="C1643">
        <f t="shared" si="25"/>
        <v>0.73460000000000003</v>
      </c>
    </row>
    <row r="1644" spans="1:3" x14ac:dyDescent="0.2">
      <c r="A1644" s="1">
        <v>42137</v>
      </c>
      <c r="B1644" s="4">
        <v>0.73035000000000005</v>
      </c>
      <c r="C1644">
        <f t="shared" si="25"/>
        <v>0.73035000000000005</v>
      </c>
    </row>
    <row r="1645" spans="1:3" x14ac:dyDescent="0.2">
      <c r="A1645" s="1">
        <v>42138</v>
      </c>
      <c r="B1645" s="4">
        <v>0.72284999999999999</v>
      </c>
      <c r="C1645">
        <f t="shared" si="25"/>
        <v>0.72284999999999999</v>
      </c>
    </row>
    <row r="1646" spans="1:3" x14ac:dyDescent="0.2">
      <c r="A1646" s="1">
        <v>42139</v>
      </c>
      <c r="B1646" s="4">
        <v>0.72335000000000005</v>
      </c>
      <c r="C1646">
        <f t="shared" si="25"/>
        <v>0.72335000000000005</v>
      </c>
    </row>
    <row r="1647" spans="1:3" x14ac:dyDescent="0.2">
      <c r="A1647" s="1">
        <v>42142</v>
      </c>
      <c r="B1647" s="4">
        <v>0.72509999999999997</v>
      </c>
      <c r="C1647">
        <f t="shared" si="25"/>
        <v>0.72509999999999997</v>
      </c>
    </row>
    <row r="1648" spans="1:3" x14ac:dyDescent="0.2">
      <c r="A1648" s="1">
        <v>42143</v>
      </c>
      <c r="B1648" s="4">
        <v>0.72760000000000002</v>
      </c>
      <c r="C1648">
        <f t="shared" si="25"/>
        <v>0.72760000000000002</v>
      </c>
    </row>
    <row r="1649" spans="1:3" x14ac:dyDescent="0.2">
      <c r="A1649" s="1">
        <v>42144</v>
      </c>
      <c r="B1649" s="4">
        <v>0.73934999999999995</v>
      </c>
      <c r="C1649">
        <f t="shared" si="25"/>
        <v>0.73934999999999995</v>
      </c>
    </row>
    <row r="1650" spans="1:3" x14ac:dyDescent="0.2">
      <c r="A1650" s="1">
        <v>42145</v>
      </c>
      <c r="B1650" s="4">
        <v>0.73909999999999998</v>
      </c>
      <c r="C1650">
        <f t="shared" si="25"/>
        <v>0.73909999999999998</v>
      </c>
    </row>
    <row r="1651" spans="1:3" x14ac:dyDescent="0.2">
      <c r="A1651" s="1">
        <v>42146</v>
      </c>
      <c r="B1651" s="4">
        <v>0.73760000000000003</v>
      </c>
      <c r="C1651">
        <f t="shared" si="25"/>
        <v>0.73760000000000003</v>
      </c>
    </row>
    <row r="1652" spans="1:3" x14ac:dyDescent="0.2">
      <c r="A1652" s="1">
        <v>42149</v>
      </c>
      <c r="B1652" s="2" t="e">
        <f>NA()</f>
        <v>#N/A</v>
      </c>
      <c r="C1652">
        <f t="shared" si="25"/>
        <v>0.7451000000000001</v>
      </c>
    </row>
    <row r="1653" spans="1:3" x14ac:dyDescent="0.2">
      <c r="A1653" s="1">
        <v>42150</v>
      </c>
      <c r="B1653" s="4">
        <v>0.75685000000000002</v>
      </c>
      <c r="C1653">
        <f t="shared" si="25"/>
        <v>0.75685000000000002</v>
      </c>
    </row>
    <row r="1654" spans="1:3" x14ac:dyDescent="0.2">
      <c r="A1654" s="1">
        <v>42151</v>
      </c>
      <c r="B1654" s="4">
        <v>0.75260000000000005</v>
      </c>
      <c r="C1654">
        <f t="shared" si="25"/>
        <v>0.75260000000000005</v>
      </c>
    </row>
    <row r="1655" spans="1:3" x14ac:dyDescent="0.2">
      <c r="A1655" s="1">
        <v>42152</v>
      </c>
      <c r="B1655" s="4">
        <v>0.75295000000000001</v>
      </c>
      <c r="C1655">
        <f t="shared" si="25"/>
        <v>0.75295000000000001</v>
      </c>
    </row>
    <row r="1656" spans="1:3" x14ac:dyDescent="0.2">
      <c r="A1656" s="1">
        <v>42153</v>
      </c>
      <c r="B1656" s="4">
        <v>0.74970000000000003</v>
      </c>
      <c r="C1656">
        <f t="shared" si="25"/>
        <v>0.74970000000000003</v>
      </c>
    </row>
    <row r="1657" spans="1:3" x14ac:dyDescent="0.2">
      <c r="A1657" s="1">
        <v>42156</v>
      </c>
      <c r="B1657" s="4">
        <v>0.74770000000000003</v>
      </c>
      <c r="C1657">
        <f t="shared" si="25"/>
        <v>0.74770000000000003</v>
      </c>
    </row>
    <row r="1658" spans="1:3" x14ac:dyDescent="0.2">
      <c r="A1658" s="1">
        <v>42157</v>
      </c>
      <c r="B1658" s="4">
        <v>0.74995000000000001</v>
      </c>
      <c r="C1658">
        <f t="shared" si="25"/>
        <v>0.74995000000000001</v>
      </c>
    </row>
    <row r="1659" spans="1:3" x14ac:dyDescent="0.2">
      <c r="A1659" s="1">
        <v>42158</v>
      </c>
      <c r="B1659" s="4">
        <v>0.74544999999999995</v>
      </c>
      <c r="C1659">
        <f t="shared" si="25"/>
        <v>0.74544999999999995</v>
      </c>
    </row>
    <row r="1660" spans="1:3" x14ac:dyDescent="0.2">
      <c r="A1660" s="1">
        <v>42159</v>
      </c>
      <c r="B1660" s="4">
        <v>0.74795</v>
      </c>
      <c r="C1660">
        <f t="shared" si="25"/>
        <v>0.74795</v>
      </c>
    </row>
    <row r="1661" spans="1:3" x14ac:dyDescent="0.2">
      <c r="A1661" s="1">
        <v>42160</v>
      </c>
      <c r="B1661" s="4">
        <v>0.74919999999999998</v>
      </c>
      <c r="C1661">
        <f t="shared" si="25"/>
        <v>0.74919999999999998</v>
      </c>
    </row>
    <row r="1662" spans="1:3" x14ac:dyDescent="0.2">
      <c r="A1662" s="1">
        <v>42163</v>
      </c>
      <c r="B1662" s="4">
        <v>0.7722</v>
      </c>
      <c r="C1662">
        <f t="shared" si="25"/>
        <v>0.7722</v>
      </c>
    </row>
    <row r="1663" spans="1:3" x14ac:dyDescent="0.2">
      <c r="A1663" s="1">
        <v>42164</v>
      </c>
      <c r="B1663" s="4">
        <v>0.76819999999999999</v>
      </c>
      <c r="C1663">
        <f t="shared" si="25"/>
        <v>0.76819999999999999</v>
      </c>
    </row>
    <row r="1664" spans="1:3" x14ac:dyDescent="0.2">
      <c r="A1664" s="1">
        <v>42165</v>
      </c>
      <c r="B1664" s="4">
        <v>0.78195000000000003</v>
      </c>
      <c r="C1664">
        <f t="shared" si="25"/>
        <v>0.78195000000000003</v>
      </c>
    </row>
    <row r="1665" spans="1:3" x14ac:dyDescent="0.2">
      <c r="A1665" s="1">
        <v>42166</v>
      </c>
      <c r="B1665" s="4">
        <v>0.78795000000000004</v>
      </c>
      <c r="C1665">
        <f t="shared" si="25"/>
        <v>0.78795000000000004</v>
      </c>
    </row>
    <row r="1666" spans="1:3" x14ac:dyDescent="0.2">
      <c r="A1666" s="1">
        <v>42167</v>
      </c>
      <c r="B1666" s="4">
        <v>0.79079999999999995</v>
      </c>
      <c r="C1666">
        <f t="shared" si="25"/>
        <v>0.79079999999999995</v>
      </c>
    </row>
    <row r="1667" spans="1:3" x14ac:dyDescent="0.2">
      <c r="A1667" s="1">
        <v>42170</v>
      </c>
      <c r="B1667" s="4">
        <v>0.79185000000000005</v>
      </c>
      <c r="C1667">
        <f t="shared" si="25"/>
        <v>0.79185000000000005</v>
      </c>
    </row>
    <row r="1668" spans="1:3" x14ac:dyDescent="0.2">
      <c r="A1668" s="1">
        <v>42171</v>
      </c>
      <c r="B1668" s="4">
        <v>0.78959999999999997</v>
      </c>
      <c r="C1668">
        <f t="shared" si="25"/>
        <v>0.78959999999999997</v>
      </c>
    </row>
    <row r="1669" spans="1:3" x14ac:dyDescent="0.2">
      <c r="A1669" s="1">
        <v>42172</v>
      </c>
      <c r="B1669" s="4">
        <v>0.79135</v>
      </c>
      <c r="C1669">
        <f t="shared" si="25"/>
        <v>0.79135</v>
      </c>
    </row>
    <row r="1670" spans="1:3" x14ac:dyDescent="0.2">
      <c r="A1670" s="1">
        <v>42173</v>
      </c>
      <c r="B1670" s="4">
        <v>0.76634999999999998</v>
      </c>
      <c r="C1670">
        <f t="shared" si="25"/>
        <v>0.76634999999999998</v>
      </c>
    </row>
    <row r="1671" spans="1:3" x14ac:dyDescent="0.2">
      <c r="A1671" s="1">
        <v>42174</v>
      </c>
      <c r="B1671" s="4">
        <v>0.76659999999999995</v>
      </c>
      <c r="C1671">
        <f t="shared" si="25"/>
        <v>0.76659999999999995</v>
      </c>
    </row>
    <row r="1672" spans="1:3" x14ac:dyDescent="0.2">
      <c r="A1672" s="1">
        <v>42177</v>
      </c>
      <c r="B1672" s="4">
        <v>0.76600000000000001</v>
      </c>
      <c r="C1672">
        <f t="shared" si="25"/>
        <v>0.76600000000000001</v>
      </c>
    </row>
    <row r="1673" spans="1:3" x14ac:dyDescent="0.2">
      <c r="A1673" s="1">
        <v>42178</v>
      </c>
      <c r="B1673" s="4">
        <v>0.76875000000000004</v>
      </c>
      <c r="C1673">
        <f t="shared" si="25"/>
        <v>0.76875000000000004</v>
      </c>
    </row>
    <row r="1674" spans="1:3" x14ac:dyDescent="0.2">
      <c r="A1674" s="1">
        <v>42179</v>
      </c>
      <c r="B1674" s="4">
        <v>0.77575000000000005</v>
      </c>
      <c r="C1674">
        <f t="shared" si="25"/>
        <v>0.77575000000000005</v>
      </c>
    </row>
    <row r="1675" spans="1:3" x14ac:dyDescent="0.2">
      <c r="A1675" s="1">
        <v>42180</v>
      </c>
      <c r="B1675" s="4">
        <v>0.77424999999999999</v>
      </c>
      <c r="C1675">
        <f t="shared" si="25"/>
        <v>0.77424999999999999</v>
      </c>
    </row>
    <row r="1676" spans="1:3" x14ac:dyDescent="0.2">
      <c r="A1676" s="1">
        <v>42181</v>
      </c>
      <c r="B1676" s="4">
        <v>0.77649999999999997</v>
      </c>
      <c r="C1676">
        <f t="shared" si="25"/>
        <v>0.77649999999999997</v>
      </c>
    </row>
    <row r="1677" spans="1:3" x14ac:dyDescent="0.2">
      <c r="A1677" s="1">
        <v>42184</v>
      </c>
      <c r="B1677" s="4">
        <v>0.76600000000000001</v>
      </c>
      <c r="C1677">
        <f t="shared" ref="C1677:C1740" si="26">IF(ISNA(B1677),(B1676+B1679)/2,B1677)</f>
        <v>0.76600000000000001</v>
      </c>
    </row>
    <row r="1678" spans="1:3" x14ac:dyDescent="0.2">
      <c r="A1678" s="1">
        <v>42185</v>
      </c>
      <c r="B1678" s="4">
        <v>0.77149999999999996</v>
      </c>
      <c r="C1678">
        <f t="shared" si="26"/>
        <v>0.77149999999999996</v>
      </c>
    </row>
    <row r="1679" spans="1:3" x14ac:dyDescent="0.2">
      <c r="A1679" s="1">
        <v>42186</v>
      </c>
      <c r="B1679" s="4">
        <v>0.77775000000000005</v>
      </c>
      <c r="C1679">
        <f t="shared" si="26"/>
        <v>0.77775000000000005</v>
      </c>
    </row>
    <row r="1680" spans="1:3" x14ac:dyDescent="0.2">
      <c r="A1680" s="1">
        <v>42187</v>
      </c>
      <c r="B1680" s="4">
        <v>0.78710000000000002</v>
      </c>
      <c r="C1680">
        <f t="shared" si="26"/>
        <v>0.78710000000000002</v>
      </c>
    </row>
    <row r="1681" spans="1:3" x14ac:dyDescent="0.2">
      <c r="A1681" s="1">
        <v>42188</v>
      </c>
      <c r="B1681" s="4">
        <v>0.77159999999999995</v>
      </c>
      <c r="C1681">
        <f t="shared" si="26"/>
        <v>0.77159999999999995</v>
      </c>
    </row>
    <row r="1682" spans="1:3" x14ac:dyDescent="0.2">
      <c r="A1682" s="1">
        <v>42191</v>
      </c>
      <c r="B1682" s="4">
        <v>0.76185000000000003</v>
      </c>
      <c r="C1682">
        <f t="shared" si="26"/>
        <v>0.76185000000000003</v>
      </c>
    </row>
    <row r="1683" spans="1:3" x14ac:dyDescent="0.2">
      <c r="A1683" s="1">
        <v>42192</v>
      </c>
      <c r="B1683" s="4">
        <v>0.75985000000000003</v>
      </c>
      <c r="C1683">
        <f t="shared" si="26"/>
        <v>0.75985000000000003</v>
      </c>
    </row>
    <row r="1684" spans="1:3" x14ac:dyDescent="0.2">
      <c r="A1684" s="1">
        <v>42193</v>
      </c>
      <c r="B1684" s="4">
        <v>0.75034999999999996</v>
      </c>
      <c r="C1684">
        <f t="shared" si="26"/>
        <v>0.75034999999999996</v>
      </c>
    </row>
    <row r="1685" spans="1:3" x14ac:dyDescent="0.2">
      <c r="A1685" s="1">
        <v>42194</v>
      </c>
      <c r="B1685" s="4">
        <v>0.75334999999999996</v>
      </c>
      <c r="C1685">
        <f t="shared" si="26"/>
        <v>0.75334999999999996</v>
      </c>
    </row>
    <row r="1686" spans="1:3" x14ac:dyDescent="0.2">
      <c r="A1686" s="1">
        <v>42195</v>
      </c>
      <c r="B1686" s="4">
        <v>0.76270000000000004</v>
      </c>
      <c r="C1686">
        <f t="shared" si="26"/>
        <v>0.76270000000000004</v>
      </c>
    </row>
    <row r="1687" spans="1:3" x14ac:dyDescent="0.2">
      <c r="A1687" s="1">
        <v>42198</v>
      </c>
      <c r="B1687" s="4">
        <v>0.78120000000000001</v>
      </c>
      <c r="C1687">
        <f t="shared" si="26"/>
        <v>0.78120000000000001</v>
      </c>
    </row>
    <row r="1688" spans="1:3" x14ac:dyDescent="0.2">
      <c r="A1688" s="1">
        <v>42199</v>
      </c>
      <c r="B1688" s="4">
        <v>0.77895000000000003</v>
      </c>
      <c r="C1688">
        <f t="shared" si="26"/>
        <v>0.77895000000000003</v>
      </c>
    </row>
    <row r="1689" spans="1:3" x14ac:dyDescent="0.2">
      <c r="A1689" s="1">
        <v>42200</v>
      </c>
      <c r="B1689" s="4">
        <v>0.77295000000000003</v>
      </c>
      <c r="C1689">
        <f t="shared" si="26"/>
        <v>0.77295000000000003</v>
      </c>
    </row>
    <row r="1690" spans="1:3" x14ac:dyDescent="0.2">
      <c r="A1690" s="1">
        <v>42201</v>
      </c>
      <c r="B1690" s="4">
        <v>0.7732</v>
      </c>
      <c r="C1690">
        <f t="shared" si="26"/>
        <v>0.7732</v>
      </c>
    </row>
    <row r="1691" spans="1:3" x14ac:dyDescent="0.2">
      <c r="A1691" s="1">
        <v>42202</v>
      </c>
      <c r="B1691" s="4">
        <v>0.77569999999999995</v>
      </c>
      <c r="C1691">
        <f t="shared" si="26"/>
        <v>0.77569999999999995</v>
      </c>
    </row>
    <row r="1692" spans="1:3" x14ac:dyDescent="0.2">
      <c r="A1692" s="1">
        <v>42205</v>
      </c>
      <c r="B1692" s="4">
        <v>0.79535</v>
      </c>
      <c r="C1692">
        <f t="shared" si="26"/>
        <v>0.79535</v>
      </c>
    </row>
    <row r="1693" spans="1:3" x14ac:dyDescent="0.2">
      <c r="A1693" s="1">
        <v>42206</v>
      </c>
      <c r="B1693" s="4">
        <v>0.80535000000000001</v>
      </c>
      <c r="C1693">
        <f t="shared" si="26"/>
        <v>0.80535000000000001</v>
      </c>
    </row>
    <row r="1694" spans="1:3" x14ac:dyDescent="0.2">
      <c r="A1694" s="1">
        <v>42207</v>
      </c>
      <c r="B1694" s="4">
        <v>0.80459999999999998</v>
      </c>
      <c r="C1694">
        <f t="shared" si="26"/>
        <v>0.80459999999999998</v>
      </c>
    </row>
    <row r="1695" spans="1:3" x14ac:dyDescent="0.2">
      <c r="A1695" s="1">
        <v>42208</v>
      </c>
      <c r="B1695" s="4">
        <v>0.80720000000000003</v>
      </c>
      <c r="C1695">
        <f t="shared" si="26"/>
        <v>0.80720000000000003</v>
      </c>
    </row>
    <row r="1696" spans="1:3" x14ac:dyDescent="0.2">
      <c r="A1696" s="1">
        <v>42209</v>
      </c>
      <c r="B1696" s="4">
        <v>0.80710000000000004</v>
      </c>
      <c r="C1696">
        <f t="shared" si="26"/>
        <v>0.80710000000000004</v>
      </c>
    </row>
    <row r="1697" spans="1:3" x14ac:dyDescent="0.2">
      <c r="A1697" s="1">
        <v>42212</v>
      </c>
      <c r="B1697" s="4">
        <v>0.80095000000000005</v>
      </c>
      <c r="C1697">
        <f t="shared" si="26"/>
        <v>0.80095000000000005</v>
      </c>
    </row>
    <row r="1698" spans="1:3" x14ac:dyDescent="0.2">
      <c r="A1698" s="1">
        <v>42213</v>
      </c>
      <c r="B1698" s="4">
        <v>0.80420000000000003</v>
      </c>
      <c r="C1698">
        <f t="shared" si="26"/>
        <v>0.80420000000000003</v>
      </c>
    </row>
    <row r="1699" spans="1:3" x14ac:dyDescent="0.2">
      <c r="A1699" s="1">
        <v>42214</v>
      </c>
      <c r="B1699" s="4">
        <v>0.80110000000000003</v>
      </c>
      <c r="C1699">
        <f t="shared" si="26"/>
        <v>0.80110000000000003</v>
      </c>
    </row>
    <row r="1700" spans="1:3" x14ac:dyDescent="0.2">
      <c r="A1700" s="1">
        <v>42215</v>
      </c>
      <c r="B1700" s="4">
        <v>0.81359999999999999</v>
      </c>
      <c r="C1700">
        <f t="shared" si="26"/>
        <v>0.81359999999999999</v>
      </c>
    </row>
    <row r="1701" spans="1:3" x14ac:dyDescent="0.2">
      <c r="A1701" s="1">
        <v>42216</v>
      </c>
      <c r="B1701" s="4">
        <v>0.82835000000000003</v>
      </c>
      <c r="C1701">
        <f t="shared" si="26"/>
        <v>0.82835000000000003</v>
      </c>
    </row>
    <row r="1702" spans="1:3" x14ac:dyDescent="0.2">
      <c r="A1702" s="1">
        <v>42219</v>
      </c>
      <c r="B1702" s="4">
        <v>0.80884999999999996</v>
      </c>
      <c r="C1702">
        <f t="shared" si="26"/>
        <v>0.80884999999999996</v>
      </c>
    </row>
    <row r="1703" spans="1:3" x14ac:dyDescent="0.2">
      <c r="A1703" s="1">
        <v>42220</v>
      </c>
      <c r="B1703" s="4">
        <v>0.80520000000000003</v>
      </c>
      <c r="C1703">
        <f t="shared" si="26"/>
        <v>0.80520000000000003</v>
      </c>
    </row>
    <row r="1704" spans="1:3" x14ac:dyDescent="0.2">
      <c r="A1704" s="1">
        <v>42221</v>
      </c>
      <c r="B1704" s="4">
        <v>0.83184999999999998</v>
      </c>
      <c r="C1704">
        <f t="shared" si="26"/>
        <v>0.83184999999999998</v>
      </c>
    </row>
    <row r="1705" spans="1:3" x14ac:dyDescent="0.2">
      <c r="A1705" s="1">
        <v>42222</v>
      </c>
      <c r="B1705" s="4">
        <v>0.83509999999999995</v>
      </c>
      <c r="C1705">
        <f t="shared" si="26"/>
        <v>0.83509999999999995</v>
      </c>
    </row>
    <row r="1706" spans="1:3" x14ac:dyDescent="0.2">
      <c r="A1706" s="1">
        <v>42223</v>
      </c>
      <c r="B1706" s="4">
        <v>0.83584999999999998</v>
      </c>
      <c r="C1706">
        <f t="shared" si="26"/>
        <v>0.83584999999999998</v>
      </c>
    </row>
    <row r="1707" spans="1:3" x14ac:dyDescent="0.2">
      <c r="A1707" s="1">
        <v>42226</v>
      </c>
      <c r="B1707" s="4">
        <v>0.84670000000000001</v>
      </c>
      <c r="C1707">
        <f t="shared" si="26"/>
        <v>0.84670000000000001</v>
      </c>
    </row>
    <row r="1708" spans="1:3" x14ac:dyDescent="0.2">
      <c r="A1708" s="1">
        <v>42227</v>
      </c>
      <c r="B1708" s="4">
        <v>0.8387</v>
      </c>
      <c r="C1708">
        <f t="shared" si="26"/>
        <v>0.8387</v>
      </c>
    </row>
    <row r="1709" spans="1:3" x14ac:dyDescent="0.2">
      <c r="A1709" s="1">
        <v>42228</v>
      </c>
      <c r="B1709" s="4">
        <v>0.82215000000000005</v>
      </c>
      <c r="C1709">
        <f t="shared" si="26"/>
        <v>0.82215000000000005</v>
      </c>
    </row>
    <row r="1710" spans="1:3" x14ac:dyDescent="0.2">
      <c r="A1710" s="1">
        <v>42229</v>
      </c>
      <c r="B1710" s="4">
        <v>0.83489999999999998</v>
      </c>
      <c r="C1710">
        <f t="shared" si="26"/>
        <v>0.83489999999999998</v>
      </c>
    </row>
    <row r="1711" spans="1:3" x14ac:dyDescent="0.2">
      <c r="A1711" s="1">
        <v>42230</v>
      </c>
      <c r="B1711" s="4">
        <v>0.84409999999999996</v>
      </c>
      <c r="C1711">
        <f t="shared" si="26"/>
        <v>0.84409999999999996</v>
      </c>
    </row>
    <row r="1712" spans="1:3" x14ac:dyDescent="0.2">
      <c r="A1712" s="1">
        <v>42233</v>
      </c>
      <c r="B1712" s="4">
        <v>0.84909999999999997</v>
      </c>
      <c r="C1712">
        <f t="shared" si="26"/>
        <v>0.84909999999999997</v>
      </c>
    </row>
    <row r="1713" spans="1:3" x14ac:dyDescent="0.2">
      <c r="A1713" s="1">
        <v>42234</v>
      </c>
      <c r="B1713" s="4">
        <v>0.84435000000000004</v>
      </c>
      <c r="C1713">
        <f t="shared" si="26"/>
        <v>0.84435000000000004</v>
      </c>
    </row>
    <row r="1714" spans="1:3" x14ac:dyDescent="0.2">
      <c r="A1714" s="1">
        <v>42235</v>
      </c>
      <c r="B1714" s="4">
        <v>0.84960000000000002</v>
      </c>
      <c r="C1714">
        <f t="shared" si="26"/>
        <v>0.84960000000000002</v>
      </c>
    </row>
    <row r="1715" spans="1:3" x14ac:dyDescent="0.2">
      <c r="A1715" s="1">
        <v>42236</v>
      </c>
      <c r="B1715" s="4">
        <v>0.85760000000000003</v>
      </c>
      <c r="C1715">
        <f t="shared" si="26"/>
        <v>0.85760000000000003</v>
      </c>
    </row>
    <row r="1716" spans="1:3" x14ac:dyDescent="0.2">
      <c r="A1716" s="1">
        <v>42237</v>
      </c>
      <c r="B1716" s="4">
        <v>0.84784999999999999</v>
      </c>
      <c r="C1716">
        <f t="shared" si="26"/>
        <v>0.84784999999999999</v>
      </c>
    </row>
    <row r="1717" spans="1:3" x14ac:dyDescent="0.2">
      <c r="A1717" s="1">
        <v>42240</v>
      </c>
      <c r="B1717" s="4">
        <v>0.83335000000000004</v>
      </c>
      <c r="C1717">
        <f t="shared" si="26"/>
        <v>0.83335000000000004</v>
      </c>
    </row>
    <row r="1718" spans="1:3" x14ac:dyDescent="0.2">
      <c r="A1718" s="1">
        <v>42241</v>
      </c>
      <c r="B1718" s="4">
        <v>0.82735000000000003</v>
      </c>
      <c r="C1718">
        <f t="shared" si="26"/>
        <v>0.82735000000000003</v>
      </c>
    </row>
    <row r="1719" spans="1:3" x14ac:dyDescent="0.2">
      <c r="A1719" s="1">
        <v>42242</v>
      </c>
      <c r="B1719" s="4">
        <v>0.83104999999999996</v>
      </c>
      <c r="C1719">
        <f t="shared" si="26"/>
        <v>0.83104999999999996</v>
      </c>
    </row>
    <row r="1720" spans="1:3" x14ac:dyDescent="0.2">
      <c r="A1720" s="1">
        <v>42243</v>
      </c>
      <c r="B1720" s="4">
        <v>0.84179999999999999</v>
      </c>
      <c r="C1720">
        <f t="shared" si="26"/>
        <v>0.84179999999999999</v>
      </c>
    </row>
    <row r="1721" spans="1:3" x14ac:dyDescent="0.2">
      <c r="A1721" s="1">
        <v>42244</v>
      </c>
      <c r="B1721" s="4">
        <v>0.84330000000000005</v>
      </c>
      <c r="C1721">
        <f t="shared" si="26"/>
        <v>0.84330000000000005</v>
      </c>
    </row>
    <row r="1722" spans="1:3" x14ac:dyDescent="0.2">
      <c r="A1722" s="1">
        <v>42247</v>
      </c>
      <c r="B1722" s="2" t="e">
        <f>NA()</f>
        <v>#N/A</v>
      </c>
      <c r="C1722">
        <f t="shared" si="26"/>
        <v>0.8488</v>
      </c>
    </row>
    <row r="1723" spans="1:3" x14ac:dyDescent="0.2">
      <c r="A1723" s="1">
        <v>42248</v>
      </c>
      <c r="B1723" s="4">
        <v>0.85555000000000003</v>
      </c>
      <c r="C1723">
        <f t="shared" si="26"/>
        <v>0.85555000000000003</v>
      </c>
    </row>
    <row r="1724" spans="1:3" x14ac:dyDescent="0.2">
      <c r="A1724" s="1">
        <v>42249</v>
      </c>
      <c r="B1724" s="4">
        <v>0.85429999999999995</v>
      </c>
      <c r="C1724">
        <f t="shared" si="26"/>
        <v>0.85429999999999995</v>
      </c>
    </row>
    <row r="1725" spans="1:3" x14ac:dyDescent="0.2">
      <c r="A1725" s="1">
        <v>42250</v>
      </c>
      <c r="B1725" s="4">
        <v>0.85355000000000003</v>
      </c>
      <c r="C1725">
        <f t="shared" si="26"/>
        <v>0.85355000000000003</v>
      </c>
    </row>
    <row r="1726" spans="1:3" x14ac:dyDescent="0.2">
      <c r="A1726" s="1">
        <v>42251</v>
      </c>
      <c r="B1726" s="4">
        <v>0.85029999999999994</v>
      </c>
      <c r="C1726">
        <f t="shared" si="26"/>
        <v>0.85029999999999994</v>
      </c>
    </row>
    <row r="1727" spans="1:3" x14ac:dyDescent="0.2">
      <c r="A1727" s="1">
        <v>42254</v>
      </c>
      <c r="B1727" s="4">
        <v>0.86004999999999998</v>
      </c>
      <c r="C1727">
        <f t="shared" si="26"/>
        <v>0.86004999999999998</v>
      </c>
    </row>
    <row r="1728" spans="1:3" x14ac:dyDescent="0.2">
      <c r="A1728" s="1">
        <v>42255</v>
      </c>
      <c r="B1728" s="4">
        <v>0.85680000000000001</v>
      </c>
      <c r="C1728">
        <f t="shared" si="26"/>
        <v>0.85680000000000001</v>
      </c>
    </row>
    <row r="1729" spans="1:3" x14ac:dyDescent="0.2">
      <c r="A1729" s="1">
        <v>42256</v>
      </c>
      <c r="B1729" s="4">
        <v>0.85455000000000003</v>
      </c>
      <c r="C1729">
        <f t="shared" si="26"/>
        <v>0.85455000000000003</v>
      </c>
    </row>
    <row r="1730" spans="1:3" x14ac:dyDescent="0.2">
      <c r="A1730" s="1">
        <v>42257</v>
      </c>
      <c r="B1730" s="4">
        <v>0.8548</v>
      </c>
      <c r="C1730">
        <f t="shared" si="26"/>
        <v>0.8548</v>
      </c>
    </row>
    <row r="1731" spans="1:3" x14ac:dyDescent="0.2">
      <c r="A1731" s="1">
        <v>42258</v>
      </c>
      <c r="B1731" s="4">
        <v>0.85555000000000003</v>
      </c>
      <c r="C1731">
        <f t="shared" si="26"/>
        <v>0.85555000000000003</v>
      </c>
    </row>
    <row r="1732" spans="1:3" x14ac:dyDescent="0.2">
      <c r="A1732" s="1">
        <v>42261</v>
      </c>
      <c r="B1732" s="4">
        <v>0.85455000000000003</v>
      </c>
      <c r="C1732">
        <f t="shared" si="26"/>
        <v>0.85455000000000003</v>
      </c>
    </row>
    <row r="1733" spans="1:3" x14ac:dyDescent="0.2">
      <c r="A1733" s="1">
        <v>42262</v>
      </c>
      <c r="B1733" s="4">
        <v>0.85455000000000003</v>
      </c>
      <c r="C1733">
        <f t="shared" si="26"/>
        <v>0.85455000000000003</v>
      </c>
    </row>
    <row r="1734" spans="1:3" x14ac:dyDescent="0.2">
      <c r="A1734" s="1">
        <v>42263</v>
      </c>
      <c r="B1734" s="4">
        <v>0.86655000000000004</v>
      </c>
      <c r="C1734">
        <f t="shared" si="26"/>
        <v>0.86655000000000004</v>
      </c>
    </row>
    <row r="1735" spans="1:3" x14ac:dyDescent="0.2">
      <c r="A1735" s="1">
        <v>42264</v>
      </c>
      <c r="B1735" s="4">
        <v>0.87080000000000002</v>
      </c>
      <c r="C1735">
        <f t="shared" si="26"/>
        <v>0.87080000000000002</v>
      </c>
    </row>
    <row r="1736" spans="1:3" x14ac:dyDescent="0.2">
      <c r="A1736" s="1">
        <v>42265</v>
      </c>
      <c r="B1736" s="4">
        <v>0.82455000000000001</v>
      </c>
      <c r="C1736">
        <f t="shared" si="26"/>
        <v>0.82455000000000001</v>
      </c>
    </row>
    <row r="1737" spans="1:3" x14ac:dyDescent="0.2">
      <c r="A1737" s="1">
        <v>42268</v>
      </c>
      <c r="B1737" s="4">
        <v>0.83879999999999999</v>
      </c>
      <c r="C1737">
        <f t="shared" si="26"/>
        <v>0.83879999999999999</v>
      </c>
    </row>
    <row r="1738" spans="1:3" x14ac:dyDescent="0.2">
      <c r="A1738" s="1">
        <v>42269</v>
      </c>
      <c r="B1738" s="4">
        <v>0.84155000000000002</v>
      </c>
      <c r="C1738">
        <f t="shared" si="26"/>
        <v>0.84155000000000002</v>
      </c>
    </row>
    <row r="1739" spans="1:3" x14ac:dyDescent="0.2">
      <c r="A1739" s="1">
        <v>42270</v>
      </c>
      <c r="B1739" s="4">
        <v>0.8458</v>
      </c>
      <c r="C1739">
        <f t="shared" si="26"/>
        <v>0.8458</v>
      </c>
    </row>
    <row r="1740" spans="1:3" x14ac:dyDescent="0.2">
      <c r="A1740" s="1">
        <v>42271</v>
      </c>
      <c r="B1740" s="4">
        <v>0.84684999999999999</v>
      </c>
      <c r="C1740">
        <f t="shared" si="26"/>
        <v>0.84684999999999999</v>
      </c>
    </row>
    <row r="1741" spans="1:3" x14ac:dyDescent="0.2">
      <c r="A1741" s="1">
        <v>42272</v>
      </c>
      <c r="B1741" s="4">
        <v>0.86085</v>
      </c>
      <c r="C1741">
        <f t="shared" ref="C1741:C1804" si="27">IF(ISNA(B1741),(B1740+B1743)/2,B1741)</f>
        <v>0.86085</v>
      </c>
    </row>
    <row r="1742" spans="1:3" x14ac:dyDescent="0.2">
      <c r="A1742" s="1">
        <v>42275</v>
      </c>
      <c r="B1742" s="4">
        <v>0.85485</v>
      </c>
      <c r="C1742">
        <f t="shared" si="27"/>
        <v>0.85485</v>
      </c>
    </row>
    <row r="1743" spans="1:3" x14ac:dyDescent="0.2">
      <c r="A1743" s="1">
        <v>42276</v>
      </c>
      <c r="B1743" s="4">
        <v>0.85235000000000005</v>
      </c>
      <c r="C1743">
        <f t="shared" si="27"/>
        <v>0.85235000000000005</v>
      </c>
    </row>
    <row r="1744" spans="1:3" x14ac:dyDescent="0.2">
      <c r="A1744" s="1">
        <v>42277</v>
      </c>
      <c r="B1744" s="4">
        <v>0.85109999999999997</v>
      </c>
      <c r="C1744">
        <f t="shared" si="27"/>
        <v>0.85109999999999997</v>
      </c>
    </row>
    <row r="1745" spans="1:3" x14ac:dyDescent="0.2">
      <c r="A1745" s="1">
        <v>42278</v>
      </c>
      <c r="B1745" s="4">
        <v>0.84735000000000005</v>
      </c>
      <c r="C1745">
        <f t="shared" si="27"/>
        <v>0.84735000000000005</v>
      </c>
    </row>
    <row r="1746" spans="1:3" x14ac:dyDescent="0.2">
      <c r="A1746" s="1">
        <v>42279</v>
      </c>
      <c r="B1746" s="4">
        <v>0.85209999999999997</v>
      </c>
      <c r="C1746">
        <f t="shared" si="27"/>
        <v>0.85209999999999997</v>
      </c>
    </row>
    <row r="1747" spans="1:3" x14ac:dyDescent="0.2">
      <c r="A1747" s="1">
        <v>42282</v>
      </c>
      <c r="B1747" s="4">
        <v>0.8306</v>
      </c>
      <c r="C1747">
        <f t="shared" si="27"/>
        <v>0.8306</v>
      </c>
    </row>
    <row r="1748" spans="1:3" x14ac:dyDescent="0.2">
      <c r="A1748" s="1">
        <v>42283</v>
      </c>
      <c r="B1748" s="4">
        <v>0.83635000000000004</v>
      </c>
      <c r="C1748">
        <f t="shared" si="27"/>
        <v>0.83635000000000004</v>
      </c>
    </row>
    <row r="1749" spans="1:3" x14ac:dyDescent="0.2">
      <c r="A1749" s="1">
        <v>42284</v>
      </c>
      <c r="B1749" s="4">
        <v>0.83984999999999999</v>
      </c>
      <c r="C1749">
        <f t="shared" si="27"/>
        <v>0.83984999999999999</v>
      </c>
    </row>
    <row r="1750" spans="1:3" x14ac:dyDescent="0.2">
      <c r="A1750" s="1">
        <v>42285</v>
      </c>
      <c r="B1750" s="4">
        <v>0.84084999999999999</v>
      </c>
      <c r="C1750">
        <f t="shared" si="27"/>
        <v>0.84084999999999999</v>
      </c>
    </row>
    <row r="1751" spans="1:3" x14ac:dyDescent="0.2">
      <c r="A1751" s="1">
        <v>42286</v>
      </c>
      <c r="B1751" s="4">
        <v>0.84475</v>
      </c>
      <c r="C1751">
        <f t="shared" si="27"/>
        <v>0.84475</v>
      </c>
    </row>
    <row r="1752" spans="1:3" x14ac:dyDescent="0.2">
      <c r="A1752" s="1">
        <v>42289</v>
      </c>
      <c r="B1752" s="4">
        <v>0.83950000000000002</v>
      </c>
      <c r="C1752">
        <f t="shared" si="27"/>
        <v>0.83950000000000002</v>
      </c>
    </row>
    <row r="1753" spans="1:3" x14ac:dyDescent="0.2">
      <c r="A1753" s="1">
        <v>42290</v>
      </c>
      <c r="B1753" s="4">
        <v>0.83499999999999996</v>
      </c>
      <c r="C1753">
        <f t="shared" si="27"/>
        <v>0.83499999999999996</v>
      </c>
    </row>
    <row r="1754" spans="1:3" x14ac:dyDescent="0.2">
      <c r="A1754" s="1">
        <v>42291</v>
      </c>
      <c r="B1754" s="4">
        <v>0.82889999999999997</v>
      </c>
      <c r="C1754">
        <f t="shared" si="27"/>
        <v>0.82889999999999997</v>
      </c>
    </row>
    <row r="1755" spans="1:3" x14ac:dyDescent="0.2">
      <c r="A1755" s="1">
        <v>42292</v>
      </c>
      <c r="B1755" s="4">
        <v>0.81640000000000001</v>
      </c>
      <c r="C1755">
        <f t="shared" si="27"/>
        <v>0.81640000000000001</v>
      </c>
    </row>
    <row r="1756" spans="1:3" x14ac:dyDescent="0.2">
      <c r="A1756" s="1">
        <v>42293</v>
      </c>
      <c r="B1756" s="4">
        <v>0.82565</v>
      </c>
      <c r="C1756">
        <f t="shared" si="27"/>
        <v>0.82565</v>
      </c>
    </row>
    <row r="1757" spans="1:3" x14ac:dyDescent="0.2">
      <c r="A1757" s="1">
        <v>42296</v>
      </c>
      <c r="B1757" s="4">
        <v>0.82615000000000005</v>
      </c>
      <c r="C1757">
        <f t="shared" si="27"/>
        <v>0.82615000000000005</v>
      </c>
    </row>
    <row r="1758" spans="1:3" x14ac:dyDescent="0.2">
      <c r="A1758" s="1">
        <v>42297</v>
      </c>
      <c r="B1758" s="4">
        <v>0.82815000000000005</v>
      </c>
      <c r="C1758">
        <f t="shared" si="27"/>
        <v>0.82815000000000005</v>
      </c>
    </row>
    <row r="1759" spans="1:3" x14ac:dyDescent="0.2">
      <c r="A1759" s="1">
        <v>42298</v>
      </c>
      <c r="B1759" s="4">
        <v>0.83140000000000003</v>
      </c>
      <c r="C1759">
        <f t="shared" si="27"/>
        <v>0.83140000000000003</v>
      </c>
    </row>
    <row r="1760" spans="1:3" x14ac:dyDescent="0.2">
      <c r="A1760" s="1">
        <v>42299</v>
      </c>
      <c r="B1760" s="4">
        <v>0.83414999999999995</v>
      </c>
      <c r="C1760">
        <f t="shared" si="27"/>
        <v>0.83414999999999995</v>
      </c>
    </row>
    <row r="1761" spans="1:3" x14ac:dyDescent="0.2">
      <c r="A1761" s="1">
        <v>42300</v>
      </c>
      <c r="B1761" s="4">
        <v>0.83189999999999997</v>
      </c>
      <c r="C1761">
        <f t="shared" si="27"/>
        <v>0.83189999999999997</v>
      </c>
    </row>
    <row r="1762" spans="1:3" x14ac:dyDescent="0.2">
      <c r="A1762" s="1">
        <v>42303</v>
      </c>
      <c r="B1762" s="4">
        <v>0.83814999999999995</v>
      </c>
      <c r="C1762">
        <f t="shared" si="27"/>
        <v>0.83814999999999995</v>
      </c>
    </row>
    <row r="1763" spans="1:3" x14ac:dyDescent="0.2">
      <c r="A1763" s="1">
        <v>42304</v>
      </c>
      <c r="B1763" s="4">
        <v>0.83840000000000003</v>
      </c>
      <c r="C1763">
        <f t="shared" si="27"/>
        <v>0.83840000000000003</v>
      </c>
    </row>
    <row r="1764" spans="1:3" x14ac:dyDescent="0.2">
      <c r="A1764" s="1">
        <v>42305</v>
      </c>
      <c r="B1764" s="4">
        <v>0.83614999999999995</v>
      </c>
      <c r="C1764">
        <f t="shared" si="27"/>
        <v>0.83614999999999995</v>
      </c>
    </row>
    <row r="1765" spans="1:3" x14ac:dyDescent="0.2">
      <c r="A1765" s="1">
        <v>42306</v>
      </c>
      <c r="B1765" s="4">
        <v>0.8629</v>
      </c>
      <c r="C1765">
        <f t="shared" si="27"/>
        <v>0.8629</v>
      </c>
    </row>
    <row r="1766" spans="1:3" x14ac:dyDescent="0.2">
      <c r="A1766" s="1">
        <v>42307</v>
      </c>
      <c r="B1766" s="4">
        <v>0.86839999999999995</v>
      </c>
      <c r="C1766">
        <f t="shared" si="27"/>
        <v>0.86839999999999995</v>
      </c>
    </row>
    <row r="1767" spans="1:3" x14ac:dyDescent="0.2">
      <c r="A1767" s="1">
        <v>42310</v>
      </c>
      <c r="B1767" s="4">
        <v>0.87465000000000004</v>
      </c>
      <c r="C1767">
        <f t="shared" si="27"/>
        <v>0.87465000000000004</v>
      </c>
    </row>
    <row r="1768" spans="1:3" x14ac:dyDescent="0.2">
      <c r="A1768" s="1">
        <v>42311</v>
      </c>
      <c r="B1768" s="4">
        <v>0.88239999999999996</v>
      </c>
      <c r="C1768">
        <f t="shared" si="27"/>
        <v>0.88239999999999996</v>
      </c>
    </row>
    <row r="1769" spans="1:3" x14ac:dyDescent="0.2">
      <c r="A1769" s="1">
        <v>42312</v>
      </c>
      <c r="B1769" s="4">
        <v>0.88614999999999999</v>
      </c>
      <c r="C1769">
        <f t="shared" si="27"/>
        <v>0.88614999999999999</v>
      </c>
    </row>
    <row r="1770" spans="1:3" x14ac:dyDescent="0.2">
      <c r="A1770" s="1">
        <v>42313</v>
      </c>
      <c r="B1770" s="4">
        <v>0.90064999999999995</v>
      </c>
      <c r="C1770">
        <f t="shared" si="27"/>
        <v>0.90064999999999995</v>
      </c>
    </row>
    <row r="1771" spans="1:3" x14ac:dyDescent="0.2">
      <c r="A1771" s="1">
        <v>42314</v>
      </c>
      <c r="B1771" s="4">
        <v>0.90115000000000001</v>
      </c>
      <c r="C1771">
        <f t="shared" si="27"/>
        <v>0.90115000000000001</v>
      </c>
    </row>
    <row r="1772" spans="1:3" x14ac:dyDescent="0.2">
      <c r="A1772" s="1">
        <v>42317</v>
      </c>
      <c r="B1772" s="4">
        <v>0.93384999999999996</v>
      </c>
      <c r="C1772">
        <f t="shared" si="27"/>
        <v>0.93384999999999996</v>
      </c>
    </row>
    <row r="1773" spans="1:3" x14ac:dyDescent="0.2">
      <c r="A1773" s="1">
        <v>42318</v>
      </c>
      <c r="B1773" s="4">
        <v>0.92484999999999995</v>
      </c>
      <c r="C1773">
        <f t="shared" si="27"/>
        <v>0.92484999999999995</v>
      </c>
    </row>
    <row r="1774" spans="1:3" x14ac:dyDescent="0.2">
      <c r="A1774" s="1">
        <v>42319</v>
      </c>
      <c r="B1774" s="4">
        <v>0.92835000000000001</v>
      </c>
      <c r="C1774">
        <f t="shared" si="27"/>
        <v>0.92835000000000001</v>
      </c>
    </row>
    <row r="1775" spans="1:3" x14ac:dyDescent="0.2">
      <c r="A1775" s="1">
        <v>42320</v>
      </c>
      <c r="B1775" s="4">
        <v>0.93259999999999998</v>
      </c>
      <c r="C1775">
        <f t="shared" si="27"/>
        <v>0.93259999999999998</v>
      </c>
    </row>
    <row r="1776" spans="1:3" x14ac:dyDescent="0.2">
      <c r="A1776" s="1">
        <v>42321</v>
      </c>
      <c r="B1776" s="4">
        <v>0.93610000000000004</v>
      </c>
      <c r="C1776">
        <f t="shared" si="27"/>
        <v>0.93610000000000004</v>
      </c>
    </row>
    <row r="1777" spans="1:3" x14ac:dyDescent="0.2">
      <c r="A1777" s="1">
        <v>42324</v>
      </c>
      <c r="B1777" s="4">
        <v>0.93235000000000001</v>
      </c>
      <c r="C1777">
        <f t="shared" si="27"/>
        <v>0.93235000000000001</v>
      </c>
    </row>
    <row r="1778" spans="1:3" x14ac:dyDescent="0.2">
      <c r="A1778" s="1">
        <v>42325</v>
      </c>
      <c r="B1778" s="4">
        <v>0.93084999999999996</v>
      </c>
      <c r="C1778">
        <f t="shared" si="27"/>
        <v>0.93084999999999996</v>
      </c>
    </row>
    <row r="1779" spans="1:3" x14ac:dyDescent="0.2">
      <c r="A1779" s="1">
        <v>42326</v>
      </c>
      <c r="B1779" s="4">
        <v>0.93584999999999996</v>
      </c>
      <c r="C1779">
        <f t="shared" si="27"/>
        <v>0.93584999999999996</v>
      </c>
    </row>
    <row r="1780" spans="1:3" x14ac:dyDescent="0.2">
      <c r="A1780" s="1">
        <v>42327</v>
      </c>
      <c r="B1780" s="4">
        <v>0.94135000000000002</v>
      </c>
      <c r="C1780">
        <f t="shared" si="27"/>
        <v>0.94135000000000002</v>
      </c>
    </row>
    <row r="1781" spans="1:3" x14ac:dyDescent="0.2">
      <c r="A1781" s="1">
        <v>42328</v>
      </c>
      <c r="B1781" s="4">
        <v>0.94735000000000003</v>
      </c>
      <c r="C1781">
        <f t="shared" si="27"/>
        <v>0.94735000000000003</v>
      </c>
    </row>
    <row r="1782" spans="1:3" x14ac:dyDescent="0.2">
      <c r="A1782" s="1">
        <v>42331</v>
      </c>
      <c r="B1782" s="4">
        <v>0.96135000000000004</v>
      </c>
      <c r="C1782">
        <f t="shared" si="27"/>
        <v>0.96135000000000004</v>
      </c>
    </row>
    <row r="1783" spans="1:3" x14ac:dyDescent="0.2">
      <c r="A1783" s="1">
        <v>42332</v>
      </c>
      <c r="B1783" s="4">
        <v>0.96660000000000001</v>
      </c>
      <c r="C1783">
        <f t="shared" si="27"/>
        <v>0.96660000000000001</v>
      </c>
    </row>
    <row r="1784" spans="1:3" x14ac:dyDescent="0.2">
      <c r="A1784" s="1">
        <v>42333</v>
      </c>
      <c r="B1784" s="4">
        <v>0.97335000000000005</v>
      </c>
      <c r="C1784">
        <f t="shared" si="27"/>
        <v>0.97335000000000005</v>
      </c>
    </row>
    <row r="1785" spans="1:3" x14ac:dyDescent="0.2">
      <c r="A1785" s="1">
        <v>42334</v>
      </c>
      <c r="B1785" s="4">
        <v>0.97760000000000002</v>
      </c>
      <c r="C1785">
        <f t="shared" si="27"/>
        <v>0.97760000000000002</v>
      </c>
    </row>
    <row r="1786" spans="1:3" x14ac:dyDescent="0.2">
      <c r="A1786" s="1">
        <v>42335</v>
      </c>
      <c r="B1786" s="4">
        <v>0.97384999999999999</v>
      </c>
      <c r="C1786">
        <f t="shared" si="27"/>
        <v>0.97384999999999999</v>
      </c>
    </row>
    <row r="1787" spans="1:3" x14ac:dyDescent="0.2">
      <c r="A1787" s="1">
        <v>42338</v>
      </c>
      <c r="B1787" s="4">
        <v>0.98060000000000003</v>
      </c>
      <c r="C1787">
        <f t="shared" si="27"/>
        <v>0.98060000000000003</v>
      </c>
    </row>
    <row r="1788" spans="1:3" x14ac:dyDescent="0.2">
      <c r="A1788" s="1">
        <v>42339</v>
      </c>
      <c r="B1788" s="4">
        <v>0.98434999999999995</v>
      </c>
      <c r="C1788">
        <f t="shared" si="27"/>
        <v>0.98434999999999995</v>
      </c>
    </row>
    <row r="1789" spans="1:3" x14ac:dyDescent="0.2">
      <c r="A1789" s="1">
        <v>42340</v>
      </c>
      <c r="B1789" s="4">
        <v>0.98960000000000004</v>
      </c>
      <c r="C1789">
        <f t="shared" si="27"/>
        <v>0.98960000000000004</v>
      </c>
    </row>
    <row r="1790" spans="1:3" x14ac:dyDescent="0.2">
      <c r="A1790" s="1">
        <v>42341</v>
      </c>
      <c r="B1790" s="4">
        <v>1.0112000000000001</v>
      </c>
      <c r="C1790">
        <f t="shared" si="27"/>
        <v>1.0112000000000001</v>
      </c>
    </row>
    <row r="1791" spans="1:3" x14ac:dyDescent="0.2">
      <c r="A1791" s="1">
        <v>42342</v>
      </c>
      <c r="B1791" s="4">
        <v>1.0177</v>
      </c>
      <c r="C1791">
        <f t="shared" si="27"/>
        <v>1.0177</v>
      </c>
    </row>
    <row r="1792" spans="1:3" x14ac:dyDescent="0.2">
      <c r="A1792" s="1">
        <v>42345</v>
      </c>
      <c r="B1792" s="4">
        <v>1.0402</v>
      </c>
      <c r="C1792">
        <f t="shared" si="27"/>
        <v>1.0402</v>
      </c>
    </row>
    <row r="1793" spans="1:3" x14ac:dyDescent="0.2">
      <c r="A1793" s="1">
        <v>42346</v>
      </c>
      <c r="B1793" s="4">
        <v>1.04495</v>
      </c>
      <c r="C1793">
        <f t="shared" si="27"/>
        <v>1.04495</v>
      </c>
    </row>
    <row r="1794" spans="1:3" x14ac:dyDescent="0.2">
      <c r="A1794" s="1">
        <v>42347</v>
      </c>
      <c r="B1794" s="4">
        <v>1.0524500000000001</v>
      </c>
      <c r="C1794">
        <f t="shared" si="27"/>
        <v>1.0524500000000001</v>
      </c>
    </row>
    <row r="1795" spans="1:3" x14ac:dyDescent="0.2">
      <c r="A1795" s="1">
        <v>42348</v>
      </c>
      <c r="B1795" s="4">
        <v>1.0547</v>
      </c>
      <c r="C1795">
        <f t="shared" si="27"/>
        <v>1.0547</v>
      </c>
    </row>
    <row r="1796" spans="1:3" x14ac:dyDescent="0.2">
      <c r="A1796" s="1">
        <v>42349</v>
      </c>
      <c r="B1796" s="4">
        <v>1.0667500000000001</v>
      </c>
      <c r="C1796">
        <f t="shared" si="27"/>
        <v>1.0667500000000001</v>
      </c>
    </row>
    <row r="1797" spans="1:3" x14ac:dyDescent="0.2">
      <c r="A1797" s="1">
        <v>42352</v>
      </c>
      <c r="B1797" s="4">
        <v>1.0642499999999999</v>
      </c>
      <c r="C1797">
        <f t="shared" si="27"/>
        <v>1.0642499999999999</v>
      </c>
    </row>
    <row r="1798" spans="1:3" x14ac:dyDescent="0.2">
      <c r="A1798" s="1">
        <v>42353</v>
      </c>
      <c r="B1798" s="4">
        <v>1.0734999999999999</v>
      </c>
      <c r="C1798">
        <f t="shared" si="27"/>
        <v>1.0734999999999999</v>
      </c>
    </row>
    <row r="1799" spans="1:3" x14ac:dyDescent="0.2">
      <c r="A1799" s="1">
        <v>42354</v>
      </c>
      <c r="B1799" s="4">
        <v>1.0834999999999999</v>
      </c>
      <c r="C1799">
        <f t="shared" si="27"/>
        <v>1.0834999999999999</v>
      </c>
    </row>
    <row r="1800" spans="1:3" x14ac:dyDescent="0.2">
      <c r="A1800" s="1">
        <v>42355</v>
      </c>
      <c r="B1800" s="4">
        <v>1.109</v>
      </c>
      <c r="C1800">
        <f t="shared" si="27"/>
        <v>1.109</v>
      </c>
    </row>
    <row r="1801" spans="1:3" x14ac:dyDescent="0.2">
      <c r="A1801" s="1">
        <v>42356</v>
      </c>
      <c r="B1801" s="4">
        <v>1.11425</v>
      </c>
      <c r="C1801">
        <f t="shared" si="27"/>
        <v>1.11425</v>
      </c>
    </row>
    <row r="1802" spans="1:3" x14ac:dyDescent="0.2">
      <c r="A1802" s="1">
        <v>42359</v>
      </c>
      <c r="B1802" s="4">
        <v>1.12575</v>
      </c>
      <c r="C1802">
        <f t="shared" si="27"/>
        <v>1.12575</v>
      </c>
    </row>
    <row r="1803" spans="1:3" x14ac:dyDescent="0.2">
      <c r="A1803" s="1">
        <v>42360</v>
      </c>
      <c r="B1803" s="4">
        <v>1.131</v>
      </c>
      <c r="C1803">
        <f t="shared" si="27"/>
        <v>1.131</v>
      </c>
    </row>
    <row r="1804" spans="1:3" x14ac:dyDescent="0.2">
      <c r="A1804" s="1">
        <v>42361</v>
      </c>
      <c r="B1804" s="4">
        <v>1.1439999999999999</v>
      </c>
      <c r="C1804">
        <f t="shared" si="27"/>
        <v>1.1439999999999999</v>
      </c>
    </row>
    <row r="1805" spans="1:3" x14ac:dyDescent="0.2">
      <c r="A1805" s="1">
        <v>42362</v>
      </c>
      <c r="B1805" s="4">
        <v>1.1475</v>
      </c>
      <c r="C1805">
        <f t="shared" ref="C1805:C1868" si="28">IF(ISNA(B1805),(B1804+B1807)/2,B1805)</f>
        <v>1.1475</v>
      </c>
    </row>
    <row r="1806" spans="1:3" x14ac:dyDescent="0.2">
      <c r="A1806" s="1">
        <v>42363</v>
      </c>
      <c r="B1806" s="2" t="e">
        <f>NA()</f>
        <v>#N/A</v>
      </c>
      <c r="C1806">
        <f t="shared" si="28"/>
        <v>1.1535</v>
      </c>
    </row>
    <row r="1807" spans="1:3" x14ac:dyDescent="0.2">
      <c r="A1807" s="1">
        <v>42366</v>
      </c>
      <c r="B1807" s="2" t="e">
        <f>NA()</f>
        <v>#N/A</v>
      </c>
      <c r="C1807" t="e">
        <f t="shared" si="28"/>
        <v>#N/A</v>
      </c>
    </row>
    <row r="1808" spans="1:3" x14ac:dyDescent="0.2">
      <c r="A1808" s="1">
        <v>42367</v>
      </c>
      <c r="B1808" s="4">
        <v>1.1595</v>
      </c>
      <c r="C1808">
        <f t="shared" si="28"/>
        <v>1.1595</v>
      </c>
    </row>
    <row r="1809" spans="1:3" x14ac:dyDescent="0.2">
      <c r="A1809" s="1">
        <v>42368</v>
      </c>
      <c r="B1809" s="4">
        <v>1.17475</v>
      </c>
      <c r="C1809">
        <f t="shared" si="28"/>
        <v>1.17475</v>
      </c>
    </row>
    <row r="1810" spans="1:3" x14ac:dyDescent="0.2">
      <c r="A1810" s="1">
        <v>42369</v>
      </c>
      <c r="B1810" s="4">
        <v>1.1779999999999999</v>
      </c>
      <c r="C1810">
        <f t="shared" si="28"/>
        <v>1.1779999999999999</v>
      </c>
    </row>
    <row r="1811" spans="1:3" x14ac:dyDescent="0.2">
      <c r="A1811" s="1">
        <v>42370</v>
      </c>
      <c r="B1811" s="2" t="e">
        <f>NA()</f>
        <v>#N/A</v>
      </c>
      <c r="C1811">
        <f t="shared" si="28"/>
        <v>1.1755499999999999</v>
      </c>
    </row>
    <row r="1812" spans="1:3" x14ac:dyDescent="0.2">
      <c r="A1812" s="1">
        <v>42373</v>
      </c>
      <c r="B1812" s="4">
        <v>1.1692499999999999</v>
      </c>
      <c r="C1812">
        <f t="shared" si="28"/>
        <v>1.1692499999999999</v>
      </c>
    </row>
    <row r="1813" spans="1:3" x14ac:dyDescent="0.2">
      <c r="A1813" s="1">
        <v>42374</v>
      </c>
      <c r="B1813" s="4">
        <v>1.1731</v>
      </c>
      <c r="C1813">
        <f t="shared" si="28"/>
        <v>1.1731</v>
      </c>
    </row>
    <row r="1814" spans="1:3" x14ac:dyDescent="0.2">
      <c r="A1814" s="1">
        <v>42375</v>
      </c>
      <c r="B1814" s="4">
        <v>1.1653500000000001</v>
      </c>
      <c r="C1814">
        <f t="shared" si="28"/>
        <v>1.1653500000000001</v>
      </c>
    </row>
    <row r="1815" spans="1:3" x14ac:dyDescent="0.2">
      <c r="A1815" s="1">
        <v>42376</v>
      </c>
      <c r="B1815" s="4">
        <v>1.1471</v>
      </c>
      <c r="C1815">
        <f t="shared" si="28"/>
        <v>1.1471</v>
      </c>
    </row>
    <row r="1816" spans="1:3" x14ac:dyDescent="0.2">
      <c r="A1816" s="1">
        <v>42377</v>
      </c>
      <c r="B1816" s="4">
        <v>1.1551</v>
      </c>
      <c r="C1816">
        <f t="shared" si="28"/>
        <v>1.1551</v>
      </c>
    </row>
    <row r="1817" spans="1:3" x14ac:dyDescent="0.2">
      <c r="A1817" s="1">
        <v>42380</v>
      </c>
      <c r="B1817" s="4">
        <v>1.1536</v>
      </c>
      <c r="C1817">
        <f t="shared" si="28"/>
        <v>1.1536</v>
      </c>
    </row>
    <row r="1818" spans="1:3" x14ac:dyDescent="0.2">
      <c r="A1818" s="1">
        <v>42381</v>
      </c>
      <c r="B1818" s="4">
        <v>1.1560999999999999</v>
      </c>
      <c r="C1818">
        <f t="shared" si="28"/>
        <v>1.1560999999999999</v>
      </c>
    </row>
    <row r="1819" spans="1:3" x14ac:dyDescent="0.2">
      <c r="A1819" s="1">
        <v>42382</v>
      </c>
      <c r="B1819" s="4">
        <v>1.1631</v>
      </c>
      <c r="C1819">
        <f t="shared" si="28"/>
        <v>1.1631</v>
      </c>
    </row>
    <row r="1820" spans="1:3" x14ac:dyDescent="0.2">
      <c r="A1820" s="1">
        <v>42383</v>
      </c>
      <c r="B1820" s="4">
        <v>1.1586000000000001</v>
      </c>
      <c r="C1820">
        <f t="shared" si="28"/>
        <v>1.1586000000000001</v>
      </c>
    </row>
    <row r="1821" spans="1:3" x14ac:dyDescent="0.2">
      <c r="A1821" s="1">
        <v>42384</v>
      </c>
      <c r="B1821" s="4">
        <v>1.1451</v>
      </c>
      <c r="C1821">
        <f t="shared" si="28"/>
        <v>1.1451</v>
      </c>
    </row>
    <row r="1822" spans="1:3" x14ac:dyDescent="0.2">
      <c r="A1822" s="1">
        <v>42387</v>
      </c>
      <c r="B1822" s="4">
        <v>1.1463000000000001</v>
      </c>
      <c r="C1822">
        <f t="shared" si="28"/>
        <v>1.1463000000000001</v>
      </c>
    </row>
    <row r="1823" spans="1:3" x14ac:dyDescent="0.2">
      <c r="A1823" s="1">
        <v>42388</v>
      </c>
      <c r="B1823" s="4">
        <v>1.15045</v>
      </c>
      <c r="C1823">
        <f t="shared" si="28"/>
        <v>1.15045</v>
      </c>
    </row>
    <row r="1824" spans="1:3" x14ac:dyDescent="0.2">
      <c r="A1824" s="1">
        <v>42389</v>
      </c>
      <c r="B1824" s="4">
        <v>1.14045</v>
      </c>
      <c r="C1824">
        <f t="shared" si="28"/>
        <v>1.14045</v>
      </c>
    </row>
    <row r="1825" spans="1:3" x14ac:dyDescent="0.2">
      <c r="A1825" s="1">
        <v>42390</v>
      </c>
      <c r="B1825" s="4">
        <v>1.1436999999999999</v>
      </c>
      <c r="C1825">
        <f t="shared" si="28"/>
        <v>1.1436999999999999</v>
      </c>
    </row>
    <row r="1826" spans="1:3" x14ac:dyDescent="0.2">
      <c r="A1826" s="1">
        <v>42391</v>
      </c>
      <c r="B1826" s="4">
        <v>1.15595</v>
      </c>
      <c r="C1826">
        <f t="shared" si="28"/>
        <v>1.15595</v>
      </c>
    </row>
    <row r="1827" spans="1:3" x14ac:dyDescent="0.2">
      <c r="A1827" s="1">
        <v>42394</v>
      </c>
      <c r="B1827" s="4">
        <v>1.1529</v>
      </c>
      <c r="C1827">
        <f t="shared" si="28"/>
        <v>1.1529</v>
      </c>
    </row>
    <row r="1828" spans="1:3" x14ac:dyDescent="0.2">
      <c r="A1828" s="1">
        <v>42395</v>
      </c>
      <c r="B1828" s="4">
        <v>1.1512</v>
      </c>
      <c r="C1828">
        <f t="shared" si="28"/>
        <v>1.1512</v>
      </c>
    </row>
    <row r="1829" spans="1:3" x14ac:dyDescent="0.2">
      <c r="A1829" s="1">
        <v>42396</v>
      </c>
      <c r="B1829" s="4">
        <v>1.15045</v>
      </c>
      <c r="C1829">
        <f t="shared" si="28"/>
        <v>1.15045</v>
      </c>
    </row>
    <row r="1830" spans="1:3" x14ac:dyDescent="0.2">
      <c r="A1830" s="1">
        <v>42397</v>
      </c>
      <c r="B1830" s="4">
        <v>1.1510499999999999</v>
      </c>
      <c r="C1830">
        <f t="shared" si="28"/>
        <v>1.1510499999999999</v>
      </c>
    </row>
    <row r="1831" spans="1:3" x14ac:dyDescent="0.2">
      <c r="A1831" s="1">
        <v>42398</v>
      </c>
      <c r="B1831" s="4">
        <v>1.13975</v>
      </c>
      <c r="C1831">
        <f t="shared" si="28"/>
        <v>1.13975</v>
      </c>
    </row>
    <row r="1832" spans="1:3" x14ac:dyDescent="0.2">
      <c r="A1832" s="1">
        <v>42401</v>
      </c>
      <c r="B1832" s="4">
        <v>1.14025</v>
      </c>
      <c r="C1832">
        <f t="shared" si="28"/>
        <v>1.14025</v>
      </c>
    </row>
    <row r="1833" spans="1:3" x14ac:dyDescent="0.2">
      <c r="A1833" s="1">
        <v>42402</v>
      </c>
      <c r="B1833" s="4">
        <v>1.13785</v>
      </c>
      <c r="C1833">
        <f t="shared" si="28"/>
        <v>1.13785</v>
      </c>
    </row>
    <row r="1834" spans="1:3" x14ac:dyDescent="0.2">
      <c r="A1834" s="1">
        <v>42403</v>
      </c>
      <c r="B1834" s="4">
        <v>1.1304000000000001</v>
      </c>
      <c r="C1834">
        <f t="shared" si="28"/>
        <v>1.1304000000000001</v>
      </c>
    </row>
    <row r="1835" spans="1:3" x14ac:dyDescent="0.2">
      <c r="A1835" s="1">
        <v>42404</v>
      </c>
      <c r="B1835" s="4">
        <v>1.1285000000000001</v>
      </c>
      <c r="C1835">
        <f t="shared" si="28"/>
        <v>1.1285000000000001</v>
      </c>
    </row>
    <row r="1836" spans="1:3" x14ac:dyDescent="0.2">
      <c r="A1836" s="1">
        <v>42405</v>
      </c>
      <c r="B1836" s="4">
        <v>1.1355</v>
      </c>
      <c r="C1836">
        <f t="shared" si="28"/>
        <v>1.1355</v>
      </c>
    </row>
    <row r="1837" spans="1:3" x14ac:dyDescent="0.2">
      <c r="A1837" s="1">
        <v>42408</v>
      </c>
      <c r="B1837" s="4">
        <v>1.13995</v>
      </c>
      <c r="C1837">
        <f t="shared" si="28"/>
        <v>1.13995</v>
      </c>
    </row>
    <row r="1838" spans="1:3" x14ac:dyDescent="0.2">
      <c r="A1838" s="1">
        <v>42409</v>
      </c>
      <c r="B1838" s="4">
        <v>1.1305499999999999</v>
      </c>
      <c r="C1838">
        <f t="shared" si="28"/>
        <v>1.1305499999999999</v>
      </c>
    </row>
    <row r="1839" spans="1:3" x14ac:dyDescent="0.2">
      <c r="A1839" s="1">
        <v>42410</v>
      </c>
      <c r="B1839" s="4">
        <v>1.1335500000000001</v>
      </c>
      <c r="C1839">
        <f t="shared" si="28"/>
        <v>1.1335500000000001</v>
      </c>
    </row>
    <row r="1840" spans="1:3" x14ac:dyDescent="0.2">
      <c r="A1840" s="1">
        <v>42411</v>
      </c>
      <c r="B1840" s="4">
        <v>1.117</v>
      </c>
      <c r="C1840">
        <f t="shared" si="28"/>
        <v>1.117</v>
      </c>
    </row>
    <row r="1841" spans="1:3" x14ac:dyDescent="0.2">
      <c r="A1841" s="1">
        <v>42412</v>
      </c>
      <c r="B1841" s="4">
        <v>1.1155999999999999</v>
      </c>
      <c r="C1841">
        <f t="shared" si="28"/>
        <v>1.1155999999999999</v>
      </c>
    </row>
    <row r="1842" spans="1:3" x14ac:dyDescent="0.2">
      <c r="A1842" s="1">
        <v>42415</v>
      </c>
      <c r="B1842" s="4">
        <v>1.12825</v>
      </c>
      <c r="C1842">
        <f t="shared" si="28"/>
        <v>1.12825</v>
      </c>
    </row>
    <row r="1843" spans="1:3" x14ac:dyDescent="0.2">
      <c r="A1843" s="1">
        <v>42416</v>
      </c>
      <c r="B1843" s="4">
        <v>1.13215</v>
      </c>
      <c r="C1843">
        <f t="shared" si="28"/>
        <v>1.13215</v>
      </c>
    </row>
    <row r="1844" spans="1:3" x14ac:dyDescent="0.2">
      <c r="A1844" s="1">
        <v>42417</v>
      </c>
      <c r="B1844" s="4">
        <v>1.1346499999999999</v>
      </c>
      <c r="C1844">
        <f t="shared" si="28"/>
        <v>1.1346499999999999</v>
      </c>
    </row>
    <row r="1845" spans="1:3" x14ac:dyDescent="0.2">
      <c r="A1845" s="1">
        <v>42418</v>
      </c>
      <c r="B1845" s="4">
        <v>1.1419999999999999</v>
      </c>
      <c r="C1845">
        <f t="shared" si="28"/>
        <v>1.1419999999999999</v>
      </c>
    </row>
    <row r="1846" spans="1:3" x14ac:dyDescent="0.2">
      <c r="A1846" s="1">
        <v>42419</v>
      </c>
      <c r="B1846" s="4">
        <v>1.13975</v>
      </c>
      <c r="C1846">
        <f t="shared" si="28"/>
        <v>1.13975</v>
      </c>
    </row>
    <row r="1847" spans="1:3" x14ac:dyDescent="0.2">
      <c r="A1847" s="1">
        <v>42422</v>
      </c>
      <c r="B1847" s="4">
        <v>1.1585000000000001</v>
      </c>
      <c r="C1847">
        <f t="shared" si="28"/>
        <v>1.1585000000000001</v>
      </c>
    </row>
    <row r="1848" spans="1:3" x14ac:dyDescent="0.2">
      <c r="A1848" s="1">
        <v>42423</v>
      </c>
      <c r="B1848" s="4">
        <v>1.157</v>
      </c>
      <c r="C1848">
        <f t="shared" si="28"/>
        <v>1.157</v>
      </c>
    </row>
    <row r="1849" spans="1:3" x14ac:dyDescent="0.2">
      <c r="A1849" s="1">
        <v>42424</v>
      </c>
      <c r="B1849" s="4">
        <v>1.1547499999999999</v>
      </c>
      <c r="C1849">
        <f t="shared" si="28"/>
        <v>1.1547499999999999</v>
      </c>
    </row>
    <row r="1850" spans="1:3" x14ac:dyDescent="0.2">
      <c r="A1850" s="1">
        <v>42425</v>
      </c>
      <c r="B1850" s="4">
        <v>1.1601999999999999</v>
      </c>
      <c r="C1850">
        <f t="shared" si="28"/>
        <v>1.1601999999999999</v>
      </c>
    </row>
    <row r="1851" spans="1:3" x14ac:dyDescent="0.2">
      <c r="A1851" s="1">
        <v>42426</v>
      </c>
      <c r="B1851" s="4">
        <v>1.161</v>
      </c>
      <c r="C1851">
        <f t="shared" si="28"/>
        <v>1.161</v>
      </c>
    </row>
    <row r="1852" spans="1:3" x14ac:dyDescent="0.2">
      <c r="A1852" s="1">
        <v>42429</v>
      </c>
      <c r="B1852" s="4">
        <v>1.17875</v>
      </c>
      <c r="C1852">
        <f t="shared" si="28"/>
        <v>1.17875</v>
      </c>
    </row>
    <row r="1853" spans="1:3" x14ac:dyDescent="0.2">
      <c r="A1853" s="1">
        <v>42430</v>
      </c>
      <c r="B1853" s="4">
        <v>1.179</v>
      </c>
      <c r="C1853">
        <f t="shared" si="28"/>
        <v>1.179</v>
      </c>
    </row>
    <row r="1854" spans="1:3" x14ac:dyDescent="0.2">
      <c r="A1854" s="1">
        <v>42431</v>
      </c>
      <c r="B1854" s="4">
        <v>1.1955</v>
      </c>
      <c r="C1854">
        <f t="shared" si="28"/>
        <v>1.1955</v>
      </c>
    </row>
    <row r="1855" spans="1:3" x14ac:dyDescent="0.2">
      <c r="A1855" s="1">
        <v>42432</v>
      </c>
      <c r="B1855" s="4">
        <v>1.20045</v>
      </c>
      <c r="C1855">
        <f t="shared" si="28"/>
        <v>1.20045</v>
      </c>
    </row>
    <row r="1856" spans="1:3" x14ac:dyDescent="0.2">
      <c r="A1856" s="1">
        <v>42433</v>
      </c>
      <c r="B1856" s="4">
        <v>1.194</v>
      </c>
      <c r="C1856">
        <f t="shared" si="28"/>
        <v>1.194</v>
      </c>
    </row>
    <row r="1857" spans="1:3" x14ac:dyDescent="0.2">
      <c r="A1857" s="1">
        <v>42436</v>
      </c>
      <c r="B1857" s="4">
        <v>1.21225</v>
      </c>
      <c r="C1857">
        <f t="shared" si="28"/>
        <v>1.21225</v>
      </c>
    </row>
    <row r="1858" spans="1:3" x14ac:dyDescent="0.2">
      <c r="A1858" s="1">
        <v>42437</v>
      </c>
      <c r="B1858" s="4">
        <v>1.2070000000000001</v>
      </c>
      <c r="C1858">
        <f t="shared" si="28"/>
        <v>1.2070000000000001</v>
      </c>
    </row>
    <row r="1859" spans="1:3" x14ac:dyDescent="0.2">
      <c r="A1859" s="1">
        <v>42438</v>
      </c>
      <c r="B1859" s="4">
        <v>1.2090000000000001</v>
      </c>
      <c r="C1859">
        <f t="shared" si="28"/>
        <v>1.2090000000000001</v>
      </c>
    </row>
    <row r="1860" spans="1:3" x14ac:dyDescent="0.2">
      <c r="A1860" s="1">
        <v>42439</v>
      </c>
      <c r="B1860" s="4">
        <v>1.2110000000000001</v>
      </c>
      <c r="C1860">
        <f t="shared" si="28"/>
        <v>1.2110000000000001</v>
      </c>
    </row>
    <row r="1861" spans="1:3" x14ac:dyDescent="0.2">
      <c r="A1861" s="1">
        <v>42440</v>
      </c>
      <c r="B1861" s="4">
        <v>1.2244999999999999</v>
      </c>
      <c r="C1861">
        <f t="shared" si="28"/>
        <v>1.2244999999999999</v>
      </c>
    </row>
    <row r="1862" spans="1:3" x14ac:dyDescent="0.2">
      <c r="A1862" s="1">
        <v>42443</v>
      </c>
      <c r="B1862" s="4">
        <v>1.2312000000000001</v>
      </c>
      <c r="C1862">
        <f t="shared" si="28"/>
        <v>1.2312000000000001</v>
      </c>
    </row>
    <row r="1863" spans="1:3" x14ac:dyDescent="0.2">
      <c r="A1863" s="1">
        <v>42444</v>
      </c>
      <c r="B1863" s="4">
        <v>1.2370000000000001</v>
      </c>
      <c r="C1863">
        <f t="shared" si="28"/>
        <v>1.2370000000000001</v>
      </c>
    </row>
    <row r="1864" spans="1:3" x14ac:dyDescent="0.2">
      <c r="A1864" s="1">
        <v>42445</v>
      </c>
      <c r="B1864" s="4">
        <v>1.2446999999999999</v>
      </c>
      <c r="C1864">
        <f t="shared" si="28"/>
        <v>1.2446999999999999</v>
      </c>
    </row>
    <row r="1865" spans="1:3" x14ac:dyDescent="0.2">
      <c r="A1865" s="1">
        <v>42446</v>
      </c>
      <c r="B1865" s="4">
        <v>1.2021999999999999</v>
      </c>
      <c r="C1865">
        <f t="shared" si="28"/>
        <v>1.2021999999999999</v>
      </c>
    </row>
    <row r="1866" spans="1:3" x14ac:dyDescent="0.2">
      <c r="A1866" s="1">
        <v>42447</v>
      </c>
      <c r="B1866" s="4">
        <v>1.2114499999999999</v>
      </c>
      <c r="C1866">
        <f t="shared" si="28"/>
        <v>1.2114499999999999</v>
      </c>
    </row>
    <row r="1867" spans="1:3" x14ac:dyDescent="0.2">
      <c r="A1867" s="1">
        <v>42450</v>
      </c>
      <c r="B1867" s="4">
        <v>1.2136499999999999</v>
      </c>
      <c r="C1867">
        <f t="shared" si="28"/>
        <v>1.2136499999999999</v>
      </c>
    </row>
    <row r="1868" spans="1:3" x14ac:dyDescent="0.2">
      <c r="A1868" s="1">
        <v>42451</v>
      </c>
      <c r="B1868" s="4">
        <v>1.2243999999999999</v>
      </c>
      <c r="C1868">
        <f t="shared" si="28"/>
        <v>1.2243999999999999</v>
      </c>
    </row>
    <row r="1869" spans="1:3" x14ac:dyDescent="0.2">
      <c r="A1869" s="1">
        <v>42452</v>
      </c>
      <c r="B1869" s="4">
        <v>1.2374000000000001</v>
      </c>
      <c r="C1869">
        <f t="shared" ref="C1869:C1932" si="29">IF(ISNA(B1869),(B1868+B1871)/2,B1869)</f>
        <v>1.2374000000000001</v>
      </c>
    </row>
    <row r="1870" spans="1:3" x14ac:dyDescent="0.2">
      <c r="A1870" s="1">
        <v>42453</v>
      </c>
      <c r="B1870" s="4">
        <v>1.23115</v>
      </c>
      <c r="C1870">
        <f t="shared" si="29"/>
        <v>1.23115</v>
      </c>
    </row>
    <row r="1871" spans="1:3" x14ac:dyDescent="0.2">
      <c r="A1871" s="1">
        <v>42454</v>
      </c>
      <c r="B1871" s="2" t="e">
        <f>NA()</f>
        <v>#N/A</v>
      </c>
      <c r="C1871">
        <f t="shared" si="29"/>
        <v>1.2349000000000001</v>
      </c>
    </row>
    <row r="1872" spans="1:3" x14ac:dyDescent="0.2">
      <c r="A1872" s="1">
        <v>42457</v>
      </c>
      <c r="B1872" s="2" t="e">
        <f>NA()</f>
        <v>#N/A</v>
      </c>
      <c r="C1872" t="e">
        <f t="shared" si="29"/>
        <v>#N/A</v>
      </c>
    </row>
    <row r="1873" spans="1:3" x14ac:dyDescent="0.2">
      <c r="A1873" s="1">
        <v>42458</v>
      </c>
      <c r="B1873" s="4">
        <v>1.23865</v>
      </c>
      <c r="C1873">
        <f t="shared" si="29"/>
        <v>1.23865</v>
      </c>
    </row>
    <row r="1874" spans="1:3" x14ac:dyDescent="0.2">
      <c r="A1874" s="1">
        <v>42459</v>
      </c>
      <c r="B1874" s="4">
        <v>1.2141500000000001</v>
      </c>
      <c r="C1874">
        <f t="shared" si="29"/>
        <v>1.2141500000000001</v>
      </c>
    </row>
    <row r="1875" spans="1:3" x14ac:dyDescent="0.2">
      <c r="A1875" s="1">
        <v>42460</v>
      </c>
      <c r="B1875" s="4">
        <v>1.2103999999999999</v>
      </c>
      <c r="C1875">
        <f t="shared" si="29"/>
        <v>1.2103999999999999</v>
      </c>
    </row>
    <row r="1876" spans="1:3" x14ac:dyDescent="0.2">
      <c r="A1876" s="1">
        <v>42461</v>
      </c>
      <c r="B1876" s="4">
        <v>1.2134</v>
      </c>
      <c r="C1876">
        <f t="shared" si="29"/>
        <v>1.2134</v>
      </c>
    </row>
    <row r="1877" spans="1:3" x14ac:dyDescent="0.2">
      <c r="A1877" s="1">
        <v>42464</v>
      </c>
      <c r="B1877" s="4">
        <v>1.2215</v>
      </c>
      <c r="C1877">
        <f t="shared" si="29"/>
        <v>1.2215</v>
      </c>
    </row>
    <row r="1878" spans="1:3" x14ac:dyDescent="0.2">
      <c r="A1878" s="1">
        <v>42465</v>
      </c>
      <c r="B1878" s="4">
        <v>1.2053</v>
      </c>
      <c r="C1878">
        <f t="shared" si="29"/>
        <v>1.2053</v>
      </c>
    </row>
    <row r="1879" spans="1:3" x14ac:dyDescent="0.2">
      <c r="A1879" s="1">
        <v>42466</v>
      </c>
      <c r="B1879" s="4">
        <v>1.2116</v>
      </c>
      <c r="C1879">
        <f t="shared" si="29"/>
        <v>1.2116</v>
      </c>
    </row>
    <row r="1880" spans="1:3" x14ac:dyDescent="0.2">
      <c r="A1880" s="1">
        <v>42467</v>
      </c>
      <c r="B1880" s="4">
        <v>1.2055499999999999</v>
      </c>
      <c r="C1880">
        <f t="shared" si="29"/>
        <v>1.2055499999999999</v>
      </c>
    </row>
    <row r="1881" spans="1:3" x14ac:dyDescent="0.2">
      <c r="A1881" s="1">
        <v>42468</v>
      </c>
      <c r="B1881" s="4">
        <v>1.20455</v>
      </c>
      <c r="C1881">
        <f t="shared" si="29"/>
        <v>1.20455</v>
      </c>
    </row>
    <row r="1882" spans="1:3" x14ac:dyDescent="0.2">
      <c r="A1882" s="1">
        <v>42471</v>
      </c>
      <c r="B1882" s="4">
        <v>1.2075499999999999</v>
      </c>
      <c r="C1882">
        <f t="shared" si="29"/>
        <v>1.2075499999999999</v>
      </c>
    </row>
    <row r="1883" spans="1:3" x14ac:dyDescent="0.2">
      <c r="A1883" s="1">
        <v>42472</v>
      </c>
      <c r="B1883" s="4">
        <v>1.20905</v>
      </c>
      <c r="C1883">
        <f t="shared" si="29"/>
        <v>1.20905</v>
      </c>
    </row>
    <row r="1884" spans="1:3" x14ac:dyDescent="0.2">
      <c r="A1884" s="1">
        <v>42473</v>
      </c>
      <c r="B1884" s="4">
        <v>1.2175499999999999</v>
      </c>
      <c r="C1884">
        <f t="shared" si="29"/>
        <v>1.2175499999999999</v>
      </c>
    </row>
    <row r="1885" spans="1:3" x14ac:dyDescent="0.2">
      <c r="A1885" s="1">
        <v>42474</v>
      </c>
      <c r="B1885" s="4">
        <v>1.2208000000000001</v>
      </c>
      <c r="C1885">
        <f t="shared" si="29"/>
        <v>1.2208000000000001</v>
      </c>
    </row>
    <row r="1886" spans="1:3" x14ac:dyDescent="0.2">
      <c r="A1886" s="1">
        <v>42475</v>
      </c>
      <c r="B1886" s="4">
        <v>1.2212499999999999</v>
      </c>
      <c r="C1886">
        <f t="shared" si="29"/>
        <v>1.2212499999999999</v>
      </c>
    </row>
    <row r="1887" spans="1:3" x14ac:dyDescent="0.2">
      <c r="A1887" s="1">
        <v>42478</v>
      </c>
      <c r="B1887" s="4">
        <v>1.2182999999999999</v>
      </c>
      <c r="C1887">
        <f t="shared" si="29"/>
        <v>1.2182999999999999</v>
      </c>
    </row>
    <row r="1888" spans="1:3" x14ac:dyDescent="0.2">
      <c r="A1888" s="1">
        <v>42479</v>
      </c>
      <c r="B1888" s="4">
        <v>1.2246999999999999</v>
      </c>
      <c r="C1888">
        <f t="shared" si="29"/>
        <v>1.2246999999999999</v>
      </c>
    </row>
    <row r="1889" spans="1:3" x14ac:dyDescent="0.2">
      <c r="A1889" s="1">
        <v>42480</v>
      </c>
      <c r="B1889" s="4">
        <v>1.2248000000000001</v>
      </c>
      <c r="C1889">
        <f t="shared" si="29"/>
        <v>1.2248000000000001</v>
      </c>
    </row>
    <row r="1890" spans="1:3" x14ac:dyDescent="0.2">
      <c r="A1890" s="1">
        <v>42481</v>
      </c>
      <c r="B1890" s="4">
        <v>1.23935</v>
      </c>
      <c r="C1890">
        <f t="shared" si="29"/>
        <v>1.23935</v>
      </c>
    </row>
    <row r="1891" spans="1:3" x14ac:dyDescent="0.2">
      <c r="A1891" s="1">
        <v>42482</v>
      </c>
      <c r="B1891" s="4">
        <v>1.2363500000000001</v>
      </c>
      <c r="C1891">
        <f t="shared" si="29"/>
        <v>1.2363500000000001</v>
      </c>
    </row>
    <row r="1892" spans="1:3" x14ac:dyDescent="0.2">
      <c r="A1892" s="1">
        <v>42485</v>
      </c>
      <c r="B1892" s="4">
        <v>1.23885</v>
      </c>
      <c r="C1892">
        <f t="shared" si="29"/>
        <v>1.23885</v>
      </c>
    </row>
    <row r="1893" spans="1:3" x14ac:dyDescent="0.2">
      <c r="A1893" s="1">
        <v>42486</v>
      </c>
      <c r="B1893" s="4">
        <v>1.2425999999999999</v>
      </c>
      <c r="C1893">
        <f t="shared" si="29"/>
        <v>1.2425999999999999</v>
      </c>
    </row>
    <row r="1894" spans="1:3" x14ac:dyDescent="0.2">
      <c r="A1894" s="1">
        <v>42487</v>
      </c>
      <c r="B1894" s="4">
        <v>1.2441</v>
      </c>
      <c r="C1894">
        <f t="shared" si="29"/>
        <v>1.2441</v>
      </c>
    </row>
    <row r="1895" spans="1:3" x14ac:dyDescent="0.2">
      <c r="A1895" s="1">
        <v>42488</v>
      </c>
      <c r="B1895" s="4">
        <v>1.23</v>
      </c>
      <c r="C1895">
        <f t="shared" si="29"/>
        <v>1.23</v>
      </c>
    </row>
    <row r="1896" spans="1:3" x14ac:dyDescent="0.2">
      <c r="A1896" s="1">
        <v>42489</v>
      </c>
      <c r="B1896" s="4">
        <v>1.2295</v>
      </c>
      <c r="C1896">
        <f t="shared" si="29"/>
        <v>1.2295</v>
      </c>
    </row>
    <row r="1897" spans="1:3" x14ac:dyDescent="0.2">
      <c r="A1897" s="1">
        <v>42492</v>
      </c>
      <c r="B1897" s="2" t="e">
        <f>NA()</f>
        <v>#N/A</v>
      </c>
      <c r="C1897">
        <f t="shared" si="29"/>
        <v>1.2297750000000001</v>
      </c>
    </row>
    <row r="1898" spans="1:3" x14ac:dyDescent="0.2">
      <c r="A1898" s="1">
        <v>42493</v>
      </c>
      <c r="B1898" s="4">
        <v>1.2318</v>
      </c>
      <c r="C1898">
        <f t="shared" si="29"/>
        <v>1.2318</v>
      </c>
    </row>
    <row r="1899" spans="1:3" x14ac:dyDescent="0.2">
      <c r="A1899" s="1">
        <v>42494</v>
      </c>
      <c r="B1899" s="4">
        <v>1.2300500000000001</v>
      </c>
      <c r="C1899">
        <f t="shared" si="29"/>
        <v>1.2300500000000001</v>
      </c>
    </row>
    <row r="1900" spans="1:3" x14ac:dyDescent="0.2">
      <c r="A1900" s="1">
        <v>42495</v>
      </c>
      <c r="B1900" s="4">
        <v>1.2302999999999999</v>
      </c>
      <c r="C1900">
        <f t="shared" si="29"/>
        <v>1.2302999999999999</v>
      </c>
    </row>
    <row r="1901" spans="1:3" x14ac:dyDescent="0.2">
      <c r="A1901" s="1">
        <v>42496</v>
      </c>
      <c r="B1901" s="2" t="e">
        <f>NA()</f>
        <v>#N/A</v>
      </c>
      <c r="C1901">
        <f t="shared" si="29"/>
        <v>1.2273499999999999</v>
      </c>
    </row>
    <row r="1902" spans="1:3" x14ac:dyDescent="0.2">
      <c r="A1902" s="1">
        <v>42499</v>
      </c>
      <c r="B1902" s="4">
        <v>1.22715</v>
      </c>
      <c r="C1902">
        <f t="shared" si="29"/>
        <v>1.22715</v>
      </c>
    </row>
    <row r="1903" spans="1:3" x14ac:dyDescent="0.2">
      <c r="A1903" s="1">
        <v>42500</v>
      </c>
      <c r="B1903" s="4">
        <v>1.2243999999999999</v>
      </c>
      <c r="C1903">
        <f t="shared" si="29"/>
        <v>1.2243999999999999</v>
      </c>
    </row>
    <row r="1904" spans="1:3" x14ac:dyDescent="0.2">
      <c r="A1904" s="1">
        <v>42501</v>
      </c>
      <c r="B1904" s="4">
        <v>1.22515</v>
      </c>
      <c r="C1904">
        <f t="shared" si="29"/>
        <v>1.22515</v>
      </c>
    </row>
    <row r="1905" spans="1:3" x14ac:dyDescent="0.2">
      <c r="A1905" s="1">
        <v>42502</v>
      </c>
      <c r="B1905" s="4">
        <v>1.2269000000000001</v>
      </c>
      <c r="C1905">
        <f t="shared" si="29"/>
        <v>1.2269000000000001</v>
      </c>
    </row>
    <row r="1906" spans="1:3" x14ac:dyDescent="0.2">
      <c r="A1906" s="1">
        <v>42503</v>
      </c>
      <c r="B1906" s="4">
        <v>1.2289000000000001</v>
      </c>
      <c r="C1906">
        <f t="shared" si="29"/>
        <v>1.2289000000000001</v>
      </c>
    </row>
    <row r="1907" spans="1:3" x14ac:dyDescent="0.2">
      <c r="A1907" s="1">
        <v>42506</v>
      </c>
      <c r="B1907" s="4">
        <v>1.23265</v>
      </c>
      <c r="C1907">
        <f t="shared" si="29"/>
        <v>1.23265</v>
      </c>
    </row>
    <row r="1908" spans="1:3" x14ac:dyDescent="0.2">
      <c r="A1908" s="1">
        <v>42507</v>
      </c>
      <c r="B1908" s="4">
        <v>1.2423500000000001</v>
      </c>
      <c r="C1908">
        <f t="shared" si="29"/>
        <v>1.2423500000000001</v>
      </c>
    </row>
    <row r="1909" spans="1:3" x14ac:dyDescent="0.2">
      <c r="A1909" s="1">
        <v>42508</v>
      </c>
      <c r="B1909" s="4">
        <v>1.2696499999999999</v>
      </c>
      <c r="C1909">
        <f t="shared" si="29"/>
        <v>1.2696499999999999</v>
      </c>
    </row>
    <row r="1910" spans="1:3" x14ac:dyDescent="0.2">
      <c r="A1910" s="1">
        <v>42509</v>
      </c>
      <c r="B1910" s="4">
        <v>1.2985</v>
      </c>
      <c r="C1910">
        <f t="shared" si="29"/>
        <v>1.2985</v>
      </c>
    </row>
    <row r="1911" spans="1:3" x14ac:dyDescent="0.2">
      <c r="A1911" s="1">
        <v>42510</v>
      </c>
      <c r="B1911" s="4">
        <v>1.302</v>
      </c>
      <c r="C1911">
        <f t="shared" si="29"/>
        <v>1.302</v>
      </c>
    </row>
    <row r="1912" spans="1:3" x14ac:dyDescent="0.2">
      <c r="A1912" s="1">
        <v>42513</v>
      </c>
      <c r="B1912" s="4">
        <v>1.3029999999999999</v>
      </c>
      <c r="C1912">
        <f t="shared" si="29"/>
        <v>1.3029999999999999</v>
      </c>
    </row>
    <row r="1913" spans="1:3" x14ac:dyDescent="0.2">
      <c r="A1913" s="1">
        <v>42514</v>
      </c>
      <c r="B1913" s="4">
        <v>1.3123499999999999</v>
      </c>
      <c r="C1913">
        <f t="shared" si="29"/>
        <v>1.3123499999999999</v>
      </c>
    </row>
    <row r="1914" spans="1:3" x14ac:dyDescent="0.2">
      <c r="A1914" s="1">
        <v>42515</v>
      </c>
      <c r="B1914" s="4">
        <v>1.3227</v>
      </c>
      <c r="C1914">
        <f t="shared" si="29"/>
        <v>1.3227</v>
      </c>
    </row>
    <row r="1915" spans="1:3" x14ac:dyDescent="0.2">
      <c r="A1915" s="1">
        <v>42516</v>
      </c>
      <c r="B1915" s="4">
        <v>1.3207</v>
      </c>
      <c r="C1915">
        <f t="shared" si="29"/>
        <v>1.3207</v>
      </c>
    </row>
    <row r="1916" spans="1:3" x14ac:dyDescent="0.2">
      <c r="A1916" s="1">
        <v>42517</v>
      </c>
      <c r="B1916" s="4">
        <v>1.3167</v>
      </c>
      <c r="C1916">
        <f t="shared" si="29"/>
        <v>1.3167</v>
      </c>
    </row>
    <row r="1917" spans="1:3" x14ac:dyDescent="0.2">
      <c r="A1917" s="1">
        <v>42520</v>
      </c>
      <c r="B1917" s="2" t="e">
        <f>NA()</f>
        <v>#N/A</v>
      </c>
      <c r="C1917">
        <f t="shared" si="29"/>
        <v>1.3225500000000001</v>
      </c>
    </row>
    <row r="1918" spans="1:3" x14ac:dyDescent="0.2">
      <c r="A1918" s="1">
        <v>42521</v>
      </c>
      <c r="B1918" s="4">
        <v>1.3373999999999999</v>
      </c>
      <c r="C1918">
        <f t="shared" si="29"/>
        <v>1.3373999999999999</v>
      </c>
    </row>
    <row r="1919" spans="1:3" x14ac:dyDescent="0.2">
      <c r="A1919" s="1">
        <v>42522</v>
      </c>
      <c r="B1919" s="4">
        <v>1.3284</v>
      </c>
      <c r="C1919">
        <f t="shared" si="29"/>
        <v>1.3284</v>
      </c>
    </row>
    <row r="1920" spans="1:3" x14ac:dyDescent="0.2">
      <c r="A1920" s="1">
        <v>42523</v>
      </c>
      <c r="B1920" s="4">
        <v>1.3324</v>
      </c>
      <c r="C1920">
        <f t="shared" si="29"/>
        <v>1.3324</v>
      </c>
    </row>
    <row r="1921" spans="1:3" x14ac:dyDescent="0.2">
      <c r="A1921" s="1">
        <v>42524</v>
      </c>
      <c r="B1921" s="4">
        <v>1.3313999999999999</v>
      </c>
      <c r="C1921">
        <f t="shared" si="29"/>
        <v>1.3313999999999999</v>
      </c>
    </row>
    <row r="1922" spans="1:3" x14ac:dyDescent="0.2">
      <c r="A1922" s="1">
        <v>42527</v>
      </c>
      <c r="B1922" s="4">
        <v>1.2856000000000001</v>
      </c>
      <c r="C1922">
        <f t="shared" si="29"/>
        <v>1.2856000000000001</v>
      </c>
    </row>
    <row r="1923" spans="1:3" x14ac:dyDescent="0.2">
      <c r="A1923" s="1">
        <v>42528</v>
      </c>
      <c r="B1923" s="4">
        <v>1.2850999999999999</v>
      </c>
      <c r="C1923">
        <f t="shared" si="29"/>
        <v>1.2850999999999999</v>
      </c>
    </row>
    <row r="1924" spans="1:3" x14ac:dyDescent="0.2">
      <c r="A1924" s="1">
        <v>42529</v>
      </c>
      <c r="B1924" s="4">
        <v>1.2783500000000001</v>
      </c>
      <c r="C1924">
        <f t="shared" si="29"/>
        <v>1.2783500000000001</v>
      </c>
    </row>
    <row r="1925" spans="1:3" x14ac:dyDescent="0.2">
      <c r="A1925" s="1">
        <v>42530</v>
      </c>
      <c r="B1925" s="4">
        <v>1.2742500000000001</v>
      </c>
      <c r="C1925">
        <f t="shared" si="29"/>
        <v>1.2742500000000001</v>
      </c>
    </row>
    <row r="1926" spans="1:3" x14ac:dyDescent="0.2">
      <c r="A1926" s="1">
        <v>42531</v>
      </c>
      <c r="B1926" s="4">
        <v>1.2735000000000001</v>
      </c>
      <c r="C1926">
        <f t="shared" si="29"/>
        <v>1.2735000000000001</v>
      </c>
    </row>
    <row r="1927" spans="1:3" x14ac:dyDescent="0.2">
      <c r="A1927" s="1">
        <v>42534</v>
      </c>
      <c r="B1927" s="4">
        <v>1.25925</v>
      </c>
      <c r="C1927">
        <f t="shared" si="29"/>
        <v>1.25925</v>
      </c>
    </row>
    <row r="1928" spans="1:3" x14ac:dyDescent="0.2">
      <c r="A1928" s="1">
        <v>42535</v>
      </c>
      <c r="B1928" s="4">
        <v>1.25325</v>
      </c>
      <c r="C1928">
        <f t="shared" si="29"/>
        <v>1.25325</v>
      </c>
    </row>
    <row r="1929" spans="1:3" x14ac:dyDescent="0.2">
      <c r="A1929" s="1">
        <v>42536</v>
      </c>
      <c r="B1929" s="4">
        <v>1.26525</v>
      </c>
      <c r="C1929">
        <f t="shared" si="29"/>
        <v>1.26525</v>
      </c>
    </row>
    <row r="1930" spans="1:3" x14ac:dyDescent="0.2">
      <c r="A1930" s="1">
        <v>42537</v>
      </c>
      <c r="B1930" s="4">
        <v>1.2384999999999999</v>
      </c>
      <c r="C1930">
        <f t="shared" si="29"/>
        <v>1.2384999999999999</v>
      </c>
    </row>
    <row r="1931" spans="1:3" x14ac:dyDescent="0.2">
      <c r="A1931" s="1">
        <v>42538</v>
      </c>
      <c r="B1931" s="4">
        <v>1.24075</v>
      </c>
      <c r="C1931">
        <f t="shared" si="29"/>
        <v>1.24075</v>
      </c>
    </row>
    <row r="1932" spans="1:3" x14ac:dyDescent="0.2">
      <c r="A1932" s="1">
        <v>42541</v>
      </c>
      <c r="B1932" s="4">
        <v>1.2515000000000001</v>
      </c>
      <c r="C1932">
        <f t="shared" si="29"/>
        <v>1.2515000000000001</v>
      </c>
    </row>
    <row r="1933" spans="1:3" x14ac:dyDescent="0.2">
      <c r="A1933" s="1">
        <v>42542</v>
      </c>
      <c r="B1933" s="4">
        <v>1.2524999999999999</v>
      </c>
      <c r="C1933">
        <f t="shared" ref="C1933:C1996" si="30">IF(ISNA(B1933),(B1932+B1935)/2,B1933)</f>
        <v>1.2524999999999999</v>
      </c>
    </row>
    <row r="1934" spans="1:3" x14ac:dyDescent="0.2">
      <c r="A1934" s="1">
        <v>42543</v>
      </c>
      <c r="B1934" s="4">
        <v>1.2509999999999999</v>
      </c>
      <c r="C1934">
        <f t="shared" si="30"/>
        <v>1.2509999999999999</v>
      </c>
    </row>
    <row r="1935" spans="1:3" x14ac:dyDescent="0.2">
      <c r="A1935" s="1">
        <v>42544</v>
      </c>
      <c r="B1935" s="4">
        <v>1.2497499999999999</v>
      </c>
      <c r="C1935">
        <f t="shared" si="30"/>
        <v>1.2497499999999999</v>
      </c>
    </row>
    <row r="1936" spans="1:3" x14ac:dyDescent="0.2">
      <c r="A1936" s="1">
        <v>42545</v>
      </c>
      <c r="B1936" s="4">
        <v>1.2052</v>
      </c>
      <c r="C1936">
        <f t="shared" si="30"/>
        <v>1.2052</v>
      </c>
    </row>
    <row r="1937" spans="1:3" x14ac:dyDescent="0.2">
      <c r="A1937" s="1">
        <v>42548</v>
      </c>
      <c r="B1937" s="4">
        <v>1.1957</v>
      </c>
      <c r="C1937">
        <f t="shared" si="30"/>
        <v>1.1957</v>
      </c>
    </row>
    <row r="1938" spans="1:3" x14ac:dyDescent="0.2">
      <c r="A1938" s="1">
        <v>42549</v>
      </c>
      <c r="B1938" s="4">
        <v>1.20475</v>
      </c>
      <c r="C1938">
        <f t="shared" si="30"/>
        <v>1.20475</v>
      </c>
    </row>
    <row r="1939" spans="1:3" x14ac:dyDescent="0.2">
      <c r="A1939" s="1">
        <v>42550</v>
      </c>
      <c r="B1939" s="4">
        <v>1.2162500000000001</v>
      </c>
      <c r="C1939">
        <f t="shared" si="30"/>
        <v>1.2162500000000001</v>
      </c>
    </row>
    <row r="1940" spans="1:3" x14ac:dyDescent="0.2">
      <c r="A1940" s="1">
        <v>42551</v>
      </c>
      <c r="B1940" s="4">
        <v>1.2302500000000001</v>
      </c>
      <c r="C1940">
        <f t="shared" si="30"/>
        <v>1.2302500000000001</v>
      </c>
    </row>
    <row r="1941" spans="1:3" x14ac:dyDescent="0.2">
      <c r="A1941" s="1">
        <v>42552</v>
      </c>
      <c r="B1941" s="4">
        <v>1.2250000000000001</v>
      </c>
      <c r="C1941">
        <f t="shared" si="30"/>
        <v>1.2250000000000001</v>
      </c>
    </row>
    <row r="1942" spans="1:3" x14ac:dyDescent="0.2">
      <c r="A1942" s="1">
        <v>42555</v>
      </c>
      <c r="B1942" s="4">
        <v>1.2350000000000001</v>
      </c>
      <c r="C1942">
        <f t="shared" si="30"/>
        <v>1.2350000000000001</v>
      </c>
    </row>
    <row r="1943" spans="1:3" x14ac:dyDescent="0.2">
      <c r="A1943" s="1">
        <v>42556</v>
      </c>
      <c r="B1943" s="4">
        <v>1.2337499999999999</v>
      </c>
      <c r="C1943">
        <f t="shared" si="30"/>
        <v>1.2337499999999999</v>
      </c>
    </row>
    <row r="1944" spans="1:3" x14ac:dyDescent="0.2">
      <c r="A1944" s="1">
        <v>42557</v>
      </c>
      <c r="B1944" s="4">
        <v>1.2304999999999999</v>
      </c>
      <c r="C1944">
        <f t="shared" si="30"/>
        <v>1.2304999999999999</v>
      </c>
    </row>
    <row r="1945" spans="1:3" x14ac:dyDescent="0.2">
      <c r="A1945" s="1">
        <v>42558</v>
      </c>
      <c r="B1945" s="4">
        <v>1.2464999999999999</v>
      </c>
      <c r="C1945">
        <f t="shared" si="30"/>
        <v>1.2464999999999999</v>
      </c>
    </row>
    <row r="1946" spans="1:3" x14ac:dyDescent="0.2">
      <c r="A1946" s="1">
        <v>42559</v>
      </c>
      <c r="B1946" s="4">
        <v>1.2529999999999999</v>
      </c>
      <c r="C1946">
        <f t="shared" si="30"/>
        <v>1.2529999999999999</v>
      </c>
    </row>
    <row r="1947" spans="1:3" x14ac:dyDescent="0.2">
      <c r="A1947" s="1">
        <v>42562</v>
      </c>
      <c r="B1947" s="4">
        <v>1.2695000000000001</v>
      </c>
      <c r="C1947">
        <f t="shared" si="30"/>
        <v>1.2695000000000001</v>
      </c>
    </row>
    <row r="1948" spans="1:3" x14ac:dyDescent="0.2">
      <c r="A1948" s="1">
        <v>42563</v>
      </c>
      <c r="B1948" s="4">
        <v>1.2845</v>
      </c>
      <c r="C1948">
        <f t="shared" si="30"/>
        <v>1.2845</v>
      </c>
    </row>
    <row r="1949" spans="1:3" x14ac:dyDescent="0.2">
      <c r="A1949" s="1">
        <v>42564</v>
      </c>
      <c r="B1949" s="4">
        <v>1.2934000000000001</v>
      </c>
      <c r="C1949">
        <f t="shared" si="30"/>
        <v>1.2934000000000001</v>
      </c>
    </row>
    <row r="1950" spans="1:3" x14ac:dyDescent="0.2">
      <c r="A1950" s="1">
        <v>42565</v>
      </c>
      <c r="B1950" s="4">
        <v>1.298</v>
      </c>
      <c r="C1950">
        <f t="shared" si="30"/>
        <v>1.298</v>
      </c>
    </row>
    <row r="1951" spans="1:3" x14ac:dyDescent="0.2">
      <c r="A1951" s="1">
        <v>42566</v>
      </c>
      <c r="B1951" s="4">
        <v>1.3082499999999999</v>
      </c>
      <c r="C1951">
        <f t="shared" si="30"/>
        <v>1.3082499999999999</v>
      </c>
    </row>
    <row r="1952" spans="1:3" x14ac:dyDescent="0.2">
      <c r="A1952" s="1">
        <v>42569</v>
      </c>
      <c r="B1952" s="4">
        <v>1.3264</v>
      </c>
      <c r="C1952">
        <f t="shared" si="30"/>
        <v>1.3264</v>
      </c>
    </row>
    <row r="1953" spans="1:3" x14ac:dyDescent="0.2">
      <c r="A1953" s="1">
        <v>42570</v>
      </c>
      <c r="B1953" s="4">
        <v>1.3289</v>
      </c>
      <c r="C1953">
        <f t="shared" si="30"/>
        <v>1.3289</v>
      </c>
    </row>
    <row r="1954" spans="1:3" x14ac:dyDescent="0.2">
      <c r="A1954" s="1">
        <v>42571</v>
      </c>
      <c r="B1954" s="4">
        <v>1.3449</v>
      </c>
      <c r="C1954">
        <f t="shared" si="30"/>
        <v>1.3449</v>
      </c>
    </row>
    <row r="1955" spans="1:3" x14ac:dyDescent="0.2">
      <c r="A1955" s="1">
        <v>42572</v>
      </c>
      <c r="B1955" s="4">
        <v>1.3589</v>
      </c>
      <c r="C1955">
        <f t="shared" si="30"/>
        <v>1.3589</v>
      </c>
    </row>
    <row r="1956" spans="1:3" x14ac:dyDescent="0.2">
      <c r="A1956" s="1">
        <v>42573</v>
      </c>
      <c r="B1956" s="4">
        <v>1.3718999999999999</v>
      </c>
      <c r="C1956">
        <f t="shared" si="30"/>
        <v>1.3718999999999999</v>
      </c>
    </row>
    <row r="1957" spans="1:3" x14ac:dyDescent="0.2">
      <c r="A1957" s="1">
        <v>42576</v>
      </c>
      <c r="B1957" s="4">
        <v>1.3858999999999999</v>
      </c>
      <c r="C1957">
        <f t="shared" si="30"/>
        <v>1.3858999999999999</v>
      </c>
    </row>
    <row r="1958" spans="1:3" x14ac:dyDescent="0.2">
      <c r="A1958" s="1">
        <v>42577</v>
      </c>
      <c r="B1958" s="4">
        <v>1.3986000000000001</v>
      </c>
      <c r="C1958">
        <f t="shared" si="30"/>
        <v>1.3986000000000001</v>
      </c>
    </row>
    <row r="1959" spans="1:3" x14ac:dyDescent="0.2">
      <c r="A1959" s="1">
        <v>42578</v>
      </c>
      <c r="B1959" s="4">
        <v>1.4136</v>
      </c>
      <c r="C1959">
        <f t="shared" si="30"/>
        <v>1.4136</v>
      </c>
    </row>
    <row r="1960" spans="1:3" x14ac:dyDescent="0.2">
      <c r="A1960" s="1">
        <v>42579</v>
      </c>
      <c r="B1960" s="4">
        <v>1.42</v>
      </c>
      <c r="C1960">
        <f t="shared" si="30"/>
        <v>1.42</v>
      </c>
    </row>
    <row r="1961" spans="1:3" x14ac:dyDescent="0.2">
      <c r="A1961" s="1">
        <v>42580</v>
      </c>
      <c r="B1961" s="4">
        <v>1.4320999999999999</v>
      </c>
      <c r="C1961">
        <f t="shared" si="30"/>
        <v>1.4320999999999999</v>
      </c>
    </row>
    <row r="1962" spans="1:3" x14ac:dyDescent="0.2">
      <c r="A1962" s="1">
        <v>42583</v>
      </c>
      <c r="B1962" s="4">
        <v>1.4336</v>
      </c>
      <c r="C1962">
        <f t="shared" si="30"/>
        <v>1.4336</v>
      </c>
    </row>
    <row r="1963" spans="1:3" x14ac:dyDescent="0.2">
      <c r="A1963" s="1">
        <v>42584</v>
      </c>
      <c r="B1963" s="4">
        <v>1.4426000000000001</v>
      </c>
      <c r="C1963">
        <f t="shared" si="30"/>
        <v>1.4426000000000001</v>
      </c>
    </row>
    <row r="1964" spans="1:3" x14ac:dyDescent="0.2">
      <c r="A1964" s="1">
        <v>42585</v>
      </c>
      <c r="B1964" s="4">
        <v>1.4545999999999999</v>
      </c>
      <c r="C1964">
        <f t="shared" si="30"/>
        <v>1.4545999999999999</v>
      </c>
    </row>
    <row r="1965" spans="1:3" x14ac:dyDescent="0.2">
      <c r="A1965" s="1">
        <v>42586</v>
      </c>
      <c r="B1965" s="4">
        <v>1.4765999999999999</v>
      </c>
      <c r="C1965">
        <f t="shared" si="30"/>
        <v>1.4765999999999999</v>
      </c>
    </row>
    <row r="1966" spans="1:3" x14ac:dyDescent="0.2">
      <c r="A1966" s="1">
        <v>42587</v>
      </c>
      <c r="B1966" s="4">
        <v>1.4751000000000001</v>
      </c>
      <c r="C1966">
        <f t="shared" si="30"/>
        <v>1.4751000000000001</v>
      </c>
    </row>
    <row r="1967" spans="1:3" x14ac:dyDescent="0.2">
      <c r="A1967" s="1">
        <v>42590</v>
      </c>
      <c r="B1967" s="4">
        <v>1.5081</v>
      </c>
      <c r="C1967">
        <f t="shared" si="30"/>
        <v>1.5081</v>
      </c>
    </row>
    <row r="1968" spans="1:3" x14ac:dyDescent="0.2">
      <c r="A1968" s="1">
        <v>42591</v>
      </c>
      <c r="B1968" s="4">
        <v>1.5225</v>
      </c>
      <c r="C1968">
        <f t="shared" si="30"/>
        <v>1.5225</v>
      </c>
    </row>
    <row r="1969" spans="1:3" x14ac:dyDescent="0.2">
      <c r="A1969" s="1">
        <v>42592</v>
      </c>
      <c r="B1969" s="4">
        <v>1.5245</v>
      </c>
      <c r="C1969">
        <f t="shared" si="30"/>
        <v>1.5245</v>
      </c>
    </row>
    <row r="1970" spans="1:3" x14ac:dyDescent="0.2">
      <c r="A1970" s="1">
        <v>42593</v>
      </c>
      <c r="B1970" s="4">
        <v>1.5195000000000001</v>
      </c>
      <c r="C1970">
        <f t="shared" si="30"/>
        <v>1.5195000000000001</v>
      </c>
    </row>
    <row r="1971" spans="1:3" x14ac:dyDescent="0.2">
      <c r="A1971" s="1">
        <v>42594</v>
      </c>
      <c r="B1971" s="4">
        <v>1.5257000000000001</v>
      </c>
      <c r="C1971">
        <f t="shared" si="30"/>
        <v>1.5257000000000001</v>
      </c>
    </row>
    <row r="1972" spans="1:3" x14ac:dyDescent="0.2">
      <c r="A1972" s="1">
        <v>42597</v>
      </c>
      <c r="B1972" s="4">
        <v>1.50661</v>
      </c>
      <c r="C1972">
        <f t="shared" si="30"/>
        <v>1.50661</v>
      </c>
    </row>
    <row r="1973" spans="1:3" x14ac:dyDescent="0.2">
      <c r="A1973" s="1">
        <v>42598</v>
      </c>
      <c r="B1973" s="4">
        <v>1.4982200000000001</v>
      </c>
      <c r="C1973">
        <f t="shared" si="30"/>
        <v>1.4982200000000001</v>
      </c>
    </row>
    <row r="1974" spans="1:3" x14ac:dyDescent="0.2">
      <c r="A1974" s="1">
        <v>42599</v>
      </c>
      <c r="B1974" s="4">
        <v>1.5196099999999999</v>
      </c>
      <c r="C1974">
        <f t="shared" si="30"/>
        <v>1.5196099999999999</v>
      </c>
    </row>
    <row r="1975" spans="1:3" x14ac:dyDescent="0.2">
      <c r="A1975" s="1">
        <v>42600</v>
      </c>
      <c r="B1975" s="4">
        <v>1.5154399999999999</v>
      </c>
      <c r="C1975">
        <f t="shared" si="30"/>
        <v>1.5154399999999999</v>
      </c>
    </row>
    <row r="1976" spans="1:3" x14ac:dyDescent="0.2">
      <c r="A1976" s="1">
        <v>42601</v>
      </c>
      <c r="B1976" s="4">
        <v>1.52322</v>
      </c>
      <c r="C1976">
        <f t="shared" si="30"/>
        <v>1.52322</v>
      </c>
    </row>
    <row r="1977" spans="1:3" x14ac:dyDescent="0.2">
      <c r="A1977" s="1">
        <v>42604</v>
      </c>
      <c r="B1977" s="4">
        <v>1.53294</v>
      </c>
      <c r="C1977">
        <f t="shared" si="30"/>
        <v>1.53294</v>
      </c>
    </row>
    <row r="1978" spans="1:3" x14ac:dyDescent="0.2">
      <c r="A1978" s="1">
        <v>42605</v>
      </c>
      <c r="B1978" s="4">
        <v>1.5309999999999999</v>
      </c>
      <c r="C1978">
        <f t="shared" si="30"/>
        <v>1.5309999999999999</v>
      </c>
    </row>
    <row r="1979" spans="1:3" x14ac:dyDescent="0.2">
      <c r="A1979" s="1">
        <v>42606</v>
      </c>
      <c r="B1979" s="4">
        <v>1.5265599999999999</v>
      </c>
      <c r="C1979">
        <f t="shared" si="30"/>
        <v>1.5265599999999999</v>
      </c>
    </row>
    <row r="1980" spans="1:3" x14ac:dyDescent="0.2">
      <c r="A1980" s="1">
        <v>42607</v>
      </c>
      <c r="B1980" s="4">
        <v>1.5261100000000001</v>
      </c>
      <c r="C1980">
        <f t="shared" si="30"/>
        <v>1.5261100000000001</v>
      </c>
    </row>
    <row r="1981" spans="1:3" x14ac:dyDescent="0.2">
      <c r="A1981" s="1">
        <v>42608</v>
      </c>
      <c r="B1981" s="4">
        <v>1.5365599999999999</v>
      </c>
      <c r="C1981">
        <f t="shared" si="30"/>
        <v>1.5365599999999999</v>
      </c>
    </row>
    <row r="1982" spans="1:3" x14ac:dyDescent="0.2">
      <c r="A1982" s="1">
        <v>42611</v>
      </c>
      <c r="B1982" s="2" t="e">
        <f>NA()</f>
        <v>#N/A</v>
      </c>
      <c r="C1982">
        <f t="shared" si="30"/>
        <v>1.546835</v>
      </c>
    </row>
    <row r="1983" spans="1:3" x14ac:dyDescent="0.2">
      <c r="A1983" s="1">
        <v>42612</v>
      </c>
      <c r="B1983" s="4">
        <v>1.5593300000000001</v>
      </c>
      <c r="C1983">
        <f t="shared" si="30"/>
        <v>1.5593300000000001</v>
      </c>
    </row>
    <row r="1984" spans="1:3" x14ac:dyDescent="0.2">
      <c r="A1984" s="1">
        <v>42613</v>
      </c>
      <c r="B1984" s="4">
        <v>1.55711</v>
      </c>
      <c r="C1984">
        <f t="shared" si="30"/>
        <v>1.55711</v>
      </c>
    </row>
    <row r="1985" spans="1:3" x14ac:dyDescent="0.2">
      <c r="A1985" s="1">
        <v>42614</v>
      </c>
      <c r="B1985" s="4">
        <v>1.5655600000000001</v>
      </c>
      <c r="C1985">
        <f t="shared" si="30"/>
        <v>1.5655600000000001</v>
      </c>
    </row>
    <row r="1986" spans="1:3" x14ac:dyDescent="0.2">
      <c r="A1986" s="1">
        <v>42615</v>
      </c>
      <c r="B1986" s="4">
        <v>1.5594399999999999</v>
      </c>
      <c r="C1986">
        <f t="shared" si="30"/>
        <v>1.5594399999999999</v>
      </c>
    </row>
    <row r="1987" spans="1:3" x14ac:dyDescent="0.2">
      <c r="A1987" s="1">
        <v>42618</v>
      </c>
      <c r="B1987" s="4">
        <v>1.5624400000000001</v>
      </c>
      <c r="C1987">
        <f t="shared" si="30"/>
        <v>1.5624400000000001</v>
      </c>
    </row>
    <row r="1988" spans="1:3" x14ac:dyDescent="0.2">
      <c r="A1988" s="1">
        <v>42619</v>
      </c>
      <c r="B1988" s="4">
        <v>1.5613300000000001</v>
      </c>
      <c r="C1988">
        <f t="shared" si="30"/>
        <v>1.5613300000000001</v>
      </c>
    </row>
    <row r="1989" spans="1:3" x14ac:dyDescent="0.2">
      <c r="A1989" s="1">
        <v>42620</v>
      </c>
      <c r="B1989" s="4">
        <v>1.53922</v>
      </c>
      <c r="C1989">
        <f t="shared" si="30"/>
        <v>1.53922</v>
      </c>
    </row>
    <row r="1990" spans="1:3" x14ac:dyDescent="0.2">
      <c r="A1990" s="1">
        <v>42621</v>
      </c>
      <c r="B1990" s="4">
        <v>1.54033</v>
      </c>
      <c r="C1990">
        <f t="shared" si="30"/>
        <v>1.54033</v>
      </c>
    </row>
    <row r="1991" spans="1:3" x14ac:dyDescent="0.2">
      <c r="A1991" s="1">
        <v>42622</v>
      </c>
      <c r="B1991" s="4">
        <v>1.5567800000000001</v>
      </c>
      <c r="C1991">
        <f t="shared" si="30"/>
        <v>1.5567800000000001</v>
      </c>
    </row>
    <row r="1992" spans="1:3" x14ac:dyDescent="0.2">
      <c r="A1992" s="1">
        <v>42625</v>
      </c>
      <c r="B1992" s="4">
        <v>1.5664400000000001</v>
      </c>
      <c r="C1992">
        <f t="shared" si="30"/>
        <v>1.5664400000000001</v>
      </c>
    </row>
    <row r="1993" spans="1:3" x14ac:dyDescent="0.2">
      <c r="A1993" s="1">
        <v>42626</v>
      </c>
      <c r="B1993" s="4">
        <v>1.554</v>
      </c>
      <c r="C1993">
        <f t="shared" si="30"/>
        <v>1.554</v>
      </c>
    </row>
    <row r="1994" spans="1:3" x14ac:dyDescent="0.2">
      <c r="A1994" s="1">
        <v>42627</v>
      </c>
      <c r="B1994" s="4">
        <v>1.5562199999999999</v>
      </c>
      <c r="C1994">
        <f t="shared" si="30"/>
        <v>1.5562199999999999</v>
      </c>
    </row>
    <row r="1995" spans="1:3" x14ac:dyDescent="0.2">
      <c r="A1995" s="1">
        <v>42628</v>
      </c>
      <c r="B1995" s="4">
        <v>1.5501100000000001</v>
      </c>
      <c r="C1995">
        <f t="shared" si="30"/>
        <v>1.5501100000000001</v>
      </c>
    </row>
    <row r="1996" spans="1:3" x14ac:dyDescent="0.2">
      <c r="A1996" s="1">
        <v>42629</v>
      </c>
      <c r="B1996" s="4">
        <v>1.5448900000000001</v>
      </c>
      <c r="C1996">
        <f t="shared" si="30"/>
        <v>1.5448900000000001</v>
      </c>
    </row>
    <row r="1997" spans="1:3" x14ac:dyDescent="0.2">
      <c r="A1997" s="1">
        <v>42632</v>
      </c>
      <c r="B1997" s="4">
        <v>1.5557799999999999</v>
      </c>
      <c r="C1997">
        <f t="shared" ref="C1997:C2060" si="31">IF(ISNA(B1997),(B1996+B1999)/2,B1997)</f>
        <v>1.5557799999999999</v>
      </c>
    </row>
    <row r="1998" spans="1:3" x14ac:dyDescent="0.2">
      <c r="A1998" s="1">
        <v>42633</v>
      </c>
      <c r="B1998" s="4">
        <v>1.56467</v>
      </c>
      <c r="C1998">
        <f t="shared" si="31"/>
        <v>1.56467</v>
      </c>
    </row>
    <row r="1999" spans="1:3" x14ac:dyDescent="0.2">
      <c r="A1999" s="1">
        <v>42634</v>
      </c>
      <c r="B1999" s="4">
        <v>1.5707800000000001</v>
      </c>
      <c r="C1999">
        <f t="shared" si="31"/>
        <v>1.5707800000000001</v>
      </c>
    </row>
    <row r="2000" spans="1:3" x14ac:dyDescent="0.2">
      <c r="A2000" s="1">
        <v>42635</v>
      </c>
      <c r="B2000" s="4">
        <v>1.5613300000000001</v>
      </c>
      <c r="C2000">
        <f t="shared" si="31"/>
        <v>1.5613300000000001</v>
      </c>
    </row>
    <row r="2001" spans="1:3" x14ac:dyDescent="0.2">
      <c r="A2001" s="1">
        <v>42636</v>
      </c>
      <c r="B2001" s="4">
        <v>1.5574399999999999</v>
      </c>
      <c r="C2001">
        <f t="shared" si="31"/>
        <v>1.5574399999999999</v>
      </c>
    </row>
    <row r="2002" spans="1:3" x14ac:dyDescent="0.2">
      <c r="A2002" s="1">
        <v>42639</v>
      </c>
      <c r="B2002" s="4">
        <v>1.55522</v>
      </c>
      <c r="C2002">
        <f t="shared" si="31"/>
        <v>1.55522</v>
      </c>
    </row>
    <row r="2003" spans="1:3" x14ac:dyDescent="0.2">
      <c r="A2003" s="1">
        <v>42640</v>
      </c>
      <c r="B2003" s="4">
        <v>1.55122</v>
      </c>
      <c r="C2003">
        <f t="shared" si="31"/>
        <v>1.55122</v>
      </c>
    </row>
    <row r="2004" spans="1:3" x14ac:dyDescent="0.2">
      <c r="A2004" s="1">
        <v>42641</v>
      </c>
      <c r="B2004" s="4">
        <v>1.55138</v>
      </c>
      <c r="C2004">
        <f t="shared" si="31"/>
        <v>1.55138</v>
      </c>
    </row>
    <row r="2005" spans="1:3" x14ac:dyDescent="0.2">
      <c r="A2005" s="1">
        <v>42642</v>
      </c>
      <c r="B2005" s="4">
        <v>1.55633</v>
      </c>
      <c r="C2005">
        <f t="shared" si="31"/>
        <v>1.55633</v>
      </c>
    </row>
    <row r="2006" spans="1:3" x14ac:dyDescent="0.2">
      <c r="A2006" s="1">
        <v>42643</v>
      </c>
      <c r="B2006" s="4">
        <v>1.5517799999999999</v>
      </c>
      <c r="C2006">
        <f t="shared" si="31"/>
        <v>1.5517799999999999</v>
      </c>
    </row>
    <row r="2007" spans="1:3" x14ac:dyDescent="0.2">
      <c r="A2007" s="1">
        <v>42646</v>
      </c>
      <c r="B2007" s="4">
        <v>1.5589999999999999</v>
      </c>
      <c r="C2007">
        <f t="shared" si="31"/>
        <v>1.5589999999999999</v>
      </c>
    </row>
    <row r="2008" spans="1:3" x14ac:dyDescent="0.2">
      <c r="A2008" s="1">
        <v>42647</v>
      </c>
      <c r="B2008" s="4">
        <v>1.5656699999999999</v>
      </c>
      <c r="C2008">
        <f t="shared" si="31"/>
        <v>1.5656699999999999</v>
      </c>
    </row>
    <row r="2009" spans="1:3" x14ac:dyDescent="0.2">
      <c r="A2009" s="1">
        <v>42648</v>
      </c>
      <c r="B2009" s="4">
        <v>1.57267</v>
      </c>
      <c r="C2009">
        <f t="shared" si="31"/>
        <v>1.57267</v>
      </c>
    </row>
    <row r="2010" spans="1:3" x14ac:dyDescent="0.2">
      <c r="A2010" s="1">
        <v>42649</v>
      </c>
      <c r="B2010" s="4">
        <v>1.5812200000000001</v>
      </c>
      <c r="C2010">
        <f t="shared" si="31"/>
        <v>1.5812200000000001</v>
      </c>
    </row>
    <row r="2011" spans="1:3" x14ac:dyDescent="0.2">
      <c r="A2011" s="1">
        <v>42650</v>
      </c>
      <c r="B2011" s="4">
        <v>1.58711</v>
      </c>
      <c r="C2011">
        <f t="shared" si="31"/>
        <v>1.58711</v>
      </c>
    </row>
    <row r="2012" spans="1:3" x14ac:dyDescent="0.2">
      <c r="A2012" s="1">
        <v>42653</v>
      </c>
      <c r="B2012" s="4">
        <v>1.58622</v>
      </c>
      <c r="C2012">
        <f t="shared" si="31"/>
        <v>1.58622</v>
      </c>
    </row>
    <row r="2013" spans="1:3" x14ac:dyDescent="0.2">
      <c r="A2013" s="1">
        <v>42654</v>
      </c>
      <c r="B2013" s="4">
        <v>1.5912200000000001</v>
      </c>
      <c r="C2013">
        <f t="shared" si="31"/>
        <v>1.5912200000000001</v>
      </c>
    </row>
    <row r="2014" spans="1:3" x14ac:dyDescent="0.2">
      <c r="A2014" s="1">
        <v>42655</v>
      </c>
      <c r="B2014" s="4">
        <v>1.5956699999999999</v>
      </c>
      <c r="C2014">
        <f t="shared" si="31"/>
        <v>1.5956699999999999</v>
      </c>
    </row>
    <row r="2015" spans="1:3" x14ac:dyDescent="0.2">
      <c r="A2015" s="1">
        <v>42656</v>
      </c>
      <c r="B2015" s="4">
        <v>1.5873299999999999</v>
      </c>
      <c r="C2015">
        <f t="shared" si="31"/>
        <v>1.5873299999999999</v>
      </c>
    </row>
    <row r="2016" spans="1:3" x14ac:dyDescent="0.2">
      <c r="A2016" s="1">
        <v>42657</v>
      </c>
      <c r="B2016" s="4">
        <v>1.5856699999999999</v>
      </c>
      <c r="C2016">
        <f t="shared" si="31"/>
        <v>1.5856699999999999</v>
      </c>
    </row>
    <row r="2017" spans="1:3" x14ac:dyDescent="0.2">
      <c r="A2017" s="1">
        <v>42660</v>
      </c>
      <c r="B2017" s="4">
        <v>1.58067</v>
      </c>
      <c r="C2017">
        <f t="shared" si="31"/>
        <v>1.58067</v>
      </c>
    </row>
    <row r="2018" spans="1:3" x14ac:dyDescent="0.2">
      <c r="A2018" s="1">
        <v>42661</v>
      </c>
      <c r="B2018" s="4">
        <v>1.5712200000000001</v>
      </c>
      <c r="C2018">
        <f t="shared" si="31"/>
        <v>1.5712200000000001</v>
      </c>
    </row>
    <row r="2019" spans="1:3" x14ac:dyDescent="0.2">
      <c r="A2019" s="1">
        <v>42662</v>
      </c>
      <c r="B2019" s="4">
        <v>1.5640000000000001</v>
      </c>
      <c r="C2019">
        <f t="shared" si="31"/>
        <v>1.5640000000000001</v>
      </c>
    </row>
    <row r="2020" spans="1:3" x14ac:dyDescent="0.2">
      <c r="A2020" s="1">
        <v>42663</v>
      </c>
      <c r="B2020" s="4">
        <v>1.5662199999999999</v>
      </c>
      <c r="C2020">
        <f t="shared" si="31"/>
        <v>1.5662199999999999</v>
      </c>
    </row>
    <row r="2021" spans="1:3" x14ac:dyDescent="0.2">
      <c r="A2021" s="1">
        <v>42664</v>
      </c>
      <c r="B2021" s="4">
        <v>1.57178</v>
      </c>
      <c r="C2021">
        <f t="shared" si="31"/>
        <v>1.57178</v>
      </c>
    </row>
    <row r="2022" spans="1:3" x14ac:dyDescent="0.2">
      <c r="A2022" s="1">
        <v>42667</v>
      </c>
      <c r="B2022" s="4">
        <v>1.57067</v>
      </c>
      <c r="C2022">
        <f t="shared" si="31"/>
        <v>1.57067</v>
      </c>
    </row>
    <row r="2023" spans="1:3" x14ac:dyDescent="0.2">
      <c r="A2023" s="1">
        <v>42668</v>
      </c>
      <c r="B2023" s="4">
        <v>1.5784400000000001</v>
      </c>
      <c r="C2023">
        <f t="shared" si="31"/>
        <v>1.5784400000000001</v>
      </c>
    </row>
    <row r="2024" spans="1:3" x14ac:dyDescent="0.2">
      <c r="A2024" s="1">
        <v>42669</v>
      </c>
      <c r="B2024" s="4">
        <v>1.5795600000000001</v>
      </c>
      <c r="C2024">
        <f t="shared" si="31"/>
        <v>1.5795600000000001</v>
      </c>
    </row>
    <row r="2025" spans="1:3" x14ac:dyDescent="0.2">
      <c r="A2025" s="1">
        <v>42670</v>
      </c>
      <c r="B2025" s="4">
        <v>1.58233</v>
      </c>
      <c r="C2025">
        <f t="shared" si="31"/>
        <v>1.58233</v>
      </c>
    </row>
    <row r="2026" spans="1:3" x14ac:dyDescent="0.2">
      <c r="A2026" s="1">
        <v>42671</v>
      </c>
      <c r="B2026" s="4">
        <v>1.58233</v>
      </c>
      <c r="C2026">
        <f t="shared" si="31"/>
        <v>1.58233</v>
      </c>
    </row>
    <row r="2027" spans="1:3" x14ac:dyDescent="0.2">
      <c r="A2027" s="1">
        <v>42674</v>
      </c>
      <c r="B2027" s="4">
        <v>1.57511</v>
      </c>
      <c r="C2027">
        <f t="shared" si="31"/>
        <v>1.57511</v>
      </c>
    </row>
    <row r="2028" spans="1:3" x14ac:dyDescent="0.2">
      <c r="A2028" s="1">
        <v>42675</v>
      </c>
      <c r="B2028" s="4">
        <v>1.5756699999999999</v>
      </c>
      <c r="C2028">
        <f t="shared" si="31"/>
        <v>1.5756699999999999</v>
      </c>
    </row>
    <row r="2029" spans="1:3" x14ac:dyDescent="0.2">
      <c r="A2029" s="1">
        <v>42676</v>
      </c>
      <c r="B2029" s="4">
        <v>1.56511</v>
      </c>
      <c r="C2029">
        <f t="shared" si="31"/>
        <v>1.56511</v>
      </c>
    </row>
    <row r="2030" spans="1:3" x14ac:dyDescent="0.2">
      <c r="A2030" s="1">
        <v>42677</v>
      </c>
      <c r="B2030" s="4">
        <v>1.5601100000000001</v>
      </c>
      <c r="C2030">
        <f t="shared" si="31"/>
        <v>1.5601100000000001</v>
      </c>
    </row>
    <row r="2031" spans="1:3" x14ac:dyDescent="0.2">
      <c r="A2031" s="1">
        <v>42678</v>
      </c>
      <c r="B2031" s="4">
        <v>1.5589999999999999</v>
      </c>
      <c r="C2031">
        <f t="shared" si="31"/>
        <v>1.5589999999999999</v>
      </c>
    </row>
    <row r="2032" spans="1:3" x14ac:dyDescent="0.2">
      <c r="A2032" s="1">
        <v>42681</v>
      </c>
      <c r="B2032" s="4">
        <v>1.5684400000000001</v>
      </c>
      <c r="C2032">
        <f t="shared" si="31"/>
        <v>1.5684400000000001</v>
      </c>
    </row>
    <row r="2033" spans="1:3" x14ac:dyDescent="0.2">
      <c r="A2033" s="1">
        <v>42682</v>
      </c>
      <c r="B2033" s="4">
        <v>1.56789</v>
      </c>
      <c r="C2033">
        <f t="shared" si="31"/>
        <v>1.56789</v>
      </c>
    </row>
    <row r="2034" spans="1:3" x14ac:dyDescent="0.2">
      <c r="A2034" s="1">
        <v>42683</v>
      </c>
      <c r="B2034" s="4">
        <v>1.5562199999999999</v>
      </c>
      <c r="C2034">
        <f t="shared" si="31"/>
        <v>1.5562199999999999</v>
      </c>
    </row>
    <row r="2035" spans="1:3" x14ac:dyDescent="0.2">
      <c r="A2035" s="1">
        <v>42684</v>
      </c>
      <c r="B2035" s="4">
        <v>1.58344</v>
      </c>
      <c r="C2035">
        <f t="shared" si="31"/>
        <v>1.58344</v>
      </c>
    </row>
    <row r="2036" spans="1:3" x14ac:dyDescent="0.2">
      <c r="A2036" s="1">
        <v>42685</v>
      </c>
      <c r="B2036" s="4">
        <v>1.58789</v>
      </c>
      <c r="C2036">
        <f t="shared" si="31"/>
        <v>1.58789</v>
      </c>
    </row>
    <row r="2037" spans="1:3" x14ac:dyDescent="0.2">
      <c r="A2037" s="1">
        <v>42688</v>
      </c>
      <c r="B2037" s="4">
        <v>1.6101099999999999</v>
      </c>
      <c r="C2037">
        <f t="shared" si="31"/>
        <v>1.6101099999999999</v>
      </c>
    </row>
    <row r="2038" spans="1:3" x14ac:dyDescent="0.2">
      <c r="A2038" s="1">
        <v>42689</v>
      </c>
      <c r="B2038" s="4">
        <v>1.60456</v>
      </c>
      <c r="C2038">
        <f t="shared" si="31"/>
        <v>1.60456</v>
      </c>
    </row>
    <row r="2039" spans="1:3" x14ac:dyDescent="0.2">
      <c r="A2039" s="1">
        <v>42690</v>
      </c>
      <c r="B2039" s="4">
        <v>1.61178</v>
      </c>
      <c r="C2039">
        <f t="shared" si="31"/>
        <v>1.61178</v>
      </c>
    </row>
    <row r="2040" spans="1:3" x14ac:dyDescent="0.2">
      <c r="A2040" s="1">
        <v>42691</v>
      </c>
      <c r="B2040" s="4">
        <v>1.60456</v>
      </c>
      <c r="C2040">
        <f t="shared" si="31"/>
        <v>1.60456</v>
      </c>
    </row>
    <row r="2041" spans="1:3" x14ac:dyDescent="0.2">
      <c r="A2041" s="1">
        <v>42692</v>
      </c>
      <c r="B2041" s="4">
        <v>1.6206700000000001</v>
      </c>
      <c r="C2041">
        <f t="shared" si="31"/>
        <v>1.6206700000000001</v>
      </c>
    </row>
    <row r="2042" spans="1:3" x14ac:dyDescent="0.2">
      <c r="A2042" s="1">
        <v>42695</v>
      </c>
      <c r="B2042" s="4">
        <v>1.6228899999999999</v>
      </c>
      <c r="C2042">
        <f t="shared" si="31"/>
        <v>1.6228899999999999</v>
      </c>
    </row>
    <row r="2043" spans="1:3" x14ac:dyDescent="0.2">
      <c r="A2043" s="1">
        <v>42696</v>
      </c>
      <c r="B2043" s="4">
        <v>1.6278900000000001</v>
      </c>
      <c r="C2043">
        <f t="shared" si="31"/>
        <v>1.6278900000000001</v>
      </c>
    </row>
    <row r="2044" spans="1:3" x14ac:dyDescent="0.2">
      <c r="A2044" s="1">
        <v>42697</v>
      </c>
      <c r="B2044" s="4">
        <v>1.6295599999999999</v>
      </c>
      <c r="C2044">
        <f t="shared" si="31"/>
        <v>1.6295599999999999</v>
      </c>
    </row>
    <row r="2045" spans="1:3" x14ac:dyDescent="0.2">
      <c r="A2045" s="1">
        <v>42698</v>
      </c>
      <c r="B2045" s="4">
        <v>1.64344</v>
      </c>
      <c r="C2045">
        <f t="shared" si="31"/>
        <v>1.64344</v>
      </c>
    </row>
    <row r="2046" spans="1:3" x14ac:dyDescent="0.2">
      <c r="A2046" s="1">
        <v>42699</v>
      </c>
      <c r="B2046" s="4">
        <v>1.6451100000000001</v>
      </c>
      <c r="C2046">
        <f t="shared" si="31"/>
        <v>1.6451100000000001</v>
      </c>
    </row>
    <row r="2047" spans="1:3" x14ac:dyDescent="0.2">
      <c r="A2047" s="1">
        <v>42702</v>
      </c>
      <c r="B2047" s="4">
        <v>1.6412199999999999</v>
      </c>
      <c r="C2047">
        <f t="shared" si="31"/>
        <v>1.6412199999999999</v>
      </c>
    </row>
    <row r="2048" spans="1:3" x14ac:dyDescent="0.2">
      <c r="A2048" s="1">
        <v>42703</v>
      </c>
      <c r="B2048" s="4">
        <v>1.6406700000000001</v>
      </c>
      <c r="C2048">
        <f t="shared" si="31"/>
        <v>1.6406700000000001</v>
      </c>
    </row>
    <row r="2049" spans="1:3" x14ac:dyDescent="0.2">
      <c r="A2049" s="1">
        <v>42704</v>
      </c>
      <c r="B2049" s="4">
        <v>1.639</v>
      </c>
      <c r="C2049">
        <f t="shared" si="31"/>
        <v>1.639</v>
      </c>
    </row>
    <row r="2050" spans="1:3" x14ac:dyDescent="0.2">
      <c r="A2050" s="1">
        <v>42705</v>
      </c>
      <c r="B2050" s="4">
        <v>1.64344</v>
      </c>
      <c r="C2050">
        <f t="shared" si="31"/>
        <v>1.64344</v>
      </c>
    </row>
    <row r="2051" spans="1:3" x14ac:dyDescent="0.2">
      <c r="A2051" s="1">
        <v>42706</v>
      </c>
      <c r="B2051" s="4">
        <v>1.64456</v>
      </c>
      <c r="C2051">
        <f t="shared" si="31"/>
        <v>1.64456</v>
      </c>
    </row>
    <row r="2052" spans="1:3" x14ac:dyDescent="0.2">
      <c r="A2052" s="1">
        <v>42709</v>
      </c>
      <c r="B2052" s="4">
        <v>1.6439999999999999</v>
      </c>
      <c r="C2052">
        <f t="shared" si="31"/>
        <v>1.6439999999999999</v>
      </c>
    </row>
    <row r="2053" spans="1:3" x14ac:dyDescent="0.2">
      <c r="A2053" s="1">
        <v>42710</v>
      </c>
      <c r="B2053" s="4">
        <v>1.64567</v>
      </c>
      <c r="C2053">
        <f t="shared" si="31"/>
        <v>1.64567</v>
      </c>
    </row>
    <row r="2054" spans="1:3" x14ac:dyDescent="0.2">
      <c r="A2054" s="1">
        <v>42711</v>
      </c>
      <c r="B2054" s="4">
        <v>1.6451100000000001</v>
      </c>
      <c r="C2054">
        <f t="shared" si="31"/>
        <v>1.6451100000000001</v>
      </c>
    </row>
    <row r="2055" spans="1:3" x14ac:dyDescent="0.2">
      <c r="A2055" s="1">
        <v>42712</v>
      </c>
      <c r="B2055" s="4">
        <v>1.64456</v>
      </c>
      <c r="C2055">
        <f t="shared" si="31"/>
        <v>1.64456</v>
      </c>
    </row>
    <row r="2056" spans="1:3" x14ac:dyDescent="0.2">
      <c r="A2056" s="1">
        <v>42713</v>
      </c>
      <c r="B2056" s="4">
        <v>1.6484399999999999</v>
      </c>
      <c r="C2056">
        <f t="shared" si="31"/>
        <v>1.6484399999999999</v>
      </c>
    </row>
    <row r="2057" spans="1:3" x14ac:dyDescent="0.2">
      <c r="A2057" s="1">
        <v>42716</v>
      </c>
      <c r="B2057" s="4">
        <v>1.65456</v>
      </c>
      <c r="C2057">
        <f t="shared" si="31"/>
        <v>1.65456</v>
      </c>
    </row>
    <row r="2058" spans="1:3" x14ac:dyDescent="0.2">
      <c r="A2058" s="1">
        <v>42717</v>
      </c>
      <c r="B2058" s="4">
        <v>1.6539999999999999</v>
      </c>
      <c r="C2058">
        <f t="shared" si="31"/>
        <v>1.6539999999999999</v>
      </c>
    </row>
    <row r="2059" spans="1:3" x14ac:dyDescent="0.2">
      <c r="A2059" s="1">
        <v>42718</v>
      </c>
      <c r="B2059" s="4">
        <v>1.65456</v>
      </c>
      <c r="C2059">
        <f t="shared" si="31"/>
        <v>1.65456</v>
      </c>
    </row>
    <row r="2060" spans="1:3" x14ac:dyDescent="0.2">
      <c r="A2060" s="1">
        <v>42719</v>
      </c>
      <c r="B2060" s="4">
        <v>1.69956</v>
      </c>
      <c r="C2060">
        <f t="shared" si="31"/>
        <v>1.69956</v>
      </c>
    </row>
    <row r="2061" spans="1:3" x14ac:dyDescent="0.2">
      <c r="A2061" s="1">
        <v>42720</v>
      </c>
      <c r="B2061" s="4">
        <v>1.6934400000000001</v>
      </c>
      <c r="C2061">
        <f t="shared" ref="C2061:C2124" si="32">IF(ISNA(B2061),(B2060+B2063)/2,B2061)</f>
        <v>1.6934400000000001</v>
      </c>
    </row>
    <row r="2062" spans="1:3" x14ac:dyDescent="0.2">
      <c r="A2062" s="1">
        <v>42723</v>
      </c>
      <c r="B2062" s="4">
        <v>1.6917800000000001</v>
      </c>
      <c r="C2062">
        <f t="shared" si="32"/>
        <v>1.6917800000000001</v>
      </c>
    </row>
    <row r="2063" spans="1:3" x14ac:dyDescent="0.2">
      <c r="A2063" s="1">
        <v>42724</v>
      </c>
      <c r="B2063" s="4">
        <v>1.6906699999999999</v>
      </c>
      <c r="C2063">
        <f t="shared" si="32"/>
        <v>1.6906699999999999</v>
      </c>
    </row>
    <row r="2064" spans="1:3" x14ac:dyDescent="0.2">
      <c r="A2064" s="1">
        <v>42725</v>
      </c>
      <c r="B2064" s="4">
        <v>1.68956</v>
      </c>
      <c r="C2064">
        <f t="shared" si="32"/>
        <v>1.68956</v>
      </c>
    </row>
    <row r="2065" spans="1:3" x14ac:dyDescent="0.2">
      <c r="A2065" s="1">
        <v>42726</v>
      </c>
      <c r="B2065" s="4">
        <v>1.6878899999999999</v>
      </c>
      <c r="C2065">
        <f t="shared" si="32"/>
        <v>1.6878899999999999</v>
      </c>
    </row>
    <row r="2066" spans="1:3" x14ac:dyDescent="0.2">
      <c r="A2066" s="1">
        <v>42727</v>
      </c>
      <c r="B2066" s="4">
        <v>1.68956</v>
      </c>
      <c r="C2066">
        <f t="shared" si="32"/>
        <v>1.68956</v>
      </c>
    </row>
    <row r="2067" spans="1:3" x14ac:dyDescent="0.2">
      <c r="A2067" s="1">
        <v>42730</v>
      </c>
      <c r="B2067" s="2" t="e">
        <f>NA()</f>
        <v>#N/A</v>
      </c>
      <c r="C2067">
        <f t="shared" si="32"/>
        <v>1.689835</v>
      </c>
    </row>
    <row r="2068" spans="1:3" x14ac:dyDescent="0.2">
      <c r="A2068" s="1">
        <v>42731</v>
      </c>
      <c r="B2068" s="2" t="e">
        <f>NA()</f>
        <v>#N/A</v>
      </c>
      <c r="C2068" t="e">
        <f t="shared" si="32"/>
        <v>#N/A</v>
      </c>
    </row>
    <row r="2069" spans="1:3" x14ac:dyDescent="0.2">
      <c r="A2069" s="1">
        <v>42732</v>
      </c>
      <c r="B2069" s="4">
        <v>1.69011</v>
      </c>
      <c r="C2069">
        <f t="shared" si="32"/>
        <v>1.69011</v>
      </c>
    </row>
    <row r="2070" spans="1:3" x14ac:dyDescent="0.2">
      <c r="A2070" s="1">
        <v>42733</v>
      </c>
      <c r="B2070" s="4">
        <v>1.68733</v>
      </c>
      <c r="C2070">
        <f t="shared" si="32"/>
        <v>1.68733</v>
      </c>
    </row>
    <row r="2071" spans="1:3" x14ac:dyDescent="0.2">
      <c r="A2071" s="1">
        <v>42734</v>
      </c>
      <c r="B2071" s="4">
        <v>1.68567</v>
      </c>
      <c r="C2071">
        <f t="shared" si="32"/>
        <v>1.68567</v>
      </c>
    </row>
    <row r="2072" spans="1:3" x14ac:dyDescent="0.2">
      <c r="A2072" s="1">
        <v>42737</v>
      </c>
      <c r="B2072" s="2" t="e">
        <f>NA()</f>
        <v>#N/A</v>
      </c>
      <c r="C2072">
        <f t="shared" si="32"/>
        <v>1.687335</v>
      </c>
    </row>
    <row r="2073" spans="1:3" x14ac:dyDescent="0.2">
      <c r="A2073" s="1">
        <v>42738</v>
      </c>
      <c r="B2073" s="4">
        <v>1.6890000000000001</v>
      </c>
      <c r="C2073">
        <f t="shared" si="32"/>
        <v>1.6890000000000001</v>
      </c>
    </row>
    <row r="2074" spans="1:3" x14ac:dyDescent="0.2">
      <c r="A2074" s="1">
        <v>42739</v>
      </c>
      <c r="B2074" s="4">
        <v>1.6890000000000001</v>
      </c>
      <c r="C2074">
        <f t="shared" si="32"/>
        <v>1.6890000000000001</v>
      </c>
    </row>
    <row r="2075" spans="1:3" x14ac:dyDescent="0.2">
      <c r="A2075" s="1">
        <v>42740</v>
      </c>
      <c r="B2075" s="4">
        <v>1.6890000000000001</v>
      </c>
      <c r="C2075">
        <f t="shared" si="32"/>
        <v>1.6890000000000001</v>
      </c>
    </row>
    <row r="2076" spans="1:3" x14ac:dyDescent="0.2">
      <c r="A2076" s="1">
        <v>42741</v>
      </c>
      <c r="B2076" s="4">
        <v>1.6845600000000001</v>
      </c>
      <c r="C2076">
        <f t="shared" si="32"/>
        <v>1.6845600000000001</v>
      </c>
    </row>
    <row r="2077" spans="1:3" x14ac:dyDescent="0.2">
      <c r="A2077" s="1">
        <v>42744</v>
      </c>
      <c r="B2077" s="4">
        <v>1.7006699999999999</v>
      </c>
      <c r="C2077">
        <f t="shared" si="32"/>
        <v>1.7006699999999999</v>
      </c>
    </row>
    <row r="2078" spans="1:3" x14ac:dyDescent="0.2">
      <c r="A2078" s="1">
        <v>42745</v>
      </c>
      <c r="B2078" s="4">
        <v>1.7017800000000001</v>
      </c>
      <c r="C2078">
        <f t="shared" si="32"/>
        <v>1.7017800000000001</v>
      </c>
    </row>
    <row r="2079" spans="1:3" x14ac:dyDescent="0.2">
      <c r="A2079" s="1">
        <v>42746</v>
      </c>
      <c r="B2079" s="4">
        <v>1.70289</v>
      </c>
      <c r="C2079">
        <f t="shared" si="32"/>
        <v>1.70289</v>
      </c>
    </row>
    <row r="2080" spans="1:3" x14ac:dyDescent="0.2">
      <c r="A2080" s="1">
        <v>42747</v>
      </c>
      <c r="B2080" s="4">
        <v>1.6978899999999999</v>
      </c>
      <c r="C2080">
        <f t="shared" si="32"/>
        <v>1.6978899999999999</v>
      </c>
    </row>
    <row r="2081" spans="1:3" x14ac:dyDescent="0.2">
      <c r="A2081" s="1">
        <v>42748</v>
      </c>
      <c r="B2081" s="4">
        <v>1.6984399999999999</v>
      </c>
      <c r="C2081">
        <f t="shared" si="32"/>
        <v>1.6984399999999999</v>
      </c>
    </row>
    <row r="2082" spans="1:3" x14ac:dyDescent="0.2">
      <c r="A2082" s="1">
        <v>42751</v>
      </c>
      <c r="B2082" s="4">
        <v>1.7017800000000001</v>
      </c>
      <c r="C2082">
        <f t="shared" si="32"/>
        <v>1.7017800000000001</v>
      </c>
    </row>
    <row r="2083" spans="1:3" x14ac:dyDescent="0.2">
      <c r="A2083" s="1">
        <v>42752</v>
      </c>
      <c r="B2083" s="4">
        <v>1.7023299999999999</v>
      </c>
      <c r="C2083">
        <f t="shared" si="32"/>
        <v>1.7023299999999999</v>
      </c>
    </row>
    <row r="2084" spans="1:3" x14ac:dyDescent="0.2">
      <c r="A2084" s="1">
        <v>42753</v>
      </c>
      <c r="B2084" s="4">
        <v>1.7103900000000001</v>
      </c>
      <c r="C2084">
        <f t="shared" si="32"/>
        <v>1.7103900000000001</v>
      </c>
    </row>
    <row r="2085" spans="1:3" x14ac:dyDescent="0.2">
      <c r="A2085" s="1">
        <v>42754</v>
      </c>
      <c r="B2085" s="4">
        <v>1.72817</v>
      </c>
      <c r="C2085">
        <f t="shared" si="32"/>
        <v>1.72817</v>
      </c>
    </row>
    <row r="2086" spans="1:3" x14ac:dyDescent="0.2">
      <c r="A2086" s="1">
        <v>42755</v>
      </c>
      <c r="B2086" s="4">
        <v>1.73289</v>
      </c>
      <c r="C2086">
        <f t="shared" si="32"/>
        <v>1.73289</v>
      </c>
    </row>
    <row r="2087" spans="1:3" x14ac:dyDescent="0.2">
      <c r="A2087" s="1">
        <v>42758</v>
      </c>
      <c r="B2087" s="4">
        <v>1.72122</v>
      </c>
      <c r="C2087">
        <f t="shared" si="32"/>
        <v>1.72122</v>
      </c>
    </row>
    <row r="2088" spans="1:3" x14ac:dyDescent="0.2">
      <c r="A2088" s="1">
        <v>42759</v>
      </c>
      <c r="B2088" s="4">
        <v>1.70733</v>
      </c>
      <c r="C2088">
        <f t="shared" si="32"/>
        <v>1.70733</v>
      </c>
    </row>
    <row r="2089" spans="1:3" x14ac:dyDescent="0.2">
      <c r="A2089" s="1">
        <v>42760</v>
      </c>
      <c r="B2089" s="4">
        <v>1.71872</v>
      </c>
      <c r="C2089">
        <f t="shared" si="32"/>
        <v>1.71872</v>
      </c>
    </row>
    <row r="2090" spans="1:3" x14ac:dyDescent="0.2">
      <c r="A2090" s="1">
        <v>42761</v>
      </c>
      <c r="B2090" s="4">
        <v>1.72817</v>
      </c>
      <c r="C2090">
        <f t="shared" si="32"/>
        <v>1.72817</v>
      </c>
    </row>
    <row r="2091" spans="1:3" x14ac:dyDescent="0.2">
      <c r="A2091" s="1">
        <v>42762</v>
      </c>
      <c r="B2091" s="4">
        <v>1.724</v>
      </c>
      <c r="C2091">
        <f t="shared" si="32"/>
        <v>1.724</v>
      </c>
    </row>
    <row r="2092" spans="1:3" x14ac:dyDescent="0.2">
      <c r="A2092" s="1">
        <v>42765</v>
      </c>
      <c r="B2092" s="4">
        <v>1.7248300000000001</v>
      </c>
      <c r="C2092">
        <f t="shared" si="32"/>
        <v>1.7248300000000001</v>
      </c>
    </row>
    <row r="2093" spans="1:3" x14ac:dyDescent="0.2">
      <c r="A2093" s="1">
        <v>42766</v>
      </c>
      <c r="B2093" s="4">
        <v>1.7134400000000001</v>
      </c>
      <c r="C2093">
        <f t="shared" si="32"/>
        <v>1.7134400000000001</v>
      </c>
    </row>
    <row r="2094" spans="1:3" x14ac:dyDescent="0.2">
      <c r="A2094" s="1">
        <v>42767</v>
      </c>
      <c r="B2094" s="4">
        <v>1.7151099999999999</v>
      </c>
      <c r="C2094">
        <f t="shared" si="32"/>
        <v>1.7151099999999999</v>
      </c>
    </row>
    <row r="2095" spans="1:3" x14ac:dyDescent="0.2">
      <c r="A2095" s="1">
        <v>42768</v>
      </c>
      <c r="B2095" s="4">
        <v>1.7123299999999999</v>
      </c>
      <c r="C2095">
        <f t="shared" si="32"/>
        <v>1.7123299999999999</v>
      </c>
    </row>
    <row r="2096" spans="1:3" x14ac:dyDescent="0.2">
      <c r="A2096" s="1">
        <v>42769</v>
      </c>
      <c r="B2096" s="4">
        <v>1.7134400000000001</v>
      </c>
      <c r="C2096">
        <f t="shared" si="32"/>
        <v>1.7134400000000001</v>
      </c>
    </row>
    <row r="2097" spans="1:3" x14ac:dyDescent="0.2">
      <c r="A2097" s="1">
        <v>42772</v>
      </c>
      <c r="B2097" s="4">
        <v>1.70733</v>
      </c>
      <c r="C2097">
        <f t="shared" si="32"/>
        <v>1.70733</v>
      </c>
    </row>
    <row r="2098" spans="1:3" x14ac:dyDescent="0.2">
      <c r="A2098" s="1">
        <v>42773</v>
      </c>
      <c r="B2098" s="4">
        <v>1.7051099999999999</v>
      </c>
      <c r="C2098">
        <f t="shared" si="32"/>
        <v>1.7051099999999999</v>
      </c>
    </row>
    <row r="2099" spans="1:3" x14ac:dyDescent="0.2">
      <c r="A2099" s="1">
        <v>42774</v>
      </c>
      <c r="B2099" s="4">
        <v>1.70011</v>
      </c>
      <c r="C2099">
        <f t="shared" si="32"/>
        <v>1.70011</v>
      </c>
    </row>
    <row r="2100" spans="1:3" x14ac:dyDescent="0.2">
      <c r="A2100" s="1">
        <v>42775</v>
      </c>
      <c r="B2100" s="4">
        <v>1.694</v>
      </c>
      <c r="C2100">
        <f t="shared" si="32"/>
        <v>1.694</v>
      </c>
    </row>
    <row r="2101" spans="1:3" x14ac:dyDescent="0.2">
      <c r="A2101" s="1">
        <v>42776</v>
      </c>
      <c r="B2101" s="4">
        <v>1.70261</v>
      </c>
      <c r="C2101">
        <f t="shared" si="32"/>
        <v>1.70261</v>
      </c>
    </row>
    <row r="2102" spans="1:3" x14ac:dyDescent="0.2">
      <c r="A2102" s="1">
        <v>42779</v>
      </c>
      <c r="B2102" s="4">
        <v>1.7103900000000001</v>
      </c>
      <c r="C2102">
        <f t="shared" si="32"/>
        <v>1.7103900000000001</v>
      </c>
    </row>
    <row r="2103" spans="1:3" x14ac:dyDescent="0.2">
      <c r="A2103" s="1">
        <v>42780</v>
      </c>
      <c r="B2103" s="4">
        <v>1.7078899999999999</v>
      </c>
      <c r="C2103">
        <f t="shared" si="32"/>
        <v>1.7078899999999999</v>
      </c>
    </row>
    <row r="2104" spans="1:3" x14ac:dyDescent="0.2">
      <c r="A2104" s="1">
        <v>42781</v>
      </c>
      <c r="B2104" s="4">
        <v>1.724</v>
      </c>
      <c r="C2104">
        <f t="shared" si="32"/>
        <v>1.724</v>
      </c>
    </row>
    <row r="2105" spans="1:3" x14ac:dyDescent="0.2">
      <c r="A2105" s="1">
        <v>42782</v>
      </c>
      <c r="B2105" s="4">
        <v>1.7451099999999999</v>
      </c>
      <c r="C2105">
        <f t="shared" si="32"/>
        <v>1.7451099999999999</v>
      </c>
    </row>
    <row r="2106" spans="1:3" x14ac:dyDescent="0.2">
      <c r="A2106" s="1">
        <v>42783</v>
      </c>
      <c r="B2106" s="4">
        <v>1.73539</v>
      </c>
      <c r="C2106">
        <f t="shared" si="32"/>
        <v>1.73539</v>
      </c>
    </row>
    <row r="2107" spans="1:3" x14ac:dyDescent="0.2">
      <c r="A2107" s="1">
        <v>42786</v>
      </c>
      <c r="B2107" s="4">
        <v>1.73539</v>
      </c>
      <c r="C2107">
        <f t="shared" si="32"/>
        <v>1.73539</v>
      </c>
    </row>
    <row r="2108" spans="1:3" x14ac:dyDescent="0.2">
      <c r="A2108" s="1">
        <v>42787</v>
      </c>
      <c r="B2108" s="4">
        <v>1.74539</v>
      </c>
      <c r="C2108">
        <f t="shared" si="32"/>
        <v>1.74539</v>
      </c>
    </row>
    <row r="2109" spans="1:3" x14ac:dyDescent="0.2">
      <c r="A2109" s="1">
        <v>42788</v>
      </c>
      <c r="B2109" s="4">
        <v>1.7456700000000001</v>
      </c>
      <c r="C2109">
        <f t="shared" si="32"/>
        <v>1.7456700000000001</v>
      </c>
    </row>
    <row r="2110" spans="1:3" x14ac:dyDescent="0.2">
      <c r="A2110" s="1">
        <v>42789</v>
      </c>
      <c r="B2110" s="4">
        <v>1.7442800000000001</v>
      </c>
      <c r="C2110">
        <f t="shared" si="32"/>
        <v>1.7442800000000001</v>
      </c>
    </row>
    <row r="2111" spans="1:3" x14ac:dyDescent="0.2">
      <c r="A2111" s="1">
        <v>42790</v>
      </c>
      <c r="B2111" s="4">
        <v>1.73956</v>
      </c>
      <c r="C2111">
        <f t="shared" si="32"/>
        <v>1.73956</v>
      </c>
    </row>
    <row r="2112" spans="1:3" x14ac:dyDescent="0.2">
      <c r="A2112" s="1">
        <v>42793</v>
      </c>
      <c r="B2112" s="4">
        <v>1.73983</v>
      </c>
      <c r="C2112">
        <f t="shared" si="32"/>
        <v>1.73983</v>
      </c>
    </row>
    <row r="2113" spans="1:3" x14ac:dyDescent="0.2">
      <c r="A2113" s="1">
        <v>42794</v>
      </c>
      <c r="B2113" s="4">
        <v>1.7562199999999999</v>
      </c>
      <c r="C2113">
        <f t="shared" si="32"/>
        <v>1.7562199999999999</v>
      </c>
    </row>
    <row r="2114" spans="1:3" x14ac:dyDescent="0.2">
      <c r="A2114" s="1">
        <v>42795</v>
      </c>
      <c r="B2114" s="4">
        <v>1.78983</v>
      </c>
      <c r="C2114">
        <f t="shared" si="32"/>
        <v>1.78983</v>
      </c>
    </row>
    <row r="2115" spans="1:3" x14ac:dyDescent="0.2">
      <c r="A2115" s="1">
        <v>42796</v>
      </c>
      <c r="B2115" s="4">
        <v>1.79817</v>
      </c>
      <c r="C2115">
        <f t="shared" si="32"/>
        <v>1.79817</v>
      </c>
    </row>
    <row r="2116" spans="1:3" x14ac:dyDescent="0.2">
      <c r="A2116" s="1">
        <v>42797</v>
      </c>
      <c r="B2116" s="4">
        <v>1.8081700000000001</v>
      </c>
      <c r="C2116">
        <f t="shared" si="32"/>
        <v>1.8081700000000001</v>
      </c>
    </row>
    <row r="2117" spans="1:3" x14ac:dyDescent="0.2">
      <c r="A2117" s="1">
        <v>42800</v>
      </c>
      <c r="B2117" s="4">
        <v>1.8001100000000001</v>
      </c>
      <c r="C2117">
        <f t="shared" si="32"/>
        <v>1.8001100000000001</v>
      </c>
    </row>
    <row r="2118" spans="1:3" x14ac:dyDescent="0.2">
      <c r="A2118" s="1">
        <v>42801</v>
      </c>
      <c r="B2118" s="4">
        <v>1.79983</v>
      </c>
      <c r="C2118">
        <f t="shared" si="32"/>
        <v>1.79983</v>
      </c>
    </row>
    <row r="2119" spans="1:3" x14ac:dyDescent="0.2">
      <c r="A2119" s="1">
        <v>42802</v>
      </c>
      <c r="B2119" s="4">
        <v>1.80122</v>
      </c>
      <c r="C2119">
        <f t="shared" si="32"/>
        <v>1.80122</v>
      </c>
    </row>
    <row r="2120" spans="1:3" x14ac:dyDescent="0.2">
      <c r="A2120" s="1">
        <v>42803</v>
      </c>
      <c r="B2120" s="4">
        <v>1.8142799999999999</v>
      </c>
      <c r="C2120">
        <f t="shared" si="32"/>
        <v>1.8142799999999999</v>
      </c>
    </row>
    <row r="2121" spans="1:3" x14ac:dyDescent="0.2">
      <c r="A2121" s="1">
        <v>42804</v>
      </c>
      <c r="B2121" s="4">
        <v>1.8184400000000001</v>
      </c>
      <c r="C2121">
        <f t="shared" si="32"/>
        <v>1.8184400000000001</v>
      </c>
    </row>
    <row r="2122" spans="1:3" x14ac:dyDescent="0.2">
      <c r="A2122" s="1">
        <v>42807</v>
      </c>
      <c r="B2122" s="4">
        <v>1.8212200000000001</v>
      </c>
      <c r="C2122">
        <f t="shared" si="32"/>
        <v>1.8212200000000001</v>
      </c>
    </row>
    <row r="2123" spans="1:3" x14ac:dyDescent="0.2">
      <c r="A2123" s="1">
        <v>42808</v>
      </c>
      <c r="B2123" s="4">
        <v>1.8234399999999999</v>
      </c>
      <c r="C2123">
        <f t="shared" si="32"/>
        <v>1.8234399999999999</v>
      </c>
    </row>
    <row r="2124" spans="1:3" x14ac:dyDescent="0.2">
      <c r="A2124" s="1">
        <v>42809</v>
      </c>
      <c r="B2124" s="4">
        <v>1.82761</v>
      </c>
      <c r="C2124">
        <f t="shared" si="32"/>
        <v>1.82761</v>
      </c>
    </row>
    <row r="2125" spans="1:3" x14ac:dyDescent="0.2">
      <c r="A2125" s="1">
        <v>42810</v>
      </c>
      <c r="B2125" s="4">
        <v>1.8142799999999999</v>
      </c>
      <c r="C2125">
        <f t="shared" ref="C2125:C2188" si="33">IF(ISNA(B2125),(B2124+B2127)/2,B2125)</f>
        <v>1.8142799999999999</v>
      </c>
    </row>
    <row r="2126" spans="1:3" x14ac:dyDescent="0.2">
      <c r="A2126" s="1">
        <v>42811</v>
      </c>
      <c r="B2126" s="4">
        <v>1.8131699999999999</v>
      </c>
      <c r="C2126">
        <f t="shared" si="33"/>
        <v>1.8131699999999999</v>
      </c>
    </row>
    <row r="2127" spans="1:3" x14ac:dyDescent="0.2">
      <c r="A2127" s="1">
        <v>42814</v>
      </c>
      <c r="B2127" s="4">
        <v>1.8159400000000001</v>
      </c>
      <c r="C2127">
        <f t="shared" si="33"/>
        <v>1.8159400000000001</v>
      </c>
    </row>
    <row r="2128" spans="1:3" x14ac:dyDescent="0.2">
      <c r="A2128" s="1">
        <v>42815</v>
      </c>
      <c r="B2128" s="4">
        <v>1.8153900000000001</v>
      </c>
      <c r="C2128">
        <f t="shared" si="33"/>
        <v>1.8153900000000001</v>
      </c>
    </row>
    <row r="2129" spans="1:3" x14ac:dyDescent="0.2">
      <c r="A2129" s="1">
        <v>42816</v>
      </c>
      <c r="B2129" s="4">
        <v>1.8067800000000001</v>
      </c>
      <c r="C2129">
        <f t="shared" si="33"/>
        <v>1.8067800000000001</v>
      </c>
    </row>
    <row r="2130" spans="1:3" x14ac:dyDescent="0.2">
      <c r="A2130" s="1">
        <v>42817</v>
      </c>
      <c r="B2130" s="4">
        <v>1.80372</v>
      </c>
      <c r="C2130">
        <f t="shared" si="33"/>
        <v>1.80372</v>
      </c>
    </row>
    <row r="2131" spans="1:3" x14ac:dyDescent="0.2">
      <c r="A2131" s="1">
        <v>42818</v>
      </c>
      <c r="B2131" s="4">
        <v>1.8028900000000001</v>
      </c>
      <c r="C2131">
        <f t="shared" si="33"/>
        <v>1.8028900000000001</v>
      </c>
    </row>
    <row r="2132" spans="1:3" x14ac:dyDescent="0.2">
      <c r="A2132" s="1">
        <v>42821</v>
      </c>
      <c r="B2132" s="4">
        <v>1.7970600000000001</v>
      </c>
      <c r="C2132">
        <f t="shared" si="33"/>
        <v>1.7970600000000001</v>
      </c>
    </row>
    <row r="2133" spans="1:3" x14ac:dyDescent="0.2">
      <c r="A2133" s="1">
        <v>42822</v>
      </c>
      <c r="B2133" s="4">
        <v>1.79817</v>
      </c>
      <c r="C2133">
        <f t="shared" si="33"/>
        <v>1.79817</v>
      </c>
    </row>
    <row r="2134" spans="1:3" x14ac:dyDescent="0.2">
      <c r="A2134" s="1">
        <v>42823</v>
      </c>
      <c r="B2134" s="4">
        <v>1.794</v>
      </c>
      <c r="C2134">
        <f t="shared" si="33"/>
        <v>1.794</v>
      </c>
    </row>
    <row r="2135" spans="1:3" x14ac:dyDescent="0.2">
      <c r="A2135" s="1">
        <v>42824</v>
      </c>
      <c r="B2135" s="4">
        <v>1.7934399999999999</v>
      </c>
      <c r="C2135">
        <f t="shared" si="33"/>
        <v>1.7934399999999999</v>
      </c>
    </row>
    <row r="2136" spans="1:3" x14ac:dyDescent="0.2">
      <c r="A2136" s="1">
        <v>42825</v>
      </c>
      <c r="B2136" s="4">
        <v>1.8017799999999999</v>
      </c>
      <c r="C2136">
        <f t="shared" si="33"/>
        <v>1.8017799999999999</v>
      </c>
    </row>
    <row r="2137" spans="1:3" x14ac:dyDescent="0.2">
      <c r="A2137" s="1">
        <v>42828</v>
      </c>
      <c r="B2137" s="4">
        <v>1.80261</v>
      </c>
      <c r="C2137">
        <f t="shared" si="33"/>
        <v>1.80261</v>
      </c>
    </row>
    <row r="2138" spans="1:3" x14ac:dyDescent="0.2">
      <c r="A2138" s="1">
        <v>42829</v>
      </c>
      <c r="B2138" s="4">
        <v>1.7917799999999999</v>
      </c>
      <c r="C2138">
        <f t="shared" si="33"/>
        <v>1.7917799999999999</v>
      </c>
    </row>
    <row r="2139" spans="1:3" x14ac:dyDescent="0.2">
      <c r="A2139" s="1">
        <v>42830</v>
      </c>
      <c r="B2139" s="4">
        <v>1.7959400000000001</v>
      </c>
      <c r="C2139">
        <f t="shared" si="33"/>
        <v>1.7959400000000001</v>
      </c>
    </row>
    <row r="2140" spans="1:3" x14ac:dyDescent="0.2">
      <c r="A2140" s="1">
        <v>42831</v>
      </c>
      <c r="B2140" s="4">
        <v>1.79817</v>
      </c>
      <c r="C2140">
        <f t="shared" si="33"/>
        <v>1.79817</v>
      </c>
    </row>
    <row r="2141" spans="1:3" x14ac:dyDescent="0.2">
      <c r="A2141" s="1">
        <v>42832</v>
      </c>
      <c r="B2141" s="4">
        <v>1.7989999999999999</v>
      </c>
      <c r="C2141">
        <f t="shared" si="33"/>
        <v>1.7989999999999999</v>
      </c>
    </row>
    <row r="2142" spans="1:3" x14ac:dyDescent="0.2">
      <c r="A2142" s="1">
        <v>42835</v>
      </c>
      <c r="B2142" s="2" t="e">
        <f>NA()</f>
        <v>#N/A</v>
      </c>
      <c r="C2142">
        <f t="shared" si="33"/>
        <v>1.79122</v>
      </c>
    </row>
    <row r="2143" spans="1:3" x14ac:dyDescent="0.2">
      <c r="A2143" s="1">
        <v>42836</v>
      </c>
      <c r="B2143" s="4">
        <v>1.7889999999999999</v>
      </c>
      <c r="C2143">
        <f t="shared" si="33"/>
        <v>1.7889999999999999</v>
      </c>
    </row>
    <row r="2144" spans="1:3" x14ac:dyDescent="0.2">
      <c r="A2144" s="1">
        <v>42837</v>
      </c>
      <c r="B2144" s="4">
        <v>1.7834399999999999</v>
      </c>
      <c r="C2144">
        <f t="shared" si="33"/>
        <v>1.7834399999999999</v>
      </c>
    </row>
    <row r="2145" spans="1:3" x14ac:dyDescent="0.2">
      <c r="A2145" s="1">
        <v>42838</v>
      </c>
      <c r="B2145" s="4">
        <v>1.7717799999999999</v>
      </c>
      <c r="C2145">
        <f t="shared" si="33"/>
        <v>1.7717799999999999</v>
      </c>
    </row>
    <row r="2146" spans="1:3" x14ac:dyDescent="0.2">
      <c r="A2146" s="1">
        <v>42839</v>
      </c>
      <c r="B2146" s="2" t="e">
        <f>NA()</f>
        <v>#N/A</v>
      </c>
      <c r="C2146">
        <f t="shared" si="33"/>
        <v>1.7665</v>
      </c>
    </row>
    <row r="2147" spans="1:3" x14ac:dyDescent="0.2">
      <c r="A2147" s="1">
        <v>42842</v>
      </c>
      <c r="B2147" s="2" t="e">
        <f>NA()</f>
        <v>#N/A</v>
      </c>
      <c r="C2147" t="e">
        <f t="shared" si="33"/>
        <v>#N/A</v>
      </c>
    </row>
    <row r="2148" spans="1:3" x14ac:dyDescent="0.2">
      <c r="A2148" s="1">
        <v>42843</v>
      </c>
      <c r="B2148" s="4">
        <v>1.76122</v>
      </c>
      <c r="C2148">
        <f t="shared" si="33"/>
        <v>1.76122</v>
      </c>
    </row>
    <row r="2149" spans="1:3" x14ac:dyDescent="0.2">
      <c r="A2149" s="1">
        <v>42844</v>
      </c>
      <c r="B2149" s="4">
        <v>1.73567</v>
      </c>
      <c r="C2149">
        <f t="shared" si="33"/>
        <v>1.73567</v>
      </c>
    </row>
    <row r="2150" spans="1:3" x14ac:dyDescent="0.2">
      <c r="A2150" s="1">
        <v>42845</v>
      </c>
      <c r="B2150" s="4">
        <v>1.7392799999999999</v>
      </c>
      <c r="C2150">
        <f t="shared" si="33"/>
        <v>1.7392799999999999</v>
      </c>
    </row>
    <row r="2151" spans="1:3" x14ac:dyDescent="0.2">
      <c r="A2151" s="1">
        <v>42846</v>
      </c>
      <c r="B2151" s="4">
        <v>1.7445600000000001</v>
      </c>
      <c r="C2151">
        <f t="shared" si="33"/>
        <v>1.7445600000000001</v>
      </c>
    </row>
    <row r="2152" spans="1:3" x14ac:dyDescent="0.2">
      <c r="A2152" s="1">
        <v>42849</v>
      </c>
      <c r="B2152" s="4">
        <v>1.76817</v>
      </c>
      <c r="C2152">
        <f t="shared" si="33"/>
        <v>1.76817</v>
      </c>
    </row>
    <row r="2153" spans="1:3" x14ac:dyDescent="0.2">
      <c r="A2153" s="1">
        <v>42850</v>
      </c>
      <c r="B2153" s="4">
        <v>1.7748299999999999</v>
      </c>
      <c r="C2153">
        <f t="shared" si="33"/>
        <v>1.7748299999999999</v>
      </c>
    </row>
    <row r="2154" spans="1:3" x14ac:dyDescent="0.2">
      <c r="A2154" s="1">
        <v>42851</v>
      </c>
      <c r="B2154" s="4">
        <v>1.7828900000000001</v>
      </c>
      <c r="C2154">
        <f t="shared" si="33"/>
        <v>1.7828900000000001</v>
      </c>
    </row>
    <row r="2155" spans="1:3" x14ac:dyDescent="0.2">
      <c r="A2155" s="1">
        <v>42852</v>
      </c>
      <c r="B2155" s="4">
        <v>1.7765</v>
      </c>
      <c r="C2155">
        <f t="shared" si="33"/>
        <v>1.7765</v>
      </c>
    </row>
    <row r="2156" spans="1:3" x14ac:dyDescent="0.2">
      <c r="A2156" s="1">
        <v>42853</v>
      </c>
      <c r="B2156" s="4">
        <v>1.774</v>
      </c>
      <c r="C2156">
        <f t="shared" si="33"/>
        <v>1.774</v>
      </c>
    </row>
    <row r="2157" spans="1:3" x14ac:dyDescent="0.2">
      <c r="A2157" s="1">
        <v>42856</v>
      </c>
      <c r="B2157" s="2" t="e">
        <f>NA()</f>
        <v>#N/A</v>
      </c>
      <c r="C2157">
        <f t="shared" si="33"/>
        <v>1.7720549999999999</v>
      </c>
    </row>
    <row r="2158" spans="1:3" x14ac:dyDescent="0.2">
      <c r="A2158" s="1">
        <v>42857</v>
      </c>
      <c r="B2158" s="4">
        <v>1.7801100000000001</v>
      </c>
      <c r="C2158">
        <f t="shared" si="33"/>
        <v>1.7801100000000001</v>
      </c>
    </row>
    <row r="2159" spans="1:3" x14ac:dyDescent="0.2">
      <c r="A2159" s="1">
        <v>42858</v>
      </c>
      <c r="B2159" s="4">
        <v>1.7701100000000001</v>
      </c>
      <c r="C2159">
        <f t="shared" si="33"/>
        <v>1.7701100000000001</v>
      </c>
    </row>
    <row r="2160" spans="1:3" x14ac:dyDescent="0.2">
      <c r="A2160" s="1">
        <v>42859</v>
      </c>
      <c r="B2160" s="4">
        <v>1.78067</v>
      </c>
      <c r="C2160">
        <f t="shared" si="33"/>
        <v>1.78067</v>
      </c>
    </row>
    <row r="2161" spans="1:3" x14ac:dyDescent="0.2">
      <c r="A2161" s="1">
        <v>42860</v>
      </c>
      <c r="B2161" s="4">
        <v>1.7789999999999999</v>
      </c>
      <c r="C2161">
        <f t="shared" si="33"/>
        <v>1.7789999999999999</v>
      </c>
    </row>
    <row r="2162" spans="1:3" x14ac:dyDescent="0.2">
      <c r="A2162" s="1">
        <v>42863</v>
      </c>
      <c r="B2162" s="4">
        <v>1.78817</v>
      </c>
      <c r="C2162">
        <f t="shared" si="33"/>
        <v>1.78817</v>
      </c>
    </row>
    <row r="2163" spans="1:3" x14ac:dyDescent="0.2">
      <c r="A2163" s="1">
        <v>42864</v>
      </c>
      <c r="B2163" s="4">
        <v>1.79067</v>
      </c>
      <c r="C2163">
        <f t="shared" si="33"/>
        <v>1.79067</v>
      </c>
    </row>
    <row r="2164" spans="1:3" x14ac:dyDescent="0.2">
      <c r="A2164" s="1">
        <v>42865</v>
      </c>
      <c r="B2164" s="4">
        <v>1.7876099999999999</v>
      </c>
      <c r="C2164">
        <f t="shared" si="33"/>
        <v>1.7876099999999999</v>
      </c>
    </row>
    <row r="2165" spans="1:3" x14ac:dyDescent="0.2">
      <c r="A2165" s="1">
        <v>42866</v>
      </c>
      <c r="B2165" s="4">
        <v>1.7856700000000001</v>
      </c>
      <c r="C2165">
        <f t="shared" si="33"/>
        <v>1.7856700000000001</v>
      </c>
    </row>
    <row r="2166" spans="1:3" x14ac:dyDescent="0.2">
      <c r="A2166" s="1">
        <v>42867</v>
      </c>
      <c r="B2166" s="4">
        <v>1.7656700000000001</v>
      </c>
      <c r="C2166">
        <f t="shared" si="33"/>
        <v>1.7656700000000001</v>
      </c>
    </row>
    <row r="2167" spans="1:3" x14ac:dyDescent="0.2">
      <c r="A2167" s="1">
        <v>42870</v>
      </c>
      <c r="B2167" s="4">
        <v>1.7451099999999999</v>
      </c>
      <c r="C2167">
        <f t="shared" si="33"/>
        <v>1.7451099999999999</v>
      </c>
    </row>
    <row r="2168" spans="1:3" x14ac:dyDescent="0.2">
      <c r="A2168" s="1">
        <v>42871</v>
      </c>
      <c r="B2168" s="4">
        <v>1.74539</v>
      </c>
      <c r="C2168">
        <f t="shared" si="33"/>
        <v>1.74539</v>
      </c>
    </row>
    <row r="2169" spans="1:3" x14ac:dyDescent="0.2">
      <c r="A2169" s="1">
        <v>42872</v>
      </c>
      <c r="B2169" s="4">
        <v>1.73289</v>
      </c>
      <c r="C2169">
        <f t="shared" si="33"/>
        <v>1.73289</v>
      </c>
    </row>
    <row r="2170" spans="1:3" x14ac:dyDescent="0.2">
      <c r="A2170" s="1">
        <v>42873</v>
      </c>
      <c r="B2170" s="4">
        <v>1.7045600000000001</v>
      </c>
      <c r="C2170">
        <f t="shared" si="33"/>
        <v>1.7045600000000001</v>
      </c>
    </row>
    <row r="2171" spans="1:3" x14ac:dyDescent="0.2">
      <c r="A2171" s="1">
        <v>42874</v>
      </c>
      <c r="B2171" s="4">
        <v>1.72289</v>
      </c>
      <c r="C2171">
        <f t="shared" si="33"/>
        <v>1.72289</v>
      </c>
    </row>
    <row r="2172" spans="1:3" x14ac:dyDescent="0.2">
      <c r="A2172" s="1">
        <v>42877</v>
      </c>
      <c r="B2172" s="4">
        <v>1.7264999999999999</v>
      </c>
      <c r="C2172">
        <f t="shared" si="33"/>
        <v>1.7264999999999999</v>
      </c>
    </row>
    <row r="2173" spans="1:3" x14ac:dyDescent="0.2">
      <c r="A2173" s="1">
        <v>42878</v>
      </c>
      <c r="B2173" s="4">
        <v>1.71956</v>
      </c>
      <c r="C2173">
        <f t="shared" si="33"/>
        <v>1.71956</v>
      </c>
    </row>
    <row r="2174" spans="1:3" x14ac:dyDescent="0.2">
      <c r="A2174" s="1">
        <v>42879</v>
      </c>
      <c r="B2174" s="4">
        <v>1.72567</v>
      </c>
      <c r="C2174">
        <f t="shared" si="33"/>
        <v>1.72567</v>
      </c>
    </row>
    <row r="2175" spans="1:3" x14ac:dyDescent="0.2">
      <c r="A2175" s="1">
        <v>42880</v>
      </c>
      <c r="B2175" s="4">
        <v>1.72289</v>
      </c>
      <c r="C2175">
        <f t="shared" si="33"/>
        <v>1.72289</v>
      </c>
    </row>
    <row r="2176" spans="1:3" x14ac:dyDescent="0.2">
      <c r="A2176" s="1">
        <v>42881</v>
      </c>
      <c r="B2176" s="4">
        <v>1.72122</v>
      </c>
      <c r="C2176">
        <f t="shared" si="33"/>
        <v>1.72122</v>
      </c>
    </row>
    <row r="2177" spans="1:3" x14ac:dyDescent="0.2">
      <c r="A2177" s="1">
        <v>42884</v>
      </c>
      <c r="B2177" s="2" t="e">
        <f>NA()</f>
        <v>#N/A</v>
      </c>
      <c r="C2177">
        <f t="shared" si="33"/>
        <v>1.7224699999999999</v>
      </c>
    </row>
    <row r="2178" spans="1:3" x14ac:dyDescent="0.2">
      <c r="A2178" s="1">
        <v>42885</v>
      </c>
      <c r="B2178" s="4">
        <v>1.7215</v>
      </c>
      <c r="C2178">
        <f t="shared" si="33"/>
        <v>1.7215</v>
      </c>
    </row>
    <row r="2179" spans="1:3" x14ac:dyDescent="0.2">
      <c r="A2179" s="1">
        <v>42886</v>
      </c>
      <c r="B2179" s="4">
        <v>1.7237199999999999</v>
      </c>
      <c r="C2179">
        <f t="shared" si="33"/>
        <v>1.7237199999999999</v>
      </c>
    </row>
    <row r="2180" spans="1:3" x14ac:dyDescent="0.2">
      <c r="A2180" s="1">
        <v>42887</v>
      </c>
      <c r="B2180" s="4">
        <v>1.7264999999999999</v>
      </c>
      <c r="C2180">
        <f t="shared" si="33"/>
        <v>1.7264999999999999</v>
      </c>
    </row>
    <row r="2181" spans="1:3" x14ac:dyDescent="0.2">
      <c r="A2181" s="1">
        <v>42888</v>
      </c>
      <c r="B2181" s="4">
        <v>1.7306699999999999</v>
      </c>
      <c r="C2181">
        <f t="shared" si="33"/>
        <v>1.7306699999999999</v>
      </c>
    </row>
    <row r="2182" spans="1:3" x14ac:dyDescent="0.2">
      <c r="A2182" s="1">
        <v>42891</v>
      </c>
      <c r="B2182" s="4">
        <v>1.72567</v>
      </c>
      <c r="C2182">
        <f t="shared" si="33"/>
        <v>1.72567</v>
      </c>
    </row>
    <row r="2183" spans="1:3" x14ac:dyDescent="0.2">
      <c r="A2183" s="1">
        <v>42892</v>
      </c>
      <c r="B2183" s="4">
        <v>1.72289</v>
      </c>
      <c r="C2183">
        <f t="shared" si="33"/>
        <v>1.72289</v>
      </c>
    </row>
    <row r="2184" spans="1:3" x14ac:dyDescent="0.2">
      <c r="A2184" s="1">
        <v>42893</v>
      </c>
      <c r="B2184" s="4">
        <v>1.724</v>
      </c>
      <c r="C2184">
        <f t="shared" si="33"/>
        <v>1.724</v>
      </c>
    </row>
    <row r="2185" spans="1:3" x14ac:dyDescent="0.2">
      <c r="A2185" s="1">
        <v>42894</v>
      </c>
      <c r="B2185" s="4">
        <v>1.72844</v>
      </c>
      <c r="C2185">
        <f t="shared" si="33"/>
        <v>1.72844</v>
      </c>
    </row>
    <row r="2186" spans="1:3" x14ac:dyDescent="0.2">
      <c r="A2186" s="1">
        <v>42895</v>
      </c>
      <c r="B2186" s="4">
        <v>1.72844</v>
      </c>
      <c r="C2186">
        <f t="shared" si="33"/>
        <v>1.72844</v>
      </c>
    </row>
    <row r="2187" spans="1:3" x14ac:dyDescent="0.2">
      <c r="A2187" s="1">
        <v>42898</v>
      </c>
      <c r="B2187" s="4">
        <v>1.73567</v>
      </c>
      <c r="C2187">
        <f t="shared" si="33"/>
        <v>1.73567</v>
      </c>
    </row>
    <row r="2188" spans="1:3" x14ac:dyDescent="0.2">
      <c r="A2188" s="1">
        <v>42899</v>
      </c>
      <c r="B2188" s="4">
        <v>1.73567</v>
      </c>
      <c r="C2188">
        <f t="shared" si="33"/>
        <v>1.73567</v>
      </c>
    </row>
    <row r="2189" spans="1:3" x14ac:dyDescent="0.2">
      <c r="A2189" s="1">
        <v>42900</v>
      </c>
      <c r="B2189" s="4">
        <v>1.7362200000000001</v>
      </c>
      <c r="C2189">
        <f t="shared" ref="C2189:C2252" si="34">IF(ISNA(B2189),(B2188+B2191)/2,B2189)</f>
        <v>1.7362200000000001</v>
      </c>
    </row>
    <row r="2190" spans="1:3" x14ac:dyDescent="0.2">
      <c r="A2190" s="1">
        <v>42901</v>
      </c>
      <c r="B2190" s="4">
        <v>1.72956</v>
      </c>
      <c r="C2190">
        <f t="shared" si="34"/>
        <v>1.72956</v>
      </c>
    </row>
    <row r="2191" spans="1:3" x14ac:dyDescent="0.2">
      <c r="A2191" s="1">
        <v>42902</v>
      </c>
      <c r="B2191" s="4">
        <v>1.7323299999999999</v>
      </c>
      <c r="C2191">
        <f t="shared" si="34"/>
        <v>1.7323299999999999</v>
      </c>
    </row>
    <row r="2192" spans="1:3" x14ac:dyDescent="0.2">
      <c r="A2192" s="1">
        <v>42905</v>
      </c>
      <c r="B2192" s="4">
        <v>1.72844</v>
      </c>
      <c r="C2192">
        <f t="shared" si="34"/>
        <v>1.72844</v>
      </c>
    </row>
    <row r="2193" spans="1:3" x14ac:dyDescent="0.2">
      <c r="A2193" s="1">
        <v>42906</v>
      </c>
      <c r="B2193" s="4">
        <v>1.73594</v>
      </c>
      <c r="C2193">
        <f t="shared" si="34"/>
        <v>1.73594</v>
      </c>
    </row>
    <row r="2194" spans="1:3" x14ac:dyDescent="0.2">
      <c r="A2194" s="1">
        <v>42907</v>
      </c>
      <c r="B2194" s="4">
        <v>1.73539</v>
      </c>
      <c r="C2194">
        <f t="shared" si="34"/>
        <v>1.73539</v>
      </c>
    </row>
    <row r="2195" spans="1:3" x14ac:dyDescent="0.2">
      <c r="A2195" s="1">
        <v>42908</v>
      </c>
      <c r="B2195" s="4">
        <v>1.73817</v>
      </c>
      <c r="C2195">
        <f t="shared" si="34"/>
        <v>1.73817</v>
      </c>
    </row>
    <row r="2196" spans="1:3" x14ac:dyDescent="0.2">
      <c r="A2196" s="1">
        <v>42909</v>
      </c>
      <c r="B2196" s="4">
        <v>1.7334400000000001</v>
      </c>
      <c r="C2196">
        <f t="shared" si="34"/>
        <v>1.7334400000000001</v>
      </c>
    </row>
    <row r="2197" spans="1:3" x14ac:dyDescent="0.2">
      <c r="A2197" s="1">
        <v>42912</v>
      </c>
      <c r="B2197" s="4">
        <v>1.7345600000000001</v>
      </c>
      <c r="C2197">
        <f t="shared" si="34"/>
        <v>1.7345600000000001</v>
      </c>
    </row>
    <row r="2198" spans="1:3" x14ac:dyDescent="0.2">
      <c r="A2198" s="1">
        <v>42913</v>
      </c>
      <c r="B2198" s="4">
        <v>1.73289</v>
      </c>
      <c r="C2198">
        <f t="shared" si="34"/>
        <v>1.73289</v>
      </c>
    </row>
    <row r="2199" spans="1:3" x14ac:dyDescent="0.2">
      <c r="A2199" s="1">
        <v>42914</v>
      </c>
      <c r="B2199" s="4">
        <v>1.73678</v>
      </c>
      <c r="C2199">
        <f t="shared" si="34"/>
        <v>1.73678</v>
      </c>
    </row>
    <row r="2200" spans="1:3" x14ac:dyDescent="0.2">
      <c r="A2200" s="1">
        <v>42915</v>
      </c>
      <c r="B2200" s="4">
        <v>1.73956</v>
      </c>
      <c r="C2200">
        <f t="shared" si="34"/>
        <v>1.73956</v>
      </c>
    </row>
    <row r="2201" spans="1:3" x14ac:dyDescent="0.2">
      <c r="A2201" s="1">
        <v>42916</v>
      </c>
      <c r="B2201" s="4">
        <v>1.73844</v>
      </c>
      <c r="C2201">
        <f t="shared" si="34"/>
        <v>1.73844</v>
      </c>
    </row>
    <row r="2202" spans="1:3" x14ac:dyDescent="0.2">
      <c r="A2202" s="1">
        <v>42919</v>
      </c>
      <c r="B2202" s="4">
        <v>1.74844</v>
      </c>
      <c r="C2202">
        <f t="shared" si="34"/>
        <v>1.74844</v>
      </c>
    </row>
    <row r="2203" spans="1:3" x14ac:dyDescent="0.2">
      <c r="A2203" s="1">
        <v>42920</v>
      </c>
      <c r="B2203" s="4">
        <v>1.75122</v>
      </c>
      <c r="C2203">
        <f t="shared" si="34"/>
        <v>1.75122</v>
      </c>
    </row>
    <row r="2204" spans="1:3" x14ac:dyDescent="0.2">
      <c r="A2204" s="1">
        <v>42921</v>
      </c>
      <c r="B2204" s="4">
        <v>1.75122</v>
      </c>
      <c r="C2204">
        <f t="shared" si="34"/>
        <v>1.75122</v>
      </c>
    </row>
    <row r="2205" spans="1:3" x14ac:dyDescent="0.2">
      <c r="A2205" s="1">
        <v>42922</v>
      </c>
      <c r="B2205" s="4">
        <v>1.7573300000000001</v>
      </c>
      <c r="C2205">
        <f t="shared" si="34"/>
        <v>1.7573300000000001</v>
      </c>
    </row>
    <row r="2206" spans="1:3" x14ac:dyDescent="0.2">
      <c r="A2206" s="1">
        <v>42923</v>
      </c>
      <c r="B2206" s="4">
        <v>1.7576099999999999</v>
      </c>
      <c r="C2206">
        <f t="shared" si="34"/>
        <v>1.7576099999999999</v>
      </c>
    </row>
    <row r="2207" spans="1:3" x14ac:dyDescent="0.2">
      <c r="A2207" s="1">
        <v>42926</v>
      </c>
      <c r="B2207" s="4">
        <v>1.7509399999999999</v>
      </c>
      <c r="C2207">
        <f t="shared" si="34"/>
        <v>1.7509399999999999</v>
      </c>
    </row>
    <row r="2208" spans="1:3" x14ac:dyDescent="0.2">
      <c r="A2208" s="1">
        <v>42927</v>
      </c>
      <c r="B2208" s="4">
        <v>1.7523299999999999</v>
      </c>
      <c r="C2208">
        <f t="shared" si="34"/>
        <v>1.7523299999999999</v>
      </c>
    </row>
    <row r="2209" spans="1:3" x14ac:dyDescent="0.2">
      <c r="A2209" s="1">
        <v>42928</v>
      </c>
      <c r="B2209" s="4">
        <v>1.74594</v>
      </c>
      <c r="C2209">
        <f t="shared" si="34"/>
        <v>1.74594</v>
      </c>
    </row>
    <row r="2210" spans="1:3" x14ac:dyDescent="0.2">
      <c r="A2210" s="1">
        <v>42929</v>
      </c>
      <c r="B2210" s="4">
        <v>1.7378899999999999</v>
      </c>
      <c r="C2210">
        <f t="shared" si="34"/>
        <v>1.7378899999999999</v>
      </c>
    </row>
    <row r="2211" spans="1:3" x14ac:dyDescent="0.2">
      <c r="A2211" s="1">
        <v>42930</v>
      </c>
      <c r="B2211" s="4">
        <v>1.73983</v>
      </c>
      <c r="C2211">
        <f t="shared" si="34"/>
        <v>1.73983</v>
      </c>
    </row>
    <row r="2212" spans="1:3" x14ac:dyDescent="0.2">
      <c r="A2212" s="1">
        <v>42933</v>
      </c>
      <c r="B2212" s="4">
        <v>1.73289</v>
      </c>
      <c r="C2212">
        <f t="shared" si="34"/>
        <v>1.73289</v>
      </c>
    </row>
    <row r="2213" spans="1:3" x14ac:dyDescent="0.2">
      <c r="A2213" s="1">
        <v>42934</v>
      </c>
      <c r="B2213" s="4">
        <v>1.7334400000000001</v>
      </c>
      <c r="C2213">
        <f t="shared" si="34"/>
        <v>1.7334400000000001</v>
      </c>
    </row>
    <row r="2214" spans="1:3" x14ac:dyDescent="0.2">
      <c r="A2214" s="1">
        <v>42935</v>
      </c>
      <c r="B2214" s="4">
        <v>1.7334400000000001</v>
      </c>
      <c r="C2214">
        <f t="shared" si="34"/>
        <v>1.7334400000000001</v>
      </c>
    </row>
    <row r="2215" spans="1:3" x14ac:dyDescent="0.2">
      <c r="A2215" s="1">
        <v>42936</v>
      </c>
      <c r="B2215" s="4">
        <v>1.7378899999999999</v>
      </c>
      <c r="C2215">
        <f t="shared" si="34"/>
        <v>1.7378899999999999</v>
      </c>
    </row>
    <row r="2216" spans="1:3" x14ac:dyDescent="0.2">
      <c r="A2216" s="1">
        <v>42937</v>
      </c>
      <c r="B2216" s="4">
        <v>1.73567</v>
      </c>
      <c r="C2216">
        <f t="shared" si="34"/>
        <v>1.73567</v>
      </c>
    </row>
    <row r="2217" spans="1:3" x14ac:dyDescent="0.2">
      <c r="A2217" s="1">
        <v>42940</v>
      </c>
      <c r="B2217" s="4">
        <v>1.73567</v>
      </c>
      <c r="C2217">
        <f t="shared" si="34"/>
        <v>1.73567</v>
      </c>
    </row>
    <row r="2218" spans="1:3" x14ac:dyDescent="0.2">
      <c r="A2218" s="1">
        <v>42941</v>
      </c>
      <c r="B2218" s="4">
        <v>1.7390000000000001</v>
      </c>
      <c r="C2218">
        <f t="shared" si="34"/>
        <v>1.7390000000000001</v>
      </c>
    </row>
    <row r="2219" spans="1:3" x14ac:dyDescent="0.2">
      <c r="A2219" s="1">
        <v>42942</v>
      </c>
      <c r="B2219" s="4">
        <v>1.7362200000000001</v>
      </c>
      <c r="C2219">
        <f t="shared" si="34"/>
        <v>1.7362200000000001</v>
      </c>
    </row>
    <row r="2220" spans="1:3" x14ac:dyDescent="0.2">
      <c r="A2220" s="1">
        <v>42943</v>
      </c>
      <c r="B2220" s="4">
        <v>1.72956</v>
      </c>
      <c r="C2220">
        <f t="shared" si="34"/>
        <v>1.72956</v>
      </c>
    </row>
    <row r="2221" spans="1:3" x14ac:dyDescent="0.2">
      <c r="A2221" s="1">
        <v>42944</v>
      </c>
      <c r="B2221" s="4">
        <v>1.7290000000000001</v>
      </c>
      <c r="C2221">
        <f t="shared" si="34"/>
        <v>1.7290000000000001</v>
      </c>
    </row>
    <row r="2222" spans="1:3" x14ac:dyDescent="0.2">
      <c r="A2222" s="1">
        <v>42947</v>
      </c>
      <c r="B2222" s="4">
        <v>1.72733</v>
      </c>
      <c r="C2222">
        <f t="shared" si="34"/>
        <v>1.72733</v>
      </c>
    </row>
    <row r="2223" spans="1:3" x14ac:dyDescent="0.2">
      <c r="A2223" s="1">
        <v>42948</v>
      </c>
      <c r="B2223" s="4">
        <v>1.72567</v>
      </c>
      <c r="C2223">
        <f t="shared" si="34"/>
        <v>1.72567</v>
      </c>
    </row>
    <row r="2224" spans="1:3" x14ac:dyDescent="0.2">
      <c r="A2224" s="1">
        <v>42949</v>
      </c>
      <c r="B2224" s="4">
        <v>1.72567</v>
      </c>
      <c r="C2224">
        <f t="shared" si="34"/>
        <v>1.72567</v>
      </c>
    </row>
    <row r="2225" spans="1:3" x14ac:dyDescent="0.2">
      <c r="A2225" s="1">
        <v>42950</v>
      </c>
      <c r="B2225" s="4">
        <v>1.72567</v>
      </c>
      <c r="C2225">
        <f t="shared" si="34"/>
        <v>1.72567</v>
      </c>
    </row>
    <row r="2226" spans="1:3" x14ac:dyDescent="0.2">
      <c r="A2226" s="1">
        <v>42951</v>
      </c>
      <c r="B2226" s="4">
        <v>1.72289</v>
      </c>
      <c r="C2226">
        <f t="shared" si="34"/>
        <v>1.72289</v>
      </c>
    </row>
    <row r="2227" spans="1:3" x14ac:dyDescent="0.2">
      <c r="A2227" s="1">
        <v>42954</v>
      </c>
      <c r="B2227" s="4">
        <v>1.7323299999999999</v>
      </c>
      <c r="C2227">
        <f t="shared" si="34"/>
        <v>1.7323299999999999</v>
      </c>
    </row>
    <row r="2228" spans="1:3" x14ac:dyDescent="0.2">
      <c r="A2228" s="1">
        <v>42955</v>
      </c>
      <c r="B2228" s="4">
        <v>1.73011</v>
      </c>
      <c r="C2228">
        <f t="shared" si="34"/>
        <v>1.73011</v>
      </c>
    </row>
    <row r="2229" spans="1:3" x14ac:dyDescent="0.2">
      <c r="A2229" s="1">
        <v>42956</v>
      </c>
      <c r="B2229" s="4">
        <v>1.7278899999999999</v>
      </c>
      <c r="C2229">
        <f t="shared" si="34"/>
        <v>1.7278899999999999</v>
      </c>
    </row>
    <row r="2230" spans="1:3" x14ac:dyDescent="0.2">
      <c r="A2230" s="1">
        <v>42957</v>
      </c>
      <c r="B2230" s="4">
        <v>1.72844</v>
      </c>
      <c r="C2230">
        <f t="shared" si="34"/>
        <v>1.72844</v>
      </c>
    </row>
    <row r="2231" spans="1:3" x14ac:dyDescent="0.2">
      <c r="A2231" s="1">
        <v>42958</v>
      </c>
      <c r="B2231" s="4">
        <v>1.7245600000000001</v>
      </c>
      <c r="C2231">
        <f t="shared" si="34"/>
        <v>1.7245600000000001</v>
      </c>
    </row>
    <row r="2232" spans="1:3" x14ac:dyDescent="0.2">
      <c r="A2232" s="1">
        <v>42961</v>
      </c>
      <c r="B2232" s="4">
        <v>1.7178899999999999</v>
      </c>
      <c r="C2232">
        <f t="shared" si="34"/>
        <v>1.7178899999999999</v>
      </c>
    </row>
    <row r="2233" spans="1:3" x14ac:dyDescent="0.2">
      <c r="A2233" s="1">
        <v>42962</v>
      </c>
      <c r="B2233" s="4">
        <v>1.7278899999999999</v>
      </c>
      <c r="C2233">
        <f t="shared" si="34"/>
        <v>1.7278899999999999</v>
      </c>
    </row>
    <row r="2234" spans="1:3" x14ac:dyDescent="0.2">
      <c r="A2234" s="1">
        <v>42963</v>
      </c>
      <c r="B2234" s="4">
        <v>1.7362200000000001</v>
      </c>
      <c r="C2234">
        <f t="shared" si="34"/>
        <v>1.7362200000000001</v>
      </c>
    </row>
    <row r="2235" spans="1:3" x14ac:dyDescent="0.2">
      <c r="A2235" s="1">
        <v>42964</v>
      </c>
      <c r="B2235" s="4">
        <v>1.73289</v>
      </c>
      <c r="C2235">
        <f t="shared" si="34"/>
        <v>1.73289</v>
      </c>
    </row>
    <row r="2236" spans="1:3" x14ac:dyDescent="0.2">
      <c r="A2236" s="1">
        <v>42965</v>
      </c>
      <c r="B2236" s="4">
        <v>1.7262200000000001</v>
      </c>
      <c r="C2236">
        <f t="shared" si="34"/>
        <v>1.7262200000000001</v>
      </c>
    </row>
    <row r="2237" spans="1:3" x14ac:dyDescent="0.2">
      <c r="A2237" s="1">
        <v>42968</v>
      </c>
      <c r="B2237" s="4">
        <v>1.72733</v>
      </c>
      <c r="C2237">
        <f t="shared" si="34"/>
        <v>1.72733</v>
      </c>
    </row>
    <row r="2238" spans="1:3" x14ac:dyDescent="0.2">
      <c r="A2238" s="1">
        <v>42969</v>
      </c>
      <c r="B2238" s="4">
        <v>1.72733</v>
      </c>
      <c r="C2238">
        <f t="shared" si="34"/>
        <v>1.72733</v>
      </c>
    </row>
    <row r="2239" spans="1:3" x14ac:dyDescent="0.2">
      <c r="A2239" s="1">
        <v>42970</v>
      </c>
      <c r="B2239" s="4">
        <v>1.7278899999999999</v>
      </c>
      <c r="C2239">
        <f t="shared" si="34"/>
        <v>1.7278899999999999</v>
      </c>
    </row>
    <row r="2240" spans="1:3" x14ac:dyDescent="0.2">
      <c r="A2240" s="1">
        <v>42971</v>
      </c>
      <c r="B2240" s="4">
        <v>1.7234400000000001</v>
      </c>
      <c r="C2240">
        <f t="shared" si="34"/>
        <v>1.7234400000000001</v>
      </c>
    </row>
    <row r="2241" spans="1:3" x14ac:dyDescent="0.2">
      <c r="A2241" s="1">
        <v>42972</v>
      </c>
      <c r="B2241" s="4">
        <v>1.7278899999999999</v>
      </c>
      <c r="C2241">
        <f t="shared" si="34"/>
        <v>1.7278899999999999</v>
      </c>
    </row>
    <row r="2242" spans="1:3" x14ac:dyDescent="0.2">
      <c r="A2242" s="1">
        <v>42975</v>
      </c>
      <c r="B2242" s="2" t="e">
        <f>NA()</f>
        <v>#N/A</v>
      </c>
      <c r="C2242">
        <f t="shared" si="34"/>
        <v>1.719835</v>
      </c>
    </row>
    <row r="2243" spans="1:3" x14ac:dyDescent="0.2">
      <c r="A2243" s="1">
        <v>42976</v>
      </c>
      <c r="B2243" s="4">
        <v>1.714</v>
      </c>
      <c r="C2243">
        <f t="shared" si="34"/>
        <v>1.714</v>
      </c>
    </row>
    <row r="2244" spans="1:3" x14ac:dyDescent="0.2">
      <c r="A2244" s="1">
        <v>42977</v>
      </c>
      <c r="B2244" s="4">
        <v>1.7117800000000001</v>
      </c>
      <c r="C2244">
        <f t="shared" si="34"/>
        <v>1.7117800000000001</v>
      </c>
    </row>
    <row r="2245" spans="1:3" x14ac:dyDescent="0.2">
      <c r="A2245" s="1">
        <v>42978</v>
      </c>
      <c r="B2245" s="4">
        <v>1.7134400000000001</v>
      </c>
      <c r="C2245">
        <f t="shared" si="34"/>
        <v>1.7134400000000001</v>
      </c>
    </row>
    <row r="2246" spans="1:3" x14ac:dyDescent="0.2">
      <c r="A2246" s="1">
        <v>42979</v>
      </c>
      <c r="B2246" s="4">
        <v>1.7117800000000001</v>
      </c>
      <c r="C2246">
        <f t="shared" si="34"/>
        <v>1.7117800000000001</v>
      </c>
    </row>
    <row r="2247" spans="1:3" x14ac:dyDescent="0.2">
      <c r="A2247" s="1">
        <v>42982</v>
      </c>
      <c r="B2247" s="4">
        <v>1.71289</v>
      </c>
      <c r="C2247">
        <f t="shared" si="34"/>
        <v>1.71289</v>
      </c>
    </row>
    <row r="2248" spans="1:3" x14ac:dyDescent="0.2">
      <c r="A2248" s="1">
        <v>42983</v>
      </c>
      <c r="B2248" s="4">
        <v>1.7145600000000001</v>
      </c>
      <c r="C2248">
        <f t="shared" si="34"/>
        <v>1.7145600000000001</v>
      </c>
    </row>
    <row r="2249" spans="1:3" x14ac:dyDescent="0.2">
      <c r="A2249" s="1">
        <v>42984</v>
      </c>
      <c r="B2249" s="4">
        <v>1.7078899999999999</v>
      </c>
      <c r="C2249">
        <f t="shared" si="34"/>
        <v>1.7078899999999999</v>
      </c>
    </row>
    <row r="2250" spans="1:3" x14ac:dyDescent="0.2">
      <c r="A2250" s="1">
        <v>42985</v>
      </c>
      <c r="B2250" s="4">
        <v>1.7090000000000001</v>
      </c>
      <c r="C2250">
        <f t="shared" si="34"/>
        <v>1.7090000000000001</v>
      </c>
    </row>
    <row r="2251" spans="1:3" x14ac:dyDescent="0.2">
      <c r="A2251" s="1">
        <v>42986</v>
      </c>
      <c r="B2251" s="4">
        <v>1.6951099999999999</v>
      </c>
      <c r="C2251">
        <f t="shared" si="34"/>
        <v>1.6951099999999999</v>
      </c>
    </row>
    <row r="2252" spans="1:3" x14ac:dyDescent="0.2">
      <c r="A2252" s="1">
        <v>42989</v>
      </c>
      <c r="B2252" s="4">
        <v>1.6990000000000001</v>
      </c>
      <c r="C2252">
        <f t="shared" si="34"/>
        <v>1.6990000000000001</v>
      </c>
    </row>
    <row r="2253" spans="1:3" x14ac:dyDescent="0.2">
      <c r="A2253" s="1">
        <v>42990</v>
      </c>
      <c r="B2253" s="4">
        <v>1.70956</v>
      </c>
      <c r="C2253">
        <f t="shared" ref="C2253:C2316" si="35">IF(ISNA(B2253),(B2252+B2255)/2,B2253)</f>
        <v>1.70956</v>
      </c>
    </row>
    <row r="2254" spans="1:3" x14ac:dyDescent="0.2">
      <c r="A2254" s="1">
        <v>42991</v>
      </c>
      <c r="B2254" s="4">
        <v>1.7123299999999999</v>
      </c>
      <c r="C2254">
        <f t="shared" si="35"/>
        <v>1.7123299999999999</v>
      </c>
    </row>
    <row r="2255" spans="1:3" x14ac:dyDescent="0.2">
      <c r="A2255" s="1">
        <v>42992</v>
      </c>
      <c r="B2255" s="4">
        <v>1.71956</v>
      </c>
      <c r="C2255">
        <f t="shared" si="35"/>
        <v>1.71956</v>
      </c>
    </row>
    <row r="2256" spans="1:3" x14ac:dyDescent="0.2">
      <c r="A2256" s="1">
        <v>42993</v>
      </c>
      <c r="B2256" s="4">
        <v>1.7320599999999999</v>
      </c>
      <c r="C2256">
        <f t="shared" si="35"/>
        <v>1.7320599999999999</v>
      </c>
    </row>
    <row r="2257" spans="1:3" x14ac:dyDescent="0.2">
      <c r="A2257" s="1">
        <v>42996</v>
      </c>
      <c r="B2257" s="4">
        <v>1.73983</v>
      </c>
      <c r="C2257">
        <f t="shared" si="35"/>
        <v>1.73983</v>
      </c>
    </row>
    <row r="2258" spans="1:3" x14ac:dyDescent="0.2">
      <c r="A2258" s="1">
        <v>42997</v>
      </c>
      <c r="B2258" s="4">
        <v>1.7442800000000001</v>
      </c>
      <c r="C2258">
        <f t="shared" si="35"/>
        <v>1.7442800000000001</v>
      </c>
    </row>
    <row r="2259" spans="1:3" x14ac:dyDescent="0.2">
      <c r="A2259" s="1">
        <v>42998</v>
      </c>
      <c r="B2259" s="4">
        <v>1.74733</v>
      </c>
      <c r="C2259">
        <f t="shared" si="35"/>
        <v>1.74733</v>
      </c>
    </row>
    <row r="2260" spans="1:3" x14ac:dyDescent="0.2">
      <c r="A2260" s="1">
        <v>42999</v>
      </c>
      <c r="B2260" s="4">
        <v>1.7676099999999999</v>
      </c>
      <c r="C2260">
        <f t="shared" si="35"/>
        <v>1.7676099999999999</v>
      </c>
    </row>
    <row r="2261" spans="1:3" x14ac:dyDescent="0.2">
      <c r="A2261" s="1">
        <v>43000</v>
      </c>
      <c r="B2261" s="4">
        <v>1.77539</v>
      </c>
      <c r="C2261">
        <f t="shared" si="35"/>
        <v>1.77539</v>
      </c>
    </row>
    <row r="2262" spans="1:3" x14ac:dyDescent="0.2">
      <c r="A2262" s="1">
        <v>43003</v>
      </c>
      <c r="B2262" s="4">
        <v>1.7748299999999999</v>
      </c>
      <c r="C2262">
        <f t="shared" si="35"/>
        <v>1.7748299999999999</v>
      </c>
    </row>
    <row r="2263" spans="1:3" x14ac:dyDescent="0.2">
      <c r="A2263" s="1">
        <v>43004</v>
      </c>
      <c r="B2263" s="4">
        <v>1.7756700000000001</v>
      </c>
      <c r="C2263">
        <f t="shared" si="35"/>
        <v>1.7756700000000001</v>
      </c>
    </row>
    <row r="2264" spans="1:3" x14ac:dyDescent="0.2">
      <c r="A2264" s="1">
        <v>43005</v>
      </c>
      <c r="B2264" s="4">
        <v>1.78539</v>
      </c>
      <c r="C2264">
        <f t="shared" si="35"/>
        <v>1.78539</v>
      </c>
    </row>
    <row r="2265" spans="1:3" x14ac:dyDescent="0.2">
      <c r="A2265" s="1">
        <v>43006</v>
      </c>
      <c r="B2265" s="4">
        <v>1.78678</v>
      </c>
      <c r="C2265">
        <f t="shared" si="35"/>
        <v>1.78678</v>
      </c>
    </row>
    <row r="2266" spans="1:3" x14ac:dyDescent="0.2">
      <c r="A2266" s="1">
        <v>43007</v>
      </c>
      <c r="B2266" s="4">
        <v>1.78233</v>
      </c>
      <c r="C2266">
        <f t="shared" si="35"/>
        <v>1.78233</v>
      </c>
    </row>
    <row r="2267" spans="1:3" x14ac:dyDescent="0.2">
      <c r="A2267" s="1">
        <v>43010</v>
      </c>
      <c r="B2267" s="4">
        <v>1.79067</v>
      </c>
      <c r="C2267">
        <f t="shared" si="35"/>
        <v>1.79067</v>
      </c>
    </row>
    <row r="2268" spans="1:3" x14ac:dyDescent="0.2">
      <c r="A2268" s="1">
        <v>43011</v>
      </c>
      <c r="B2268" s="4">
        <v>1.7987200000000001</v>
      </c>
      <c r="C2268">
        <f t="shared" si="35"/>
        <v>1.7987200000000001</v>
      </c>
    </row>
    <row r="2269" spans="1:3" x14ac:dyDescent="0.2">
      <c r="A2269" s="1">
        <v>43012</v>
      </c>
      <c r="B2269" s="4">
        <v>1.79789</v>
      </c>
      <c r="C2269">
        <f t="shared" si="35"/>
        <v>1.79789</v>
      </c>
    </row>
    <row r="2270" spans="1:3" x14ac:dyDescent="0.2">
      <c r="A2270" s="1">
        <v>43013</v>
      </c>
      <c r="B2270" s="4">
        <v>1.8001100000000001</v>
      </c>
      <c r="C2270">
        <f t="shared" si="35"/>
        <v>1.8001100000000001</v>
      </c>
    </row>
    <row r="2271" spans="1:3" x14ac:dyDescent="0.2">
      <c r="A2271" s="1">
        <v>43014</v>
      </c>
      <c r="B2271" s="4">
        <v>1.8045599999999999</v>
      </c>
      <c r="C2271">
        <f t="shared" si="35"/>
        <v>1.8045599999999999</v>
      </c>
    </row>
    <row r="2272" spans="1:3" x14ac:dyDescent="0.2">
      <c r="A2272" s="1">
        <v>43017</v>
      </c>
      <c r="B2272" s="4">
        <v>1.8089999999999999</v>
      </c>
      <c r="C2272">
        <f t="shared" si="35"/>
        <v>1.8089999999999999</v>
      </c>
    </row>
    <row r="2273" spans="1:3" x14ac:dyDescent="0.2">
      <c r="A2273" s="1">
        <v>43018</v>
      </c>
      <c r="B2273" s="4">
        <v>1.8067800000000001</v>
      </c>
      <c r="C2273">
        <f t="shared" si="35"/>
        <v>1.8067800000000001</v>
      </c>
    </row>
    <row r="2274" spans="1:3" x14ac:dyDescent="0.2">
      <c r="A2274" s="1">
        <v>43019</v>
      </c>
      <c r="B2274" s="4">
        <v>1.8095600000000001</v>
      </c>
      <c r="C2274">
        <f t="shared" si="35"/>
        <v>1.8095600000000001</v>
      </c>
    </row>
    <row r="2275" spans="1:3" x14ac:dyDescent="0.2">
      <c r="A2275" s="1">
        <v>43020</v>
      </c>
      <c r="B2275" s="4">
        <v>1.80844</v>
      </c>
      <c r="C2275">
        <f t="shared" si="35"/>
        <v>1.80844</v>
      </c>
    </row>
    <row r="2276" spans="1:3" x14ac:dyDescent="0.2">
      <c r="A2276" s="1">
        <v>43021</v>
      </c>
      <c r="B2276" s="4">
        <v>1.8128899999999999</v>
      </c>
      <c r="C2276">
        <f t="shared" si="35"/>
        <v>1.8128899999999999</v>
      </c>
    </row>
    <row r="2277" spans="1:3" x14ac:dyDescent="0.2">
      <c r="A2277" s="1">
        <v>43024</v>
      </c>
      <c r="B2277" s="4">
        <v>1.8095600000000001</v>
      </c>
      <c r="C2277">
        <f t="shared" si="35"/>
        <v>1.8095600000000001</v>
      </c>
    </row>
    <row r="2278" spans="1:3" x14ac:dyDescent="0.2">
      <c r="A2278" s="1">
        <v>43025</v>
      </c>
      <c r="B2278" s="4">
        <v>1.8212200000000001</v>
      </c>
      <c r="C2278">
        <f t="shared" si="35"/>
        <v>1.8212200000000001</v>
      </c>
    </row>
    <row r="2279" spans="1:3" x14ac:dyDescent="0.2">
      <c r="A2279" s="1">
        <v>43026</v>
      </c>
      <c r="B2279" s="4">
        <v>1.83456</v>
      </c>
      <c r="C2279">
        <f t="shared" si="35"/>
        <v>1.83456</v>
      </c>
    </row>
    <row r="2280" spans="1:3" x14ac:dyDescent="0.2">
      <c r="A2280" s="1">
        <v>43027</v>
      </c>
      <c r="B2280" s="4">
        <v>1.82789</v>
      </c>
      <c r="C2280">
        <f t="shared" si="35"/>
        <v>1.82789</v>
      </c>
    </row>
    <row r="2281" spans="1:3" x14ac:dyDescent="0.2">
      <c r="A2281" s="1">
        <v>43028</v>
      </c>
      <c r="B2281" s="4">
        <v>1.8312200000000001</v>
      </c>
      <c r="C2281">
        <f t="shared" si="35"/>
        <v>1.8312200000000001</v>
      </c>
    </row>
    <row r="2282" spans="1:3" x14ac:dyDescent="0.2">
      <c r="A2282" s="1">
        <v>43031</v>
      </c>
      <c r="B2282" s="4">
        <v>1.83511</v>
      </c>
      <c r="C2282">
        <f t="shared" si="35"/>
        <v>1.83511</v>
      </c>
    </row>
    <row r="2283" spans="1:3" x14ac:dyDescent="0.2">
      <c r="A2283" s="1">
        <v>43032</v>
      </c>
      <c r="B2283" s="4">
        <v>1.83456</v>
      </c>
      <c r="C2283">
        <f t="shared" si="35"/>
        <v>1.83456</v>
      </c>
    </row>
    <row r="2284" spans="1:3" x14ac:dyDescent="0.2">
      <c r="A2284" s="1">
        <v>43033</v>
      </c>
      <c r="B2284" s="4">
        <v>1.84456</v>
      </c>
      <c r="C2284">
        <f t="shared" si="35"/>
        <v>1.84456</v>
      </c>
    </row>
    <row r="2285" spans="1:3" x14ac:dyDescent="0.2">
      <c r="A2285" s="1">
        <v>43034</v>
      </c>
      <c r="B2285" s="4">
        <v>1.8428899999999999</v>
      </c>
      <c r="C2285">
        <f t="shared" si="35"/>
        <v>1.8428899999999999</v>
      </c>
    </row>
    <row r="2286" spans="1:3" x14ac:dyDescent="0.2">
      <c r="A2286" s="1">
        <v>43035</v>
      </c>
      <c r="B2286" s="4">
        <v>1.84789</v>
      </c>
      <c r="C2286">
        <f t="shared" si="35"/>
        <v>1.84789</v>
      </c>
    </row>
    <row r="2287" spans="1:3" x14ac:dyDescent="0.2">
      <c r="A2287" s="1">
        <v>43038</v>
      </c>
      <c r="B2287" s="4">
        <v>1.84233</v>
      </c>
      <c r="C2287">
        <f t="shared" si="35"/>
        <v>1.84233</v>
      </c>
    </row>
    <row r="2288" spans="1:3" x14ac:dyDescent="0.2">
      <c r="A2288" s="1">
        <v>43039</v>
      </c>
      <c r="B2288" s="4">
        <v>1.8484400000000001</v>
      </c>
      <c r="C2288">
        <f t="shared" si="35"/>
        <v>1.8484400000000001</v>
      </c>
    </row>
    <row r="2289" spans="1:3" x14ac:dyDescent="0.2">
      <c r="A2289" s="1">
        <v>43040</v>
      </c>
      <c r="B2289" s="4">
        <v>1.8559399999999999</v>
      </c>
      <c r="C2289">
        <f t="shared" si="35"/>
        <v>1.8559399999999999</v>
      </c>
    </row>
    <row r="2290" spans="1:3" x14ac:dyDescent="0.2">
      <c r="A2290" s="1">
        <v>43041</v>
      </c>
      <c r="B2290" s="4">
        <v>1.86317</v>
      </c>
      <c r="C2290">
        <f t="shared" si="35"/>
        <v>1.86317</v>
      </c>
    </row>
    <row r="2291" spans="1:3" x14ac:dyDescent="0.2">
      <c r="A2291" s="1">
        <v>43042</v>
      </c>
      <c r="B2291" s="4">
        <v>1.8628899999999999</v>
      </c>
      <c r="C2291">
        <f t="shared" si="35"/>
        <v>1.8628899999999999</v>
      </c>
    </row>
    <row r="2292" spans="1:3" x14ac:dyDescent="0.2">
      <c r="A2292" s="1">
        <v>43045</v>
      </c>
      <c r="B2292" s="4">
        <v>1.8642799999999999</v>
      </c>
      <c r="C2292">
        <f t="shared" si="35"/>
        <v>1.8642799999999999</v>
      </c>
    </row>
    <row r="2293" spans="1:3" x14ac:dyDescent="0.2">
      <c r="A2293" s="1">
        <v>43046</v>
      </c>
      <c r="B2293" s="4">
        <v>1.8684400000000001</v>
      </c>
      <c r="C2293">
        <f t="shared" si="35"/>
        <v>1.8684400000000001</v>
      </c>
    </row>
    <row r="2294" spans="1:3" x14ac:dyDescent="0.2">
      <c r="A2294" s="1">
        <v>43047</v>
      </c>
      <c r="B2294" s="4">
        <v>1.87317</v>
      </c>
      <c r="C2294">
        <f t="shared" si="35"/>
        <v>1.87317</v>
      </c>
    </row>
    <row r="2295" spans="1:3" x14ac:dyDescent="0.2">
      <c r="A2295" s="1">
        <v>43048</v>
      </c>
      <c r="B2295" s="4">
        <v>1.88178</v>
      </c>
      <c r="C2295">
        <f t="shared" si="35"/>
        <v>1.88178</v>
      </c>
    </row>
    <row r="2296" spans="1:3" x14ac:dyDescent="0.2">
      <c r="A2296" s="1">
        <v>43049</v>
      </c>
      <c r="B2296" s="4">
        <v>1.8815</v>
      </c>
      <c r="C2296">
        <f t="shared" si="35"/>
        <v>1.8815</v>
      </c>
    </row>
    <row r="2297" spans="1:3" x14ac:dyDescent="0.2">
      <c r="A2297" s="1">
        <v>43052</v>
      </c>
      <c r="B2297" s="4">
        <v>1.88428</v>
      </c>
      <c r="C2297">
        <f t="shared" si="35"/>
        <v>1.88428</v>
      </c>
    </row>
    <row r="2298" spans="1:3" x14ac:dyDescent="0.2">
      <c r="A2298" s="1">
        <v>43053</v>
      </c>
      <c r="B2298" s="4">
        <v>1.8926099999999999</v>
      </c>
      <c r="C2298">
        <f t="shared" si="35"/>
        <v>1.8926099999999999</v>
      </c>
    </row>
    <row r="2299" spans="1:3" x14ac:dyDescent="0.2">
      <c r="A2299" s="1">
        <v>43054</v>
      </c>
      <c r="B2299" s="4">
        <v>1.88622</v>
      </c>
      <c r="C2299">
        <f t="shared" si="35"/>
        <v>1.88622</v>
      </c>
    </row>
    <row r="2300" spans="1:3" x14ac:dyDescent="0.2">
      <c r="A2300" s="1">
        <v>43055</v>
      </c>
      <c r="B2300" s="4">
        <v>1.9006700000000001</v>
      </c>
      <c r="C2300">
        <f t="shared" si="35"/>
        <v>1.9006700000000001</v>
      </c>
    </row>
    <row r="2301" spans="1:3" x14ac:dyDescent="0.2">
      <c r="A2301" s="1">
        <v>43056</v>
      </c>
      <c r="B2301" s="4">
        <v>1.90622</v>
      </c>
      <c r="C2301">
        <f t="shared" si="35"/>
        <v>1.90622</v>
      </c>
    </row>
    <row r="2302" spans="1:3" x14ac:dyDescent="0.2">
      <c r="A2302" s="1">
        <v>43059</v>
      </c>
      <c r="B2302" s="4">
        <v>1.9084399999999999</v>
      </c>
      <c r="C2302">
        <f t="shared" si="35"/>
        <v>1.9084399999999999</v>
      </c>
    </row>
    <row r="2303" spans="1:3" x14ac:dyDescent="0.2">
      <c r="A2303" s="1">
        <v>43060</v>
      </c>
      <c r="B2303" s="4">
        <v>1.92733</v>
      </c>
      <c r="C2303">
        <f t="shared" si="35"/>
        <v>1.92733</v>
      </c>
    </row>
    <row r="2304" spans="1:3" x14ac:dyDescent="0.2">
      <c r="A2304" s="1">
        <v>43061</v>
      </c>
      <c r="B2304" s="4">
        <v>1.9339999999999999</v>
      </c>
      <c r="C2304">
        <f t="shared" si="35"/>
        <v>1.9339999999999999</v>
      </c>
    </row>
    <row r="2305" spans="1:3" x14ac:dyDescent="0.2">
      <c r="A2305" s="1">
        <v>43062</v>
      </c>
      <c r="B2305" s="4">
        <v>1.93011</v>
      </c>
      <c r="C2305">
        <f t="shared" si="35"/>
        <v>1.93011</v>
      </c>
    </row>
    <row r="2306" spans="1:3" x14ac:dyDescent="0.2">
      <c r="A2306" s="1">
        <v>43063</v>
      </c>
      <c r="B2306" s="4">
        <v>1.9360599999999999</v>
      </c>
      <c r="C2306">
        <f t="shared" si="35"/>
        <v>1.9360599999999999</v>
      </c>
    </row>
    <row r="2307" spans="1:3" x14ac:dyDescent="0.2">
      <c r="A2307" s="1">
        <v>43066</v>
      </c>
      <c r="B2307" s="4">
        <v>1.9429399999999999</v>
      </c>
      <c r="C2307">
        <f t="shared" si="35"/>
        <v>1.9429399999999999</v>
      </c>
    </row>
    <row r="2308" spans="1:3" x14ac:dyDescent="0.2">
      <c r="A2308" s="1">
        <v>43067</v>
      </c>
      <c r="B2308" s="4">
        <v>1.93798</v>
      </c>
      <c r="C2308">
        <f t="shared" si="35"/>
        <v>1.93798</v>
      </c>
    </row>
    <row r="2309" spans="1:3" x14ac:dyDescent="0.2">
      <c r="A2309" s="1">
        <v>43068</v>
      </c>
      <c r="B2309" s="4">
        <v>1.9448099999999999</v>
      </c>
      <c r="C2309">
        <f t="shared" si="35"/>
        <v>1.9448099999999999</v>
      </c>
    </row>
    <row r="2310" spans="1:3" x14ac:dyDescent="0.2">
      <c r="A2310" s="1">
        <v>43069</v>
      </c>
      <c r="B2310" s="4">
        <v>1.9516899999999999</v>
      </c>
      <c r="C2310">
        <f t="shared" si="35"/>
        <v>1.9516899999999999</v>
      </c>
    </row>
    <row r="2311" spans="1:3" x14ac:dyDescent="0.2">
      <c r="A2311" s="1">
        <v>43070</v>
      </c>
      <c r="B2311" s="4">
        <v>1.96044</v>
      </c>
      <c r="C2311">
        <f t="shared" si="35"/>
        <v>1.96044</v>
      </c>
    </row>
    <row r="2312" spans="1:3" x14ac:dyDescent="0.2">
      <c r="A2312" s="1">
        <v>43073</v>
      </c>
      <c r="B2312" s="4">
        <v>1.98169</v>
      </c>
      <c r="C2312">
        <f t="shared" si="35"/>
        <v>1.98169</v>
      </c>
    </row>
    <row r="2313" spans="1:3" x14ac:dyDescent="0.2">
      <c r="A2313" s="1">
        <v>43074</v>
      </c>
      <c r="B2313" s="4">
        <v>1.9895</v>
      </c>
      <c r="C2313">
        <f t="shared" si="35"/>
        <v>1.9895</v>
      </c>
    </row>
    <row r="2314" spans="1:3" x14ac:dyDescent="0.2">
      <c r="A2314" s="1">
        <v>43075</v>
      </c>
      <c r="B2314" s="4">
        <v>1.9882500000000001</v>
      </c>
      <c r="C2314">
        <f t="shared" si="35"/>
        <v>1.9882500000000001</v>
      </c>
    </row>
    <row r="2315" spans="1:3" x14ac:dyDescent="0.2">
      <c r="A2315" s="1">
        <v>43076</v>
      </c>
      <c r="B2315" s="4">
        <v>1.9973099999999999</v>
      </c>
      <c r="C2315">
        <f t="shared" si="35"/>
        <v>1.9973099999999999</v>
      </c>
    </row>
    <row r="2316" spans="1:3" x14ac:dyDescent="0.2">
      <c r="A2316" s="1">
        <v>43077</v>
      </c>
      <c r="B2316" s="4">
        <v>2.0107499999999998</v>
      </c>
      <c r="C2316">
        <f t="shared" si="35"/>
        <v>2.0107499999999998</v>
      </c>
    </row>
    <row r="2317" spans="1:3" x14ac:dyDescent="0.2">
      <c r="A2317" s="1">
        <v>43080</v>
      </c>
      <c r="B2317" s="4">
        <v>2.01356</v>
      </c>
      <c r="C2317">
        <f t="shared" ref="C2317:C2380" si="36">IF(ISNA(B2317),(B2316+B2319)/2,B2317)</f>
        <v>2.01356</v>
      </c>
    </row>
    <row r="2318" spans="1:3" x14ac:dyDescent="0.2">
      <c r="A2318" s="1">
        <v>43081</v>
      </c>
      <c r="B2318" s="4">
        <v>2.0282499999999999</v>
      </c>
      <c r="C2318">
        <f t="shared" si="36"/>
        <v>2.0282499999999999</v>
      </c>
    </row>
    <row r="2319" spans="1:3" x14ac:dyDescent="0.2">
      <c r="A2319" s="1">
        <v>43082</v>
      </c>
      <c r="B2319" s="4">
        <v>2.0385599999999999</v>
      </c>
      <c r="C2319">
        <f t="shared" si="36"/>
        <v>2.0385599999999999</v>
      </c>
    </row>
    <row r="2320" spans="1:3" x14ac:dyDescent="0.2">
      <c r="A2320" s="1">
        <v>43083</v>
      </c>
      <c r="B2320" s="4">
        <v>2.0426299999999999</v>
      </c>
      <c r="C2320">
        <f t="shared" si="36"/>
        <v>2.0426299999999999</v>
      </c>
    </row>
    <row r="2321" spans="1:3" x14ac:dyDescent="0.2">
      <c r="A2321" s="1">
        <v>43084</v>
      </c>
      <c r="B2321" s="4">
        <v>2.0476299999999998</v>
      </c>
      <c r="C2321">
        <f t="shared" si="36"/>
        <v>2.0476299999999998</v>
      </c>
    </row>
    <row r="2322" spans="1:3" x14ac:dyDescent="0.2">
      <c r="A2322" s="1">
        <v>43087</v>
      </c>
      <c r="B2322" s="4">
        <v>2.0582500000000001</v>
      </c>
      <c r="C2322">
        <f t="shared" si="36"/>
        <v>2.0582500000000001</v>
      </c>
    </row>
    <row r="2323" spans="1:3" x14ac:dyDescent="0.2">
      <c r="A2323" s="1">
        <v>43088</v>
      </c>
      <c r="B2323" s="4">
        <v>2.0688800000000001</v>
      </c>
      <c r="C2323">
        <f t="shared" si="36"/>
        <v>2.0688800000000001</v>
      </c>
    </row>
    <row r="2324" spans="1:3" x14ac:dyDescent="0.2">
      <c r="A2324" s="1">
        <v>43089</v>
      </c>
      <c r="B2324" s="4">
        <v>2.0836600000000001</v>
      </c>
      <c r="C2324">
        <f t="shared" si="36"/>
        <v>2.0836600000000001</v>
      </c>
    </row>
    <row r="2325" spans="1:3" x14ac:dyDescent="0.2">
      <c r="A2325" s="1">
        <v>43090</v>
      </c>
      <c r="B2325" s="4">
        <v>2.09091</v>
      </c>
      <c r="C2325">
        <f t="shared" si="36"/>
        <v>2.09091</v>
      </c>
    </row>
    <row r="2326" spans="1:3" x14ac:dyDescent="0.2">
      <c r="A2326" s="1">
        <v>43091</v>
      </c>
      <c r="B2326" s="4">
        <v>2.10216</v>
      </c>
      <c r="C2326">
        <f t="shared" si="36"/>
        <v>2.10216</v>
      </c>
    </row>
    <row r="2327" spans="1:3" x14ac:dyDescent="0.2">
      <c r="A2327" s="1">
        <v>43094</v>
      </c>
      <c r="B2327" s="2" t="e">
        <f>NA()</f>
        <v>#N/A</v>
      </c>
      <c r="C2327">
        <f t="shared" si="36"/>
        <v>2.106395</v>
      </c>
    </row>
    <row r="2328" spans="1:3" x14ac:dyDescent="0.2">
      <c r="A2328" s="1">
        <v>43095</v>
      </c>
      <c r="B2328" s="2" t="e">
        <f>NA()</f>
        <v>#N/A</v>
      </c>
      <c r="C2328" t="e">
        <f t="shared" si="36"/>
        <v>#N/A</v>
      </c>
    </row>
    <row r="2329" spans="1:3" x14ac:dyDescent="0.2">
      <c r="A2329" s="1">
        <v>43096</v>
      </c>
      <c r="B2329" s="4">
        <v>2.11063</v>
      </c>
      <c r="C2329">
        <f t="shared" si="36"/>
        <v>2.11063</v>
      </c>
    </row>
    <row r="2330" spans="1:3" x14ac:dyDescent="0.2">
      <c r="A2330" s="1">
        <v>43097</v>
      </c>
      <c r="B2330" s="4">
        <v>2.1063399999999999</v>
      </c>
      <c r="C2330">
        <f t="shared" si="36"/>
        <v>2.1063399999999999</v>
      </c>
    </row>
    <row r="2331" spans="1:3" x14ac:dyDescent="0.2">
      <c r="A2331" s="1">
        <v>43098</v>
      </c>
      <c r="B2331" s="4">
        <v>2.10697</v>
      </c>
      <c r="C2331">
        <f t="shared" si="36"/>
        <v>2.10697</v>
      </c>
    </row>
    <row r="2332" spans="1:3" x14ac:dyDescent="0.2">
      <c r="A2332" s="1">
        <v>43101</v>
      </c>
      <c r="B2332" s="2" t="e">
        <f>NA()</f>
        <v>#N/A</v>
      </c>
      <c r="C2332">
        <f t="shared" si="36"/>
        <v>2.1123950000000002</v>
      </c>
    </row>
    <row r="2333" spans="1:3" x14ac:dyDescent="0.2">
      <c r="A2333" s="1">
        <v>43102</v>
      </c>
      <c r="B2333" s="4">
        <v>2.1093299999999999</v>
      </c>
      <c r="C2333">
        <f t="shared" si="36"/>
        <v>2.1093299999999999</v>
      </c>
    </row>
    <row r="2334" spans="1:3" x14ac:dyDescent="0.2">
      <c r="A2334" s="1">
        <v>43103</v>
      </c>
      <c r="B2334" s="4">
        <v>2.11782</v>
      </c>
      <c r="C2334">
        <f t="shared" si="36"/>
        <v>2.11782</v>
      </c>
    </row>
    <row r="2335" spans="1:3" x14ac:dyDescent="0.2">
      <c r="A2335" s="1">
        <v>43104</v>
      </c>
      <c r="B2335" s="4">
        <v>2.1383399999999999</v>
      </c>
      <c r="C2335">
        <f t="shared" si="36"/>
        <v>2.1383399999999999</v>
      </c>
    </row>
    <row r="2336" spans="1:3" x14ac:dyDescent="0.2">
      <c r="A2336" s="1">
        <v>43105</v>
      </c>
      <c r="B2336" s="4">
        <v>2.1495299999999999</v>
      </c>
      <c r="C2336">
        <f t="shared" si="36"/>
        <v>2.1495299999999999</v>
      </c>
    </row>
    <row r="2337" spans="1:3" x14ac:dyDescent="0.2">
      <c r="A2337" s="1">
        <v>43108</v>
      </c>
      <c r="B2337" s="4">
        <v>2.1507499999999999</v>
      </c>
      <c r="C2337">
        <f t="shared" si="36"/>
        <v>2.1507499999999999</v>
      </c>
    </row>
    <row r="2338" spans="1:3" x14ac:dyDescent="0.2">
      <c r="A2338" s="1">
        <v>43109</v>
      </c>
      <c r="B2338" s="4">
        <v>2.1463299999999998</v>
      </c>
      <c r="C2338">
        <f t="shared" si="36"/>
        <v>2.1463299999999998</v>
      </c>
    </row>
    <row r="2339" spans="1:3" x14ac:dyDescent="0.2">
      <c r="A2339" s="1">
        <v>43110</v>
      </c>
      <c r="B2339" s="4">
        <v>2.1555200000000001</v>
      </c>
      <c r="C2339">
        <f t="shared" si="36"/>
        <v>2.1555200000000001</v>
      </c>
    </row>
    <row r="2340" spans="1:3" x14ac:dyDescent="0.2">
      <c r="A2340" s="1">
        <v>43111</v>
      </c>
      <c r="B2340" s="4">
        <v>2.1640600000000001</v>
      </c>
      <c r="C2340">
        <f t="shared" si="36"/>
        <v>2.1640600000000001</v>
      </c>
    </row>
    <row r="2341" spans="1:3" x14ac:dyDescent="0.2">
      <c r="A2341" s="1">
        <v>43112</v>
      </c>
      <c r="B2341" s="4">
        <v>2.17313</v>
      </c>
      <c r="C2341">
        <f t="shared" si="36"/>
        <v>2.17313</v>
      </c>
    </row>
    <row r="2342" spans="1:3" x14ac:dyDescent="0.2">
      <c r="A2342" s="1">
        <v>43115</v>
      </c>
      <c r="B2342" s="4">
        <v>2.1886899999999998</v>
      </c>
      <c r="C2342">
        <f t="shared" si="36"/>
        <v>2.1886899999999998</v>
      </c>
    </row>
    <row r="2343" spans="1:3" x14ac:dyDescent="0.2">
      <c r="A2343" s="1">
        <v>43116</v>
      </c>
      <c r="B2343" s="4">
        <v>2.19563</v>
      </c>
      <c r="C2343">
        <f t="shared" si="36"/>
        <v>2.19563</v>
      </c>
    </row>
    <row r="2344" spans="1:3" x14ac:dyDescent="0.2">
      <c r="A2344" s="1">
        <v>43117</v>
      </c>
      <c r="B2344" s="4">
        <v>2.2143799999999998</v>
      </c>
      <c r="C2344">
        <f t="shared" si="36"/>
        <v>2.2143799999999998</v>
      </c>
    </row>
    <row r="2345" spans="1:3" x14ac:dyDescent="0.2">
      <c r="A2345" s="1">
        <v>43118</v>
      </c>
      <c r="B2345" s="4">
        <v>2.2275</v>
      </c>
      <c r="C2345">
        <f t="shared" si="36"/>
        <v>2.2275</v>
      </c>
    </row>
    <row r="2346" spans="1:3" x14ac:dyDescent="0.2">
      <c r="A2346" s="1">
        <v>43119</v>
      </c>
      <c r="B2346" s="4">
        <v>2.2275</v>
      </c>
      <c r="C2346">
        <f t="shared" si="36"/>
        <v>2.2275</v>
      </c>
    </row>
    <row r="2347" spans="1:3" x14ac:dyDescent="0.2">
      <c r="A2347" s="1">
        <v>43122</v>
      </c>
      <c r="B2347" s="4">
        <v>2.2278099999999998</v>
      </c>
      <c r="C2347">
        <f t="shared" si="36"/>
        <v>2.2278099999999998</v>
      </c>
    </row>
    <row r="2348" spans="1:3" x14ac:dyDescent="0.2">
      <c r="A2348" s="1">
        <v>43123</v>
      </c>
      <c r="B2348" s="4">
        <v>2.2246899999999998</v>
      </c>
      <c r="C2348">
        <f t="shared" si="36"/>
        <v>2.2246899999999998</v>
      </c>
    </row>
    <row r="2349" spans="1:3" x14ac:dyDescent="0.2">
      <c r="A2349" s="1">
        <v>43124</v>
      </c>
      <c r="B2349" s="4">
        <v>2.2306300000000001</v>
      </c>
      <c r="C2349">
        <f t="shared" si="36"/>
        <v>2.2306300000000001</v>
      </c>
    </row>
    <row r="2350" spans="1:3" x14ac:dyDescent="0.2">
      <c r="A2350" s="1">
        <v>43125</v>
      </c>
      <c r="B2350" s="4">
        <v>2.2406299999999999</v>
      </c>
      <c r="C2350">
        <f t="shared" si="36"/>
        <v>2.2406299999999999</v>
      </c>
    </row>
    <row r="2351" spans="1:3" x14ac:dyDescent="0.2">
      <c r="A2351" s="1">
        <v>43126</v>
      </c>
      <c r="B2351" s="4">
        <v>2.24594</v>
      </c>
      <c r="C2351">
        <f t="shared" si="36"/>
        <v>2.24594</v>
      </c>
    </row>
    <row r="2352" spans="1:3" x14ac:dyDescent="0.2">
      <c r="A2352" s="1">
        <v>43129</v>
      </c>
      <c r="B2352" s="4">
        <v>2.2640600000000002</v>
      </c>
      <c r="C2352">
        <f t="shared" si="36"/>
        <v>2.2640600000000002</v>
      </c>
    </row>
    <row r="2353" spans="1:3" x14ac:dyDescent="0.2">
      <c r="A2353" s="1">
        <v>43130</v>
      </c>
      <c r="B2353" s="4">
        <v>2.2631299999999999</v>
      </c>
      <c r="C2353">
        <f t="shared" si="36"/>
        <v>2.2631299999999999</v>
      </c>
    </row>
    <row r="2354" spans="1:3" x14ac:dyDescent="0.2">
      <c r="A2354" s="1">
        <v>43131</v>
      </c>
      <c r="B2354" s="4">
        <v>2.2667099999999998</v>
      </c>
      <c r="C2354">
        <f t="shared" si="36"/>
        <v>2.2667099999999998</v>
      </c>
    </row>
    <row r="2355" spans="1:3" x14ac:dyDescent="0.2">
      <c r="A2355" s="1">
        <v>43132</v>
      </c>
      <c r="B2355" s="4">
        <v>2.29278</v>
      </c>
      <c r="C2355">
        <f t="shared" si="36"/>
        <v>2.29278</v>
      </c>
    </row>
    <row r="2356" spans="1:3" x14ac:dyDescent="0.2">
      <c r="A2356" s="1">
        <v>43133</v>
      </c>
      <c r="B2356" s="4">
        <v>2.2905099999999998</v>
      </c>
      <c r="C2356">
        <f t="shared" si="36"/>
        <v>2.2905099999999998</v>
      </c>
    </row>
    <row r="2357" spans="1:3" x14ac:dyDescent="0.2">
      <c r="A2357" s="1">
        <v>43136</v>
      </c>
      <c r="B2357" s="4">
        <v>2.2930899999999999</v>
      </c>
      <c r="C2357">
        <f t="shared" si="36"/>
        <v>2.2930899999999999</v>
      </c>
    </row>
    <row r="2358" spans="1:3" x14ac:dyDescent="0.2">
      <c r="A2358" s="1">
        <v>43137</v>
      </c>
      <c r="B2358" s="4">
        <v>2.2782499999999999</v>
      </c>
      <c r="C2358">
        <f t="shared" si="36"/>
        <v>2.2782499999999999</v>
      </c>
    </row>
    <row r="2359" spans="1:3" x14ac:dyDescent="0.2">
      <c r="A2359" s="1">
        <v>43138</v>
      </c>
      <c r="B2359" s="4">
        <v>2.2858800000000001</v>
      </c>
      <c r="C2359">
        <f t="shared" si="36"/>
        <v>2.2858800000000001</v>
      </c>
    </row>
    <row r="2360" spans="1:3" x14ac:dyDescent="0.2">
      <c r="A2360" s="1">
        <v>43139</v>
      </c>
      <c r="B2360" s="4">
        <v>2.2980900000000002</v>
      </c>
      <c r="C2360">
        <f t="shared" si="36"/>
        <v>2.2980900000000002</v>
      </c>
    </row>
    <row r="2361" spans="1:3" x14ac:dyDescent="0.2">
      <c r="A2361" s="1">
        <v>43140</v>
      </c>
      <c r="B2361" s="4">
        <v>2.3134899999999998</v>
      </c>
      <c r="C2361">
        <f t="shared" si="36"/>
        <v>2.3134899999999998</v>
      </c>
    </row>
    <row r="2362" spans="1:3" x14ac:dyDescent="0.2">
      <c r="A2362" s="1">
        <v>43143</v>
      </c>
      <c r="B2362" s="4">
        <v>2.3190599999999999</v>
      </c>
      <c r="C2362">
        <f t="shared" si="36"/>
        <v>2.3190599999999999</v>
      </c>
    </row>
    <row r="2363" spans="1:3" x14ac:dyDescent="0.2">
      <c r="A2363" s="1">
        <v>43144</v>
      </c>
      <c r="B2363" s="4">
        <v>2.3268800000000001</v>
      </c>
      <c r="C2363">
        <f t="shared" si="36"/>
        <v>2.3268800000000001</v>
      </c>
    </row>
    <row r="2364" spans="1:3" x14ac:dyDescent="0.2">
      <c r="A2364" s="1">
        <v>43145</v>
      </c>
      <c r="B2364" s="4">
        <v>2.3384399999999999</v>
      </c>
      <c r="C2364">
        <f t="shared" si="36"/>
        <v>2.3384399999999999</v>
      </c>
    </row>
    <row r="2365" spans="1:3" x14ac:dyDescent="0.2">
      <c r="A2365" s="1">
        <v>43146</v>
      </c>
      <c r="B2365" s="4">
        <v>2.3812500000000001</v>
      </c>
      <c r="C2365">
        <f t="shared" si="36"/>
        <v>2.3812500000000001</v>
      </c>
    </row>
    <row r="2366" spans="1:3" x14ac:dyDescent="0.2">
      <c r="A2366" s="1">
        <v>43147</v>
      </c>
      <c r="B2366" s="4">
        <v>2.3906299999999998</v>
      </c>
      <c r="C2366">
        <f t="shared" si="36"/>
        <v>2.3906299999999998</v>
      </c>
    </row>
    <row r="2367" spans="1:3" x14ac:dyDescent="0.2">
      <c r="A2367" s="1">
        <v>43150</v>
      </c>
      <c r="B2367" s="4">
        <v>2.3981300000000001</v>
      </c>
      <c r="C2367">
        <f t="shared" si="36"/>
        <v>2.3981300000000001</v>
      </c>
    </row>
    <row r="2368" spans="1:3" x14ac:dyDescent="0.2">
      <c r="A2368" s="1">
        <v>43151</v>
      </c>
      <c r="B2368" s="4">
        <v>2.4084400000000001</v>
      </c>
      <c r="C2368">
        <f t="shared" si="36"/>
        <v>2.4084400000000001</v>
      </c>
    </row>
    <row r="2369" spans="1:3" x14ac:dyDescent="0.2">
      <c r="A2369" s="1">
        <v>43152</v>
      </c>
      <c r="B2369" s="4">
        <v>2.42563</v>
      </c>
      <c r="C2369">
        <f t="shared" si="36"/>
        <v>2.42563</v>
      </c>
    </row>
    <row r="2370" spans="1:3" x14ac:dyDescent="0.2">
      <c r="A2370" s="1">
        <v>43153</v>
      </c>
      <c r="B2370" s="4">
        <v>2.4496899999999999</v>
      </c>
      <c r="C2370">
        <f t="shared" si="36"/>
        <v>2.4496899999999999</v>
      </c>
    </row>
    <row r="2371" spans="1:3" x14ac:dyDescent="0.2">
      <c r="A2371" s="1">
        <v>43154</v>
      </c>
      <c r="B2371" s="4">
        <v>2.4596900000000002</v>
      </c>
      <c r="C2371">
        <f t="shared" si="36"/>
        <v>2.4596900000000002</v>
      </c>
    </row>
    <row r="2372" spans="1:3" x14ac:dyDescent="0.2">
      <c r="A2372" s="1">
        <v>43157</v>
      </c>
      <c r="B2372" s="4">
        <v>2.4693800000000001</v>
      </c>
      <c r="C2372">
        <f t="shared" si="36"/>
        <v>2.4693800000000001</v>
      </c>
    </row>
    <row r="2373" spans="1:3" x14ac:dyDescent="0.2">
      <c r="A2373" s="1">
        <v>43158</v>
      </c>
      <c r="B2373" s="4">
        <v>2.4812500000000002</v>
      </c>
      <c r="C2373">
        <f t="shared" si="36"/>
        <v>2.4812500000000002</v>
      </c>
    </row>
    <row r="2374" spans="1:3" x14ac:dyDescent="0.2">
      <c r="A2374" s="1">
        <v>43159</v>
      </c>
      <c r="B2374" s="4">
        <v>2.5021900000000001</v>
      </c>
      <c r="C2374">
        <f t="shared" si="36"/>
        <v>2.5021900000000001</v>
      </c>
    </row>
    <row r="2375" spans="1:3" x14ac:dyDescent="0.2">
      <c r="A2375" s="1">
        <v>43160</v>
      </c>
      <c r="B2375" s="4">
        <v>2.5074999999999998</v>
      </c>
      <c r="C2375">
        <f t="shared" si="36"/>
        <v>2.5074999999999998</v>
      </c>
    </row>
    <row r="2376" spans="1:3" x14ac:dyDescent="0.2">
      <c r="A2376" s="1">
        <v>43161</v>
      </c>
      <c r="B2376" s="4">
        <v>2.4966900000000001</v>
      </c>
      <c r="C2376">
        <f t="shared" si="36"/>
        <v>2.4966900000000001</v>
      </c>
    </row>
    <row r="2377" spans="1:3" x14ac:dyDescent="0.2">
      <c r="A2377" s="1">
        <v>43164</v>
      </c>
      <c r="B2377" s="4">
        <v>2.4979399999999998</v>
      </c>
      <c r="C2377">
        <f t="shared" si="36"/>
        <v>2.4979399999999998</v>
      </c>
    </row>
    <row r="2378" spans="1:3" x14ac:dyDescent="0.2">
      <c r="A2378" s="1">
        <v>43165</v>
      </c>
      <c r="B2378" s="4">
        <v>2.512</v>
      </c>
      <c r="C2378">
        <f t="shared" si="36"/>
        <v>2.512</v>
      </c>
    </row>
    <row r="2379" spans="1:3" x14ac:dyDescent="0.2">
      <c r="A2379" s="1">
        <v>43166</v>
      </c>
      <c r="B2379" s="4">
        <v>2.5185599999999999</v>
      </c>
      <c r="C2379">
        <f t="shared" si="36"/>
        <v>2.5185599999999999</v>
      </c>
    </row>
    <row r="2380" spans="1:3" x14ac:dyDescent="0.2">
      <c r="A2380" s="1">
        <v>43167</v>
      </c>
      <c r="B2380" s="4">
        <v>2.5326300000000002</v>
      </c>
      <c r="C2380">
        <f t="shared" si="36"/>
        <v>2.5326300000000002</v>
      </c>
    </row>
    <row r="2381" spans="1:3" x14ac:dyDescent="0.2">
      <c r="A2381" s="1">
        <v>43168</v>
      </c>
      <c r="B2381" s="4">
        <v>2.5445000000000002</v>
      </c>
      <c r="C2381">
        <f t="shared" ref="C2381:C2444" si="37">IF(ISNA(B2381),(B2380+B2383)/2,B2381)</f>
        <v>2.5445000000000002</v>
      </c>
    </row>
    <row r="2382" spans="1:3" x14ac:dyDescent="0.2">
      <c r="A2382" s="1">
        <v>43171</v>
      </c>
      <c r="B2382" s="4">
        <v>2.56263</v>
      </c>
      <c r="C2382">
        <f t="shared" si="37"/>
        <v>2.56263</v>
      </c>
    </row>
    <row r="2383" spans="1:3" x14ac:dyDescent="0.2">
      <c r="A2383" s="1">
        <v>43172</v>
      </c>
      <c r="B2383" s="4">
        <v>2.5776300000000001</v>
      </c>
      <c r="C2383">
        <f t="shared" si="37"/>
        <v>2.5776300000000001</v>
      </c>
    </row>
    <row r="2384" spans="1:3" x14ac:dyDescent="0.2">
      <c r="A2384" s="1">
        <v>43173</v>
      </c>
      <c r="B2384" s="4">
        <v>2.5901299999999998</v>
      </c>
      <c r="C2384">
        <f t="shared" si="37"/>
        <v>2.5901299999999998</v>
      </c>
    </row>
    <row r="2385" spans="1:3" x14ac:dyDescent="0.2">
      <c r="A2385" s="1">
        <v>43174</v>
      </c>
      <c r="B2385" s="4">
        <v>2.6013799999999998</v>
      </c>
      <c r="C2385">
        <f t="shared" si="37"/>
        <v>2.6013799999999998</v>
      </c>
    </row>
    <row r="2386" spans="1:3" x14ac:dyDescent="0.2">
      <c r="A2386" s="1">
        <v>43175</v>
      </c>
      <c r="B2386" s="4">
        <v>2.6145</v>
      </c>
      <c r="C2386">
        <f t="shared" si="37"/>
        <v>2.6145</v>
      </c>
    </row>
    <row r="2387" spans="1:3" x14ac:dyDescent="0.2">
      <c r="A2387" s="1">
        <v>43178</v>
      </c>
      <c r="B2387" s="4">
        <v>2.6332499999999999</v>
      </c>
      <c r="C2387">
        <f t="shared" si="37"/>
        <v>2.6332499999999999</v>
      </c>
    </row>
    <row r="2388" spans="1:3" x14ac:dyDescent="0.2">
      <c r="A2388" s="1">
        <v>43179</v>
      </c>
      <c r="B2388" s="4">
        <v>2.6513800000000001</v>
      </c>
      <c r="C2388">
        <f t="shared" si="37"/>
        <v>2.6513800000000001</v>
      </c>
    </row>
    <row r="2389" spans="1:3" x14ac:dyDescent="0.2">
      <c r="A2389" s="1">
        <v>43180</v>
      </c>
      <c r="B2389" s="4">
        <v>2.67638</v>
      </c>
      <c r="C2389">
        <f t="shared" si="37"/>
        <v>2.67638</v>
      </c>
    </row>
    <row r="2390" spans="1:3" x14ac:dyDescent="0.2">
      <c r="A2390" s="1">
        <v>43181</v>
      </c>
      <c r="B2390" s="4">
        <v>2.677</v>
      </c>
      <c r="C2390">
        <f t="shared" si="37"/>
        <v>2.677</v>
      </c>
    </row>
    <row r="2391" spans="1:3" x14ac:dyDescent="0.2">
      <c r="A2391" s="1">
        <v>43182</v>
      </c>
      <c r="B2391" s="4">
        <v>2.6663800000000002</v>
      </c>
      <c r="C2391">
        <f t="shared" si="37"/>
        <v>2.6663800000000002</v>
      </c>
    </row>
    <row r="2392" spans="1:3" x14ac:dyDescent="0.2">
      <c r="A2392" s="1">
        <v>43185</v>
      </c>
      <c r="B2392" s="4">
        <v>2.6720000000000002</v>
      </c>
      <c r="C2392">
        <f t="shared" si="37"/>
        <v>2.6720000000000002</v>
      </c>
    </row>
    <row r="2393" spans="1:3" x14ac:dyDescent="0.2">
      <c r="A2393" s="1">
        <v>43186</v>
      </c>
      <c r="B2393" s="4">
        <v>2.6713800000000001</v>
      </c>
      <c r="C2393">
        <f t="shared" si="37"/>
        <v>2.6713800000000001</v>
      </c>
    </row>
    <row r="2394" spans="1:3" x14ac:dyDescent="0.2">
      <c r="A2394" s="1">
        <v>43187</v>
      </c>
      <c r="B2394" s="4">
        <v>2.6595</v>
      </c>
      <c r="C2394">
        <f t="shared" si="37"/>
        <v>2.6595</v>
      </c>
    </row>
    <row r="2395" spans="1:3" x14ac:dyDescent="0.2">
      <c r="A2395" s="1">
        <v>43188</v>
      </c>
      <c r="B2395" s="4">
        <v>2.6626300000000001</v>
      </c>
      <c r="C2395">
        <f t="shared" si="37"/>
        <v>2.6626300000000001</v>
      </c>
    </row>
    <row r="2396" spans="1:3" x14ac:dyDescent="0.2">
      <c r="A2396" s="1">
        <v>43189</v>
      </c>
      <c r="B2396" s="2" t="e">
        <f>NA()</f>
        <v>#N/A</v>
      </c>
      <c r="C2396">
        <f t="shared" si="37"/>
        <v>2.666315</v>
      </c>
    </row>
    <row r="2397" spans="1:3" x14ac:dyDescent="0.2">
      <c r="A2397" s="1">
        <v>43192</v>
      </c>
      <c r="B2397" s="2" t="e">
        <f>NA()</f>
        <v>#N/A</v>
      </c>
      <c r="C2397" t="e">
        <f t="shared" si="37"/>
        <v>#N/A</v>
      </c>
    </row>
    <row r="2398" spans="1:3" x14ac:dyDescent="0.2">
      <c r="A2398" s="1">
        <v>43193</v>
      </c>
      <c r="B2398" s="4">
        <v>2.67</v>
      </c>
      <c r="C2398">
        <f t="shared" si="37"/>
        <v>2.67</v>
      </c>
    </row>
    <row r="2399" spans="1:3" x14ac:dyDescent="0.2">
      <c r="A2399" s="1">
        <v>43194</v>
      </c>
      <c r="B2399" s="4">
        <v>2.6809400000000001</v>
      </c>
      <c r="C2399">
        <f t="shared" si="37"/>
        <v>2.6809400000000001</v>
      </c>
    </row>
    <row r="2400" spans="1:3" x14ac:dyDescent="0.2">
      <c r="A2400" s="1">
        <v>43195</v>
      </c>
      <c r="B2400" s="4">
        <v>2.70031</v>
      </c>
      <c r="C2400">
        <f t="shared" si="37"/>
        <v>2.70031</v>
      </c>
    </row>
    <row r="2401" spans="1:3" x14ac:dyDescent="0.2">
      <c r="A2401" s="1">
        <v>43196</v>
      </c>
      <c r="B2401" s="4">
        <v>2.70825</v>
      </c>
      <c r="C2401">
        <f t="shared" si="37"/>
        <v>2.70825</v>
      </c>
    </row>
    <row r="2402" spans="1:3" x14ac:dyDescent="0.2">
      <c r="A2402" s="1">
        <v>43199</v>
      </c>
      <c r="B2402" s="4">
        <v>2.70356</v>
      </c>
      <c r="C2402">
        <f t="shared" si="37"/>
        <v>2.70356</v>
      </c>
    </row>
    <row r="2403" spans="1:3" x14ac:dyDescent="0.2">
      <c r="A2403" s="1">
        <v>43200</v>
      </c>
      <c r="B2403" s="4">
        <v>2.7041900000000001</v>
      </c>
      <c r="C2403">
        <f t="shared" si="37"/>
        <v>2.7041900000000001</v>
      </c>
    </row>
    <row r="2404" spans="1:3" x14ac:dyDescent="0.2">
      <c r="A2404" s="1">
        <v>43201</v>
      </c>
      <c r="B2404" s="4">
        <v>2.7094999999999998</v>
      </c>
      <c r="C2404">
        <f t="shared" si="37"/>
        <v>2.7094999999999998</v>
      </c>
    </row>
    <row r="2405" spans="1:3" x14ac:dyDescent="0.2">
      <c r="A2405" s="1">
        <v>43202</v>
      </c>
      <c r="B2405" s="4">
        <v>2.71719</v>
      </c>
      <c r="C2405">
        <f t="shared" si="37"/>
        <v>2.71719</v>
      </c>
    </row>
    <row r="2406" spans="1:3" x14ac:dyDescent="0.2">
      <c r="A2406" s="1">
        <v>43203</v>
      </c>
      <c r="B2406" s="4">
        <v>2.7309399999999999</v>
      </c>
      <c r="C2406">
        <f t="shared" si="37"/>
        <v>2.7309399999999999</v>
      </c>
    </row>
    <row r="2407" spans="1:3" x14ac:dyDescent="0.2">
      <c r="A2407" s="1">
        <v>43206</v>
      </c>
      <c r="B2407" s="4">
        <v>2.7440600000000002</v>
      </c>
      <c r="C2407">
        <f t="shared" si="37"/>
        <v>2.7440600000000002</v>
      </c>
    </row>
    <row r="2408" spans="1:3" x14ac:dyDescent="0.2">
      <c r="A2408" s="1">
        <v>43207</v>
      </c>
      <c r="B2408" s="4">
        <v>2.7460599999999999</v>
      </c>
      <c r="C2408">
        <f t="shared" si="37"/>
        <v>2.7460599999999999</v>
      </c>
    </row>
    <row r="2409" spans="1:3" x14ac:dyDescent="0.2">
      <c r="A2409" s="1">
        <v>43208</v>
      </c>
      <c r="B2409" s="4">
        <v>2.7475000000000001</v>
      </c>
      <c r="C2409">
        <f t="shared" si="37"/>
        <v>2.7475000000000001</v>
      </c>
    </row>
    <row r="2410" spans="1:3" x14ac:dyDescent="0.2">
      <c r="A2410" s="1">
        <v>43209</v>
      </c>
      <c r="B2410" s="4">
        <v>2.7584399999999998</v>
      </c>
      <c r="C2410">
        <f t="shared" si="37"/>
        <v>2.7584399999999998</v>
      </c>
    </row>
    <row r="2411" spans="1:3" x14ac:dyDescent="0.2">
      <c r="A2411" s="1">
        <v>43210</v>
      </c>
      <c r="B2411" s="4">
        <v>2.76031</v>
      </c>
      <c r="C2411">
        <f t="shared" si="37"/>
        <v>2.76031</v>
      </c>
    </row>
    <row r="2412" spans="1:3" x14ac:dyDescent="0.2">
      <c r="A2412" s="1">
        <v>43213</v>
      </c>
      <c r="B2412" s="4">
        <v>2.7687499999999998</v>
      </c>
      <c r="C2412">
        <f t="shared" si="37"/>
        <v>2.7687499999999998</v>
      </c>
    </row>
    <row r="2413" spans="1:3" x14ac:dyDescent="0.2">
      <c r="A2413" s="1">
        <v>43214</v>
      </c>
      <c r="B2413" s="4">
        <v>2.7687499999999998</v>
      </c>
      <c r="C2413">
        <f t="shared" si="37"/>
        <v>2.7687499999999998</v>
      </c>
    </row>
    <row r="2414" spans="1:3" x14ac:dyDescent="0.2">
      <c r="A2414" s="1">
        <v>43215</v>
      </c>
      <c r="B2414" s="4">
        <v>2.7718799999999999</v>
      </c>
      <c r="C2414">
        <f t="shared" si="37"/>
        <v>2.7718799999999999</v>
      </c>
    </row>
    <row r="2415" spans="1:3" x14ac:dyDescent="0.2">
      <c r="A2415" s="1">
        <v>43216</v>
      </c>
      <c r="B2415" s="4">
        <v>2.76993</v>
      </c>
      <c r="C2415">
        <f t="shared" si="37"/>
        <v>2.76993</v>
      </c>
    </row>
    <row r="2416" spans="1:3" x14ac:dyDescent="0.2">
      <c r="A2416" s="1">
        <v>43217</v>
      </c>
      <c r="B2416" s="4">
        <v>2.7803100000000001</v>
      </c>
      <c r="C2416">
        <f t="shared" si="37"/>
        <v>2.7803100000000001</v>
      </c>
    </row>
    <row r="2417" spans="1:3" x14ac:dyDescent="0.2">
      <c r="A2417" s="1">
        <v>43220</v>
      </c>
      <c r="B2417" s="4">
        <v>2.7700399999999998</v>
      </c>
      <c r="C2417">
        <f t="shared" si="37"/>
        <v>2.7700399999999998</v>
      </c>
    </row>
    <row r="2418" spans="1:3" x14ac:dyDescent="0.2">
      <c r="A2418" s="1">
        <v>43221</v>
      </c>
      <c r="B2418" s="4">
        <v>2.7659799999999999</v>
      </c>
      <c r="C2418">
        <f t="shared" si="37"/>
        <v>2.7659799999999999</v>
      </c>
    </row>
    <row r="2419" spans="1:3" x14ac:dyDescent="0.2">
      <c r="A2419" s="1">
        <v>43222</v>
      </c>
      <c r="B2419" s="4">
        <v>2.77685</v>
      </c>
      <c r="C2419">
        <f t="shared" si="37"/>
        <v>2.77685</v>
      </c>
    </row>
    <row r="2420" spans="1:3" x14ac:dyDescent="0.2">
      <c r="A2420" s="1">
        <v>43223</v>
      </c>
      <c r="B2420" s="4">
        <v>2.7727300000000001</v>
      </c>
      <c r="C2420">
        <f t="shared" si="37"/>
        <v>2.7727300000000001</v>
      </c>
    </row>
    <row r="2421" spans="1:3" x14ac:dyDescent="0.2">
      <c r="A2421" s="1">
        <v>43224</v>
      </c>
      <c r="B2421" s="4">
        <v>2.7766600000000001</v>
      </c>
      <c r="C2421">
        <f t="shared" si="37"/>
        <v>2.7766600000000001</v>
      </c>
    </row>
    <row r="2422" spans="1:3" x14ac:dyDescent="0.2">
      <c r="A2422" s="1">
        <v>43227</v>
      </c>
      <c r="B2422" s="2" t="e">
        <f>NA()</f>
        <v>#N/A</v>
      </c>
      <c r="C2422">
        <f t="shared" si="37"/>
        <v>2.7738</v>
      </c>
    </row>
    <row r="2423" spans="1:3" x14ac:dyDescent="0.2">
      <c r="A2423" s="1">
        <v>43228</v>
      </c>
      <c r="B2423" s="4">
        <v>2.77094</v>
      </c>
      <c r="C2423">
        <f t="shared" si="37"/>
        <v>2.77094</v>
      </c>
    </row>
    <row r="2424" spans="1:3" x14ac:dyDescent="0.2">
      <c r="A2424" s="1">
        <v>43229</v>
      </c>
      <c r="B2424" s="4">
        <v>2.77094</v>
      </c>
      <c r="C2424">
        <f t="shared" si="37"/>
        <v>2.77094</v>
      </c>
    </row>
    <row r="2425" spans="1:3" x14ac:dyDescent="0.2">
      <c r="A2425" s="1">
        <v>43230</v>
      </c>
      <c r="B2425" s="4">
        <v>2.7681300000000002</v>
      </c>
      <c r="C2425">
        <f t="shared" si="37"/>
        <v>2.7681300000000002</v>
      </c>
    </row>
    <row r="2426" spans="1:3" x14ac:dyDescent="0.2">
      <c r="A2426" s="1">
        <v>43231</v>
      </c>
      <c r="B2426" s="4">
        <v>2.76579</v>
      </c>
      <c r="C2426">
        <f t="shared" si="37"/>
        <v>2.76579</v>
      </c>
    </row>
    <row r="2427" spans="1:3" x14ac:dyDescent="0.2">
      <c r="A2427" s="1">
        <v>43234</v>
      </c>
      <c r="B2427" s="4">
        <v>2.7574800000000002</v>
      </c>
      <c r="C2427">
        <f t="shared" si="37"/>
        <v>2.7574800000000002</v>
      </c>
    </row>
    <row r="2428" spans="1:3" x14ac:dyDescent="0.2">
      <c r="A2428" s="1">
        <v>43235</v>
      </c>
      <c r="B2428" s="4">
        <v>2.75386</v>
      </c>
      <c r="C2428">
        <f t="shared" si="37"/>
        <v>2.75386</v>
      </c>
    </row>
    <row r="2429" spans="1:3" x14ac:dyDescent="0.2">
      <c r="A2429" s="1">
        <v>43236</v>
      </c>
      <c r="B2429" s="4">
        <v>2.7614800000000002</v>
      </c>
      <c r="C2429">
        <f t="shared" si="37"/>
        <v>2.7614800000000002</v>
      </c>
    </row>
    <row r="2430" spans="1:3" x14ac:dyDescent="0.2">
      <c r="A2430" s="1">
        <v>43237</v>
      </c>
      <c r="B2430" s="4">
        <v>2.7664800000000001</v>
      </c>
      <c r="C2430">
        <f t="shared" si="37"/>
        <v>2.7664800000000001</v>
      </c>
    </row>
    <row r="2431" spans="1:3" x14ac:dyDescent="0.2">
      <c r="A2431" s="1">
        <v>43238</v>
      </c>
      <c r="B2431" s="4">
        <v>2.7648199999999998</v>
      </c>
      <c r="C2431">
        <f t="shared" si="37"/>
        <v>2.7648199999999998</v>
      </c>
    </row>
    <row r="2432" spans="1:3" x14ac:dyDescent="0.2">
      <c r="A2432" s="1">
        <v>43241</v>
      </c>
      <c r="B2432" s="4">
        <v>2.7652299999999999</v>
      </c>
      <c r="C2432">
        <f t="shared" si="37"/>
        <v>2.7652299999999999</v>
      </c>
    </row>
    <row r="2433" spans="1:3" x14ac:dyDescent="0.2">
      <c r="A2433" s="1">
        <v>43242</v>
      </c>
      <c r="B2433" s="4">
        <v>2.7640199999999999</v>
      </c>
      <c r="C2433">
        <f t="shared" si="37"/>
        <v>2.7640199999999999</v>
      </c>
    </row>
    <row r="2434" spans="1:3" x14ac:dyDescent="0.2">
      <c r="A2434" s="1">
        <v>43243</v>
      </c>
      <c r="B2434" s="4">
        <v>2.7540900000000001</v>
      </c>
      <c r="C2434">
        <f t="shared" si="37"/>
        <v>2.7540900000000001</v>
      </c>
    </row>
    <row r="2435" spans="1:3" x14ac:dyDescent="0.2">
      <c r="A2435" s="1">
        <v>43244</v>
      </c>
      <c r="B2435" s="4">
        <v>2.7374200000000002</v>
      </c>
      <c r="C2435">
        <f t="shared" si="37"/>
        <v>2.7374200000000002</v>
      </c>
    </row>
    <row r="2436" spans="1:3" x14ac:dyDescent="0.2">
      <c r="A2436" s="1">
        <v>43245</v>
      </c>
      <c r="B2436" s="4">
        <v>2.7313700000000001</v>
      </c>
      <c r="C2436">
        <f t="shared" si="37"/>
        <v>2.7313700000000001</v>
      </c>
    </row>
    <row r="2437" spans="1:3" x14ac:dyDescent="0.2">
      <c r="A2437" s="1">
        <v>43248</v>
      </c>
      <c r="B2437" s="2" t="e">
        <f>NA()</f>
        <v>#N/A</v>
      </c>
      <c r="C2437">
        <f t="shared" si="37"/>
        <v>2.7156850000000001</v>
      </c>
    </row>
    <row r="2438" spans="1:3" x14ac:dyDescent="0.2">
      <c r="A2438" s="1">
        <v>43249</v>
      </c>
      <c r="B2438" s="4">
        <v>2.7075</v>
      </c>
      <c r="C2438">
        <f t="shared" si="37"/>
        <v>2.7075</v>
      </c>
    </row>
    <row r="2439" spans="1:3" x14ac:dyDescent="0.2">
      <c r="A2439" s="1">
        <v>43250</v>
      </c>
      <c r="B2439" s="4">
        <v>2.7</v>
      </c>
      <c r="C2439">
        <f t="shared" si="37"/>
        <v>2.7</v>
      </c>
    </row>
    <row r="2440" spans="1:3" x14ac:dyDescent="0.2">
      <c r="A2440" s="1">
        <v>43251</v>
      </c>
      <c r="B2440" s="4">
        <v>2.7181299999999999</v>
      </c>
      <c r="C2440">
        <f t="shared" si="37"/>
        <v>2.7181299999999999</v>
      </c>
    </row>
    <row r="2441" spans="1:3" x14ac:dyDescent="0.2">
      <c r="A2441" s="1">
        <v>43252</v>
      </c>
      <c r="B2441" s="4">
        <v>2.7241300000000002</v>
      </c>
      <c r="C2441">
        <f t="shared" si="37"/>
        <v>2.7241300000000002</v>
      </c>
    </row>
    <row r="2442" spans="1:3" x14ac:dyDescent="0.2">
      <c r="A2442" s="1">
        <v>43255</v>
      </c>
      <c r="B2442" s="4">
        <v>2.74011</v>
      </c>
      <c r="C2442">
        <f t="shared" si="37"/>
        <v>2.74011</v>
      </c>
    </row>
    <row r="2443" spans="1:3" x14ac:dyDescent="0.2">
      <c r="A2443" s="1">
        <v>43256</v>
      </c>
      <c r="B2443" s="4">
        <v>2.73888</v>
      </c>
      <c r="C2443">
        <f t="shared" si="37"/>
        <v>2.73888</v>
      </c>
    </row>
    <row r="2444" spans="1:3" x14ac:dyDescent="0.2">
      <c r="A2444" s="1">
        <v>43257</v>
      </c>
      <c r="B2444" s="4">
        <v>2.7408800000000002</v>
      </c>
      <c r="C2444">
        <f t="shared" si="37"/>
        <v>2.7408800000000002</v>
      </c>
    </row>
    <row r="2445" spans="1:3" x14ac:dyDescent="0.2">
      <c r="A2445" s="1">
        <v>43258</v>
      </c>
      <c r="B2445" s="4">
        <v>2.7537500000000001</v>
      </c>
      <c r="C2445">
        <f t="shared" ref="C2445:C2508" si="38">IF(ISNA(B2445),(B2444+B2447)/2,B2445)</f>
        <v>2.7537500000000001</v>
      </c>
    </row>
    <row r="2446" spans="1:3" x14ac:dyDescent="0.2">
      <c r="A2446" s="1">
        <v>43259</v>
      </c>
      <c r="B2446" s="4">
        <v>2.7402500000000001</v>
      </c>
      <c r="C2446">
        <f t="shared" si="38"/>
        <v>2.7402500000000001</v>
      </c>
    </row>
    <row r="2447" spans="1:3" x14ac:dyDescent="0.2">
      <c r="A2447" s="1">
        <v>43262</v>
      </c>
      <c r="B2447" s="4">
        <v>2.7579400000000001</v>
      </c>
      <c r="C2447">
        <f t="shared" si="38"/>
        <v>2.7579400000000001</v>
      </c>
    </row>
    <row r="2448" spans="1:3" x14ac:dyDescent="0.2">
      <c r="A2448" s="1">
        <v>43263</v>
      </c>
      <c r="B2448" s="4">
        <v>2.7646899999999999</v>
      </c>
      <c r="C2448">
        <f t="shared" si="38"/>
        <v>2.7646899999999999</v>
      </c>
    </row>
    <row r="2449" spans="1:3" x14ac:dyDescent="0.2">
      <c r="A2449" s="1">
        <v>43264</v>
      </c>
      <c r="B2449" s="4">
        <v>2.76688</v>
      </c>
      <c r="C2449">
        <f t="shared" si="38"/>
        <v>2.76688</v>
      </c>
    </row>
    <row r="2450" spans="1:3" x14ac:dyDescent="0.2">
      <c r="A2450" s="1">
        <v>43265</v>
      </c>
      <c r="B2450" s="4">
        <v>2.7718799999999999</v>
      </c>
      <c r="C2450">
        <f t="shared" si="38"/>
        <v>2.7718799999999999</v>
      </c>
    </row>
    <row r="2451" spans="1:3" x14ac:dyDescent="0.2">
      <c r="A2451" s="1">
        <v>43266</v>
      </c>
      <c r="B2451" s="4">
        <v>2.7721900000000002</v>
      </c>
      <c r="C2451">
        <f t="shared" si="38"/>
        <v>2.7721900000000002</v>
      </c>
    </row>
    <row r="2452" spans="1:3" x14ac:dyDescent="0.2">
      <c r="A2452" s="1">
        <v>43269</v>
      </c>
      <c r="B2452" s="4">
        <v>2.7718799999999999</v>
      </c>
      <c r="C2452">
        <f t="shared" si="38"/>
        <v>2.7718799999999999</v>
      </c>
    </row>
    <row r="2453" spans="1:3" x14ac:dyDescent="0.2">
      <c r="A2453" s="1">
        <v>43270</v>
      </c>
      <c r="B2453" s="4">
        <v>2.7625000000000002</v>
      </c>
      <c r="C2453">
        <f t="shared" si="38"/>
        <v>2.7625000000000002</v>
      </c>
    </row>
    <row r="2454" spans="1:3" x14ac:dyDescent="0.2">
      <c r="A2454" s="1">
        <v>43271</v>
      </c>
      <c r="B2454" s="4">
        <v>2.7725</v>
      </c>
      <c r="C2454">
        <f t="shared" si="38"/>
        <v>2.7725</v>
      </c>
    </row>
    <row r="2455" spans="1:3" x14ac:dyDescent="0.2">
      <c r="A2455" s="1">
        <v>43272</v>
      </c>
      <c r="B2455" s="4">
        <v>2.7703099999999998</v>
      </c>
      <c r="C2455">
        <f t="shared" si="38"/>
        <v>2.7703099999999998</v>
      </c>
    </row>
    <row r="2456" spans="1:3" x14ac:dyDescent="0.2">
      <c r="A2456" s="1">
        <v>43273</v>
      </c>
      <c r="B2456" s="4">
        <v>2.7768799999999998</v>
      </c>
      <c r="C2456">
        <f t="shared" si="38"/>
        <v>2.7768799999999998</v>
      </c>
    </row>
    <row r="2457" spans="1:3" x14ac:dyDescent="0.2">
      <c r="A2457" s="1">
        <v>43276</v>
      </c>
      <c r="B2457" s="4">
        <v>2.7659400000000001</v>
      </c>
      <c r="C2457">
        <f t="shared" si="38"/>
        <v>2.7659400000000001</v>
      </c>
    </row>
    <row r="2458" spans="1:3" x14ac:dyDescent="0.2">
      <c r="A2458" s="1">
        <v>43277</v>
      </c>
      <c r="B2458" s="4">
        <v>2.77094</v>
      </c>
      <c r="C2458">
        <f t="shared" si="38"/>
        <v>2.77094</v>
      </c>
    </row>
    <row r="2459" spans="1:3" x14ac:dyDescent="0.2">
      <c r="A2459" s="1">
        <v>43278</v>
      </c>
      <c r="B2459" s="4">
        <v>2.76281</v>
      </c>
      <c r="C2459">
        <f t="shared" si="38"/>
        <v>2.76281</v>
      </c>
    </row>
    <row r="2460" spans="1:3" x14ac:dyDescent="0.2">
      <c r="A2460" s="1">
        <v>43279</v>
      </c>
      <c r="B2460" s="4">
        <v>2.7631299999999999</v>
      </c>
      <c r="C2460">
        <f t="shared" si="38"/>
        <v>2.7631299999999999</v>
      </c>
    </row>
    <row r="2461" spans="1:3" x14ac:dyDescent="0.2">
      <c r="A2461" s="1">
        <v>43280</v>
      </c>
      <c r="B2461" s="4">
        <v>2.7640600000000002</v>
      </c>
      <c r="C2461">
        <f t="shared" si="38"/>
        <v>2.7640600000000002</v>
      </c>
    </row>
    <row r="2462" spans="1:3" x14ac:dyDescent="0.2">
      <c r="A2462" s="1">
        <v>43283</v>
      </c>
      <c r="B2462" s="4">
        <v>2.77156</v>
      </c>
      <c r="C2462">
        <f t="shared" si="38"/>
        <v>2.77156</v>
      </c>
    </row>
    <row r="2463" spans="1:3" x14ac:dyDescent="0.2">
      <c r="A2463" s="1">
        <v>43284</v>
      </c>
      <c r="B2463" s="4">
        <v>2.7731300000000001</v>
      </c>
      <c r="C2463">
        <f t="shared" si="38"/>
        <v>2.7731300000000001</v>
      </c>
    </row>
    <row r="2464" spans="1:3" x14ac:dyDescent="0.2">
      <c r="A2464" s="1">
        <v>43285</v>
      </c>
      <c r="B2464" s="4">
        <v>2.7734399999999999</v>
      </c>
      <c r="C2464">
        <f t="shared" si="38"/>
        <v>2.7734399999999999</v>
      </c>
    </row>
    <row r="2465" spans="1:3" x14ac:dyDescent="0.2">
      <c r="A2465" s="1">
        <v>43286</v>
      </c>
      <c r="B2465" s="4">
        <v>2.7839999999999998</v>
      </c>
      <c r="C2465">
        <f t="shared" si="38"/>
        <v>2.7839999999999998</v>
      </c>
    </row>
    <row r="2466" spans="1:3" x14ac:dyDescent="0.2">
      <c r="A2466" s="1">
        <v>43287</v>
      </c>
      <c r="B2466" s="4">
        <v>2.7737500000000002</v>
      </c>
      <c r="C2466">
        <f t="shared" si="38"/>
        <v>2.7737500000000002</v>
      </c>
    </row>
    <row r="2467" spans="1:3" x14ac:dyDescent="0.2">
      <c r="A2467" s="1">
        <v>43290</v>
      </c>
      <c r="B2467" s="4">
        <v>2.7759399999999999</v>
      </c>
      <c r="C2467">
        <f t="shared" si="38"/>
        <v>2.7759399999999999</v>
      </c>
    </row>
    <row r="2468" spans="1:3" x14ac:dyDescent="0.2">
      <c r="A2468" s="1">
        <v>43291</v>
      </c>
      <c r="B2468" s="4">
        <v>2.7809400000000002</v>
      </c>
      <c r="C2468">
        <f t="shared" si="38"/>
        <v>2.7809400000000002</v>
      </c>
    </row>
    <row r="2469" spans="1:3" x14ac:dyDescent="0.2">
      <c r="A2469" s="1">
        <v>43292</v>
      </c>
      <c r="B2469" s="4">
        <v>2.7784399999999998</v>
      </c>
      <c r="C2469">
        <f t="shared" si="38"/>
        <v>2.7784399999999998</v>
      </c>
    </row>
    <row r="2470" spans="1:3" x14ac:dyDescent="0.2">
      <c r="A2470" s="1">
        <v>43293</v>
      </c>
      <c r="B2470" s="4">
        <v>2.78531</v>
      </c>
      <c r="C2470">
        <f t="shared" si="38"/>
        <v>2.78531</v>
      </c>
    </row>
    <row r="2471" spans="1:3" x14ac:dyDescent="0.2">
      <c r="A2471" s="1">
        <v>43294</v>
      </c>
      <c r="B2471" s="4">
        <v>2.78688</v>
      </c>
      <c r="C2471">
        <f t="shared" si="38"/>
        <v>2.78688</v>
      </c>
    </row>
    <row r="2472" spans="1:3" x14ac:dyDescent="0.2">
      <c r="A2472" s="1">
        <v>43297</v>
      </c>
      <c r="B2472" s="4">
        <v>2.78775</v>
      </c>
      <c r="C2472">
        <f t="shared" si="38"/>
        <v>2.78775</v>
      </c>
    </row>
    <row r="2473" spans="1:3" x14ac:dyDescent="0.2">
      <c r="A2473" s="1">
        <v>43298</v>
      </c>
      <c r="B2473" s="4">
        <v>2.79575</v>
      </c>
      <c r="C2473">
        <f t="shared" si="38"/>
        <v>2.79575</v>
      </c>
    </row>
    <row r="2474" spans="1:3" x14ac:dyDescent="0.2">
      <c r="A2474" s="1">
        <v>43299</v>
      </c>
      <c r="B2474" s="4">
        <v>2.8008799999999998</v>
      </c>
      <c r="C2474">
        <f t="shared" si="38"/>
        <v>2.8008799999999998</v>
      </c>
    </row>
    <row r="2475" spans="1:3" x14ac:dyDescent="0.2">
      <c r="A2475" s="1">
        <v>43300</v>
      </c>
      <c r="B2475" s="4">
        <v>2.8074400000000002</v>
      </c>
      <c r="C2475">
        <f t="shared" si="38"/>
        <v>2.8074400000000002</v>
      </c>
    </row>
    <row r="2476" spans="1:3" x14ac:dyDescent="0.2">
      <c r="A2476" s="1">
        <v>43301</v>
      </c>
      <c r="B2476" s="4">
        <v>2.8016299999999998</v>
      </c>
      <c r="C2476">
        <f t="shared" si="38"/>
        <v>2.8016299999999998</v>
      </c>
    </row>
    <row r="2477" spans="1:3" x14ac:dyDescent="0.2">
      <c r="A2477" s="1">
        <v>43304</v>
      </c>
      <c r="B2477" s="4">
        <v>2.7991899999999998</v>
      </c>
      <c r="C2477">
        <f t="shared" si="38"/>
        <v>2.7991899999999998</v>
      </c>
    </row>
    <row r="2478" spans="1:3" x14ac:dyDescent="0.2">
      <c r="A2478" s="1">
        <v>43305</v>
      </c>
      <c r="B2478" s="4">
        <v>2.8079999999999998</v>
      </c>
      <c r="C2478">
        <f t="shared" si="38"/>
        <v>2.8079999999999998</v>
      </c>
    </row>
    <row r="2479" spans="1:3" x14ac:dyDescent="0.2">
      <c r="A2479" s="1">
        <v>43306</v>
      </c>
      <c r="B2479" s="4">
        <v>2.80775</v>
      </c>
      <c r="C2479">
        <f t="shared" si="38"/>
        <v>2.80775</v>
      </c>
    </row>
    <row r="2480" spans="1:3" x14ac:dyDescent="0.2">
      <c r="A2480" s="1">
        <v>43307</v>
      </c>
      <c r="B2480" s="4">
        <v>2.81663</v>
      </c>
      <c r="C2480">
        <f t="shared" si="38"/>
        <v>2.81663</v>
      </c>
    </row>
    <row r="2481" spans="1:3" x14ac:dyDescent="0.2">
      <c r="A2481" s="1">
        <v>43308</v>
      </c>
      <c r="B2481" s="4">
        <v>2.82138</v>
      </c>
      <c r="C2481">
        <f t="shared" si="38"/>
        <v>2.82138</v>
      </c>
    </row>
    <row r="2482" spans="1:3" x14ac:dyDescent="0.2">
      <c r="A2482" s="1">
        <v>43311</v>
      </c>
      <c r="B2482" s="4">
        <v>2.82125</v>
      </c>
      <c r="C2482">
        <f t="shared" si="38"/>
        <v>2.82125</v>
      </c>
    </row>
    <row r="2483" spans="1:3" x14ac:dyDescent="0.2">
      <c r="A2483" s="1">
        <v>43312</v>
      </c>
      <c r="B2483" s="4">
        <v>2.8278099999999999</v>
      </c>
      <c r="C2483">
        <f t="shared" si="38"/>
        <v>2.8278099999999999</v>
      </c>
    </row>
    <row r="2484" spans="1:3" x14ac:dyDescent="0.2">
      <c r="A2484" s="1">
        <v>43313</v>
      </c>
      <c r="B2484" s="4">
        <v>2.8321299999999998</v>
      </c>
      <c r="C2484">
        <f t="shared" si="38"/>
        <v>2.8321299999999998</v>
      </c>
    </row>
    <row r="2485" spans="1:3" x14ac:dyDescent="0.2">
      <c r="A2485" s="1">
        <v>43314</v>
      </c>
      <c r="B2485" s="4">
        <v>2.82775</v>
      </c>
      <c r="C2485">
        <f t="shared" si="38"/>
        <v>2.82775</v>
      </c>
    </row>
    <row r="2486" spans="1:3" x14ac:dyDescent="0.2">
      <c r="A2486" s="1">
        <v>43315</v>
      </c>
      <c r="B2486" s="4">
        <v>2.8273799999999998</v>
      </c>
      <c r="C2486">
        <f t="shared" si="38"/>
        <v>2.8273799999999998</v>
      </c>
    </row>
    <row r="2487" spans="1:3" x14ac:dyDescent="0.2">
      <c r="A2487" s="1">
        <v>43318</v>
      </c>
      <c r="B2487" s="4">
        <v>2.8268800000000001</v>
      </c>
      <c r="C2487">
        <f t="shared" si="38"/>
        <v>2.8268800000000001</v>
      </c>
    </row>
    <row r="2488" spans="1:3" x14ac:dyDescent="0.2">
      <c r="A2488" s="1">
        <v>43319</v>
      </c>
      <c r="B2488" s="4">
        <v>2.8243100000000001</v>
      </c>
      <c r="C2488">
        <f t="shared" si="38"/>
        <v>2.8243100000000001</v>
      </c>
    </row>
    <row r="2489" spans="1:3" x14ac:dyDescent="0.2">
      <c r="A2489" s="1">
        <v>43320</v>
      </c>
      <c r="B2489" s="4">
        <v>2.82775</v>
      </c>
      <c r="C2489">
        <f t="shared" si="38"/>
        <v>2.82775</v>
      </c>
    </row>
    <row r="2490" spans="1:3" x14ac:dyDescent="0.2">
      <c r="A2490" s="1">
        <v>43321</v>
      </c>
      <c r="B2490" s="4">
        <v>2.8275000000000001</v>
      </c>
      <c r="C2490">
        <f t="shared" si="38"/>
        <v>2.8275000000000001</v>
      </c>
    </row>
    <row r="2491" spans="1:3" x14ac:dyDescent="0.2">
      <c r="A2491" s="1">
        <v>43322</v>
      </c>
      <c r="B2491" s="4">
        <v>2.8155000000000001</v>
      </c>
      <c r="C2491">
        <f t="shared" si="38"/>
        <v>2.8155000000000001</v>
      </c>
    </row>
    <row r="2492" spans="1:3" x14ac:dyDescent="0.2">
      <c r="A2492" s="1">
        <v>43325</v>
      </c>
      <c r="B2492" s="4">
        <v>2.8029999999999999</v>
      </c>
      <c r="C2492">
        <f t="shared" si="38"/>
        <v>2.8029999999999999</v>
      </c>
    </row>
    <row r="2493" spans="1:3" x14ac:dyDescent="0.2">
      <c r="A2493" s="1">
        <v>43326</v>
      </c>
      <c r="B2493" s="4">
        <v>2.8134999999999999</v>
      </c>
      <c r="C2493">
        <f t="shared" si="38"/>
        <v>2.8134999999999999</v>
      </c>
    </row>
    <row r="2494" spans="1:3" x14ac:dyDescent="0.2">
      <c r="A2494" s="1">
        <v>43327</v>
      </c>
      <c r="B2494" s="4">
        <v>2.81488</v>
      </c>
      <c r="C2494">
        <f t="shared" si="38"/>
        <v>2.81488</v>
      </c>
    </row>
    <row r="2495" spans="1:3" x14ac:dyDescent="0.2">
      <c r="A2495" s="1">
        <v>43328</v>
      </c>
      <c r="B2495" s="4">
        <v>2.81663</v>
      </c>
      <c r="C2495">
        <f t="shared" si="38"/>
        <v>2.81663</v>
      </c>
    </row>
    <row r="2496" spans="1:3" x14ac:dyDescent="0.2">
      <c r="A2496" s="1">
        <v>43329</v>
      </c>
      <c r="B2496" s="4">
        <v>2.8130000000000002</v>
      </c>
      <c r="C2496">
        <f t="shared" si="38"/>
        <v>2.8130000000000002</v>
      </c>
    </row>
    <row r="2497" spans="1:3" x14ac:dyDescent="0.2">
      <c r="A2497" s="1">
        <v>43332</v>
      </c>
      <c r="B2497" s="4">
        <v>2.8130000000000002</v>
      </c>
      <c r="C2497">
        <f t="shared" si="38"/>
        <v>2.8130000000000002</v>
      </c>
    </row>
    <row r="2498" spans="1:3" x14ac:dyDescent="0.2">
      <c r="A2498" s="1">
        <v>43333</v>
      </c>
      <c r="B2498" s="4">
        <v>2.80775</v>
      </c>
      <c r="C2498">
        <f t="shared" si="38"/>
        <v>2.80775</v>
      </c>
    </row>
    <row r="2499" spans="1:3" x14ac:dyDescent="0.2">
      <c r="A2499" s="1">
        <v>43334</v>
      </c>
      <c r="B2499" s="4">
        <v>2.8079999999999998</v>
      </c>
      <c r="C2499">
        <f t="shared" si="38"/>
        <v>2.8079999999999998</v>
      </c>
    </row>
    <row r="2500" spans="1:3" x14ac:dyDescent="0.2">
      <c r="A2500" s="1">
        <v>43335</v>
      </c>
      <c r="B2500" s="4">
        <v>2.8119999999999998</v>
      </c>
      <c r="C2500">
        <f t="shared" si="38"/>
        <v>2.8119999999999998</v>
      </c>
    </row>
    <row r="2501" spans="1:3" x14ac:dyDescent="0.2">
      <c r="A2501" s="1">
        <v>43336</v>
      </c>
      <c r="B2501" s="4">
        <v>2.82</v>
      </c>
      <c r="C2501">
        <f t="shared" si="38"/>
        <v>2.82</v>
      </c>
    </row>
    <row r="2502" spans="1:3" x14ac:dyDescent="0.2">
      <c r="A2502" s="1">
        <v>43339</v>
      </c>
      <c r="B2502" s="2" t="e">
        <f>NA()</f>
        <v>#N/A</v>
      </c>
      <c r="C2502">
        <f t="shared" si="38"/>
        <v>2.8265000000000002</v>
      </c>
    </row>
    <row r="2503" spans="1:3" x14ac:dyDescent="0.2">
      <c r="A2503" s="1">
        <v>43340</v>
      </c>
      <c r="B2503" s="4">
        <v>2.8281299999999998</v>
      </c>
      <c r="C2503">
        <f t="shared" si="38"/>
        <v>2.8281299999999998</v>
      </c>
    </row>
    <row r="2504" spans="1:3" x14ac:dyDescent="0.2">
      <c r="A2504" s="1">
        <v>43341</v>
      </c>
      <c r="B2504" s="4">
        <v>2.8330000000000002</v>
      </c>
      <c r="C2504">
        <f t="shared" si="38"/>
        <v>2.8330000000000002</v>
      </c>
    </row>
    <row r="2505" spans="1:3" x14ac:dyDescent="0.2">
      <c r="A2505" s="1">
        <v>43342</v>
      </c>
      <c r="B2505" s="4">
        <v>2.8423799999999999</v>
      </c>
      <c r="C2505">
        <f t="shared" si="38"/>
        <v>2.8423799999999999</v>
      </c>
    </row>
    <row r="2506" spans="1:3" x14ac:dyDescent="0.2">
      <c r="A2506" s="1">
        <v>43343</v>
      </c>
      <c r="B2506" s="4">
        <v>2.84</v>
      </c>
      <c r="C2506">
        <f t="shared" si="38"/>
        <v>2.84</v>
      </c>
    </row>
    <row r="2507" spans="1:3" x14ac:dyDescent="0.2">
      <c r="A2507" s="1">
        <v>43346</v>
      </c>
      <c r="B2507" s="4">
        <v>2.8388800000000001</v>
      </c>
      <c r="C2507">
        <f t="shared" si="38"/>
        <v>2.8388800000000001</v>
      </c>
    </row>
    <row r="2508" spans="1:3" x14ac:dyDescent="0.2">
      <c r="A2508" s="1">
        <v>43347</v>
      </c>
      <c r="B2508" s="4">
        <v>2.8428800000000001</v>
      </c>
      <c r="C2508">
        <f t="shared" si="38"/>
        <v>2.8428800000000001</v>
      </c>
    </row>
    <row r="2509" spans="1:3" x14ac:dyDescent="0.2">
      <c r="A2509" s="1">
        <v>43348</v>
      </c>
      <c r="B2509" s="4">
        <v>2.8439399999999999</v>
      </c>
      <c r="C2509">
        <f t="shared" ref="C2509:C2572" si="39">IF(ISNA(B2509),(B2508+B2511)/2,B2509)</f>
        <v>2.8439399999999999</v>
      </c>
    </row>
    <row r="2510" spans="1:3" x14ac:dyDescent="0.2">
      <c r="A2510" s="1">
        <v>43349</v>
      </c>
      <c r="B2510" s="4">
        <v>2.8490600000000001</v>
      </c>
      <c r="C2510">
        <f t="shared" si="39"/>
        <v>2.8490600000000001</v>
      </c>
    </row>
    <row r="2511" spans="1:3" x14ac:dyDescent="0.2">
      <c r="A2511" s="1">
        <v>43350</v>
      </c>
      <c r="B2511" s="4">
        <v>2.8454999999999999</v>
      </c>
      <c r="C2511">
        <f t="shared" si="39"/>
        <v>2.8454999999999999</v>
      </c>
    </row>
    <row r="2512" spans="1:3" x14ac:dyDescent="0.2">
      <c r="A2512" s="1">
        <v>43353</v>
      </c>
      <c r="B2512" s="4">
        <v>2.8626299999999998</v>
      </c>
      <c r="C2512">
        <f t="shared" si="39"/>
        <v>2.8626299999999998</v>
      </c>
    </row>
    <row r="2513" spans="1:3" x14ac:dyDescent="0.2">
      <c r="A2513" s="1">
        <v>43354</v>
      </c>
      <c r="B2513" s="4">
        <v>2.8685</v>
      </c>
      <c r="C2513">
        <f t="shared" si="39"/>
        <v>2.8685</v>
      </c>
    </row>
    <row r="2514" spans="1:3" x14ac:dyDescent="0.2">
      <c r="A2514" s="1">
        <v>43355</v>
      </c>
      <c r="B2514" s="4">
        <v>2.86456</v>
      </c>
      <c r="C2514">
        <f t="shared" si="39"/>
        <v>2.86456</v>
      </c>
    </row>
    <row r="2515" spans="1:3" x14ac:dyDescent="0.2">
      <c r="A2515" s="1">
        <v>43356</v>
      </c>
      <c r="B2515" s="4">
        <v>2.87344</v>
      </c>
      <c r="C2515">
        <f t="shared" si="39"/>
        <v>2.87344</v>
      </c>
    </row>
    <row r="2516" spans="1:3" x14ac:dyDescent="0.2">
      <c r="A2516" s="1">
        <v>43357</v>
      </c>
      <c r="B2516" s="4">
        <v>2.8801899999999998</v>
      </c>
      <c r="C2516">
        <f t="shared" si="39"/>
        <v>2.8801899999999998</v>
      </c>
    </row>
    <row r="2517" spans="1:3" x14ac:dyDescent="0.2">
      <c r="A2517" s="1">
        <v>43360</v>
      </c>
      <c r="B2517" s="4">
        <v>2.8794400000000002</v>
      </c>
      <c r="C2517">
        <f t="shared" si="39"/>
        <v>2.8794400000000002</v>
      </c>
    </row>
    <row r="2518" spans="1:3" x14ac:dyDescent="0.2">
      <c r="A2518" s="1">
        <v>43361</v>
      </c>
      <c r="B2518" s="4">
        <v>2.8795000000000002</v>
      </c>
      <c r="C2518">
        <f t="shared" si="39"/>
        <v>2.8795000000000002</v>
      </c>
    </row>
    <row r="2519" spans="1:3" x14ac:dyDescent="0.2">
      <c r="A2519" s="1">
        <v>43362</v>
      </c>
      <c r="B2519" s="4">
        <v>2.88713</v>
      </c>
      <c r="C2519">
        <f t="shared" si="39"/>
        <v>2.88713</v>
      </c>
    </row>
    <row r="2520" spans="1:3" x14ac:dyDescent="0.2">
      <c r="A2520" s="1">
        <v>43363</v>
      </c>
      <c r="B2520" s="4">
        <v>2.89663</v>
      </c>
      <c r="C2520">
        <f t="shared" si="39"/>
        <v>2.89663</v>
      </c>
    </row>
    <row r="2521" spans="1:3" x14ac:dyDescent="0.2">
      <c r="A2521" s="1">
        <v>43364</v>
      </c>
      <c r="B2521" s="4">
        <v>2.9082499999999998</v>
      </c>
      <c r="C2521">
        <f t="shared" si="39"/>
        <v>2.9082499999999998</v>
      </c>
    </row>
    <row r="2522" spans="1:3" x14ac:dyDescent="0.2">
      <c r="A2522" s="1">
        <v>43367</v>
      </c>
      <c r="B2522" s="4">
        <v>2.9088799999999999</v>
      </c>
      <c r="C2522">
        <f t="shared" si="39"/>
        <v>2.9088799999999999</v>
      </c>
    </row>
    <row r="2523" spans="1:3" x14ac:dyDescent="0.2">
      <c r="A2523" s="1">
        <v>43368</v>
      </c>
      <c r="B2523" s="4">
        <v>2.91188</v>
      </c>
      <c r="C2523">
        <f t="shared" si="39"/>
        <v>2.91188</v>
      </c>
    </row>
    <row r="2524" spans="1:3" x14ac:dyDescent="0.2">
      <c r="A2524" s="1">
        <v>43369</v>
      </c>
      <c r="B2524" s="4">
        <v>2.9144999999999999</v>
      </c>
      <c r="C2524">
        <f t="shared" si="39"/>
        <v>2.9144999999999999</v>
      </c>
    </row>
    <row r="2525" spans="1:3" x14ac:dyDescent="0.2">
      <c r="A2525" s="1">
        <v>43370</v>
      </c>
      <c r="B2525" s="4">
        <v>2.9173800000000001</v>
      </c>
      <c r="C2525">
        <f t="shared" si="39"/>
        <v>2.9173800000000001</v>
      </c>
    </row>
    <row r="2526" spans="1:3" x14ac:dyDescent="0.2">
      <c r="A2526" s="1">
        <v>43371</v>
      </c>
      <c r="B2526" s="4">
        <v>2.9186299999999998</v>
      </c>
      <c r="C2526">
        <f t="shared" si="39"/>
        <v>2.9186299999999998</v>
      </c>
    </row>
    <row r="2527" spans="1:3" x14ac:dyDescent="0.2">
      <c r="A2527" s="1">
        <v>43374</v>
      </c>
      <c r="B2527" s="4">
        <v>2.9255</v>
      </c>
      <c r="C2527">
        <f t="shared" si="39"/>
        <v>2.9255</v>
      </c>
    </row>
    <row r="2528" spans="1:3" x14ac:dyDescent="0.2">
      <c r="A2528" s="1">
        <v>43375</v>
      </c>
      <c r="B2528" s="4">
        <v>2.92475</v>
      </c>
      <c r="C2528">
        <f t="shared" si="39"/>
        <v>2.92475</v>
      </c>
    </row>
    <row r="2529" spans="1:3" x14ac:dyDescent="0.2">
      <c r="A2529" s="1">
        <v>43376</v>
      </c>
      <c r="B2529" s="4">
        <v>2.9272499999999999</v>
      </c>
      <c r="C2529">
        <f t="shared" si="39"/>
        <v>2.9272499999999999</v>
      </c>
    </row>
    <row r="2530" spans="1:3" x14ac:dyDescent="0.2">
      <c r="A2530" s="1">
        <v>43377</v>
      </c>
      <c r="B2530" s="4">
        <v>2.95688</v>
      </c>
      <c r="C2530">
        <f t="shared" si="39"/>
        <v>2.95688</v>
      </c>
    </row>
    <row r="2531" spans="1:3" x14ac:dyDescent="0.2">
      <c r="A2531" s="1">
        <v>43378</v>
      </c>
      <c r="B2531" s="4">
        <v>2.95831</v>
      </c>
      <c r="C2531">
        <f t="shared" si="39"/>
        <v>2.95831</v>
      </c>
    </row>
    <row r="2532" spans="1:3" x14ac:dyDescent="0.2">
      <c r="A2532" s="1">
        <v>43381</v>
      </c>
      <c r="B2532" s="4">
        <v>2.9578799999999998</v>
      </c>
      <c r="C2532">
        <f t="shared" si="39"/>
        <v>2.9578799999999998</v>
      </c>
    </row>
    <row r="2533" spans="1:3" x14ac:dyDescent="0.2">
      <c r="A2533" s="1">
        <v>43382</v>
      </c>
      <c r="B2533" s="4">
        <v>2.9620000000000002</v>
      </c>
      <c r="C2533">
        <f t="shared" si="39"/>
        <v>2.9620000000000002</v>
      </c>
    </row>
    <row r="2534" spans="1:3" x14ac:dyDescent="0.2">
      <c r="A2534" s="1">
        <v>43383</v>
      </c>
      <c r="B2534" s="4">
        <v>2.9691299999999998</v>
      </c>
      <c r="C2534">
        <f t="shared" si="39"/>
        <v>2.9691299999999998</v>
      </c>
    </row>
    <row r="2535" spans="1:3" x14ac:dyDescent="0.2">
      <c r="A2535" s="1">
        <v>43384</v>
      </c>
      <c r="B2535" s="4">
        <v>2.95425</v>
      </c>
      <c r="C2535">
        <f t="shared" si="39"/>
        <v>2.95425</v>
      </c>
    </row>
    <row r="2536" spans="1:3" x14ac:dyDescent="0.2">
      <c r="A2536" s="1">
        <v>43385</v>
      </c>
      <c r="B2536" s="4">
        <v>2.9633799999999999</v>
      </c>
      <c r="C2536">
        <f t="shared" si="39"/>
        <v>2.9633799999999999</v>
      </c>
    </row>
    <row r="2537" spans="1:3" x14ac:dyDescent="0.2">
      <c r="A2537" s="1">
        <v>43388</v>
      </c>
      <c r="B2537" s="4">
        <v>2.9668100000000002</v>
      </c>
      <c r="C2537">
        <f t="shared" si="39"/>
        <v>2.9668100000000002</v>
      </c>
    </row>
    <row r="2538" spans="1:3" x14ac:dyDescent="0.2">
      <c r="A2538" s="1">
        <v>43389</v>
      </c>
      <c r="B2538" s="4">
        <v>2.96713</v>
      </c>
      <c r="C2538">
        <f t="shared" si="39"/>
        <v>2.96713</v>
      </c>
    </row>
    <row r="2539" spans="1:3" x14ac:dyDescent="0.2">
      <c r="A2539" s="1">
        <v>43390</v>
      </c>
      <c r="B2539" s="4">
        <v>2.9657499999999999</v>
      </c>
      <c r="C2539">
        <f t="shared" si="39"/>
        <v>2.9657499999999999</v>
      </c>
    </row>
    <row r="2540" spans="1:3" x14ac:dyDescent="0.2">
      <c r="A2540" s="1">
        <v>43391</v>
      </c>
      <c r="B2540" s="4">
        <v>3.0005600000000001</v>
      </c>
      <c r="C2540">
        <f t="shared" si="39"/>
        <v>3.0005600000000001</v>
      </c>
    </row>
    <row r="2541" spans="1:3" x14ac:dyDescent="0.2">
      <c r="A2541" s="1">
        <v>43392</v>
      </c>
      <c r="B2541" s="4">
        <v>3.0203799999999998</v>
      </c>
      <c r="C2541">
        <f t="shared" si="39"/>
        <v>3.0203799999999998</v>
      </c>
    </row>
    <row r="2542" spans="1:3" x14ac:dyDescent="0.2">
      <c r="A2542" s="1">
        <v>43395</v>
      </c>
      <c r="B2542" s="4">
        <v>3.0310000000000001</v>
      </c>
      <c r="C2542">
        <f t="shared" si="39"/>
        <v>3.0310000000000001</v>
      </c>
    </row>
    <row r="2543" spans="1:3" x14ac:dyDescent="0.2">
      <c r="A2543" s="1">
        <v>43396</v>
      </c>
      <c r="B2543" s="4">
        <v>3.0343800000000001</v>
      </c>
      <c r="C2543">
        <f t="shared" si="39"/>
        <v>3.0343800000000001</v>
      </c>
    </row>
    <row r="2544" spans="1:3" x14ac:dyDescent="0.2">
      <c r="A2544" s="1">
        <v>43397</v>
      </c>
      <c r="B2544" s="4">
        <v>3.03938</v>
      </c>
      <c r="C2544">
        <f t="shared" si="39"/>
        <v>3.03938</v>
      </c>
    </row>
    <row r="2545" spans="1:3" x14ac:dyDescent="0.2">
      <c r="A2545" s="1">
        <v>43398</v>
      </c>
      <c r="B2545" s="4">
        <v>3.0517500000000002</v>
      </c>
      <c r="C2545">
        <f t="shared" si="39"/>
        <v>3.0517500000000002</v>
      </c>
    </row>
    <row r="2546" spans="1:3" x14ac:dyDescent="0.2">
      <c r="A2546" s="1">
        <v>43399</v>
      </c>
      <c r="B2546" s="4">
        <v>3.0567500000000001</v>
      </c>
      <c r="C2546">
        <f t="shared" si="39"/>
        <v>3.0567500000000001</v>
      </c>
    </row>
    <row r="2547" spans="1:3" x14ac:dyDescent="0.2">
      <c r="A2547" s="1">
        <v>43402</v>
      </c>
      <c r="B2547" s="4">
        <v>3.0637500000000002</v>
      </c>
      <c r="C2547">
        <f t="shared" si="39"/>
        <v>3.0637500000000002</v>
      </c>
    </row>
    <row r="2548" spans="1:3" x14ac:dyDescent="0.2">
      <c r="A2548" s="1">
        <v>43403</v>
      </c>
      <c r="B2548" s="4">
        <v>3.0708799999999998</v>
      </c>
      <c r="C2548">
        <f t="shared" si="39"/>
        <v>3.0708799999999998</v>
      </c>
    </row>
    <row r="2549" spans="1:3" x14ac:dyDescent="0.2">
      <c r="A2549" s="1">
        <v>43404</v>
      </c>
      <c r="B2549" s="4">
        <v>3.0837500000000002</v>
      </c>
      <c r="C2549">
        <f t="shared" si="39"/>
        <v>3.0837500000000002</v>
      </c>
    </row>
    <row r="2550" spans="1:3" x14ac:dyDescent="0.2">
      <c r="A2550" s="1">
        <v>43405</v>
      </c>
      <c r="B2550" s="4">
        <v>3.09613</v>
      </c>
      <c r="C2550">
        <f t="shared" si="39"/>
        <v>3.09613</v>
      </c>
    </row>
    <row r="2551" spans="1:3" x14ac:dyDescent="0.2">
      <c r="A2551" s="1">
        <v>43406</v>
      </c>
      <c r="B2551" s="4">
        <v>3.1048800000000001</v>
      </c>
      <c r="C2551">
        <f t="shared" si="39"/>
        <v>3.1048800000000001</v>
      </c>
    </row>
    <row r="2552" spans="1:3" x14ac:dyDescent="0.2">
      <c r="A2552" s="1">
        <v>43409</v>
      </c>
      <c r="B2552" s="4">
        <v>3.1168800000000001</v>
      </c>
      <c r="C2552">
        <f t="shared" si="39"/>
        <v>3.1168800000000001</v>
      </c>
    </row>
    <row r="2553" spans="1:3" x14ac:dyDescent="0.2">
      <c r="A2553" s="1">
        <v>43410</v>
      </c>
      <c r="B2553" s="4">
        <v>3.1163799999999999</v>
      </c>
      <c r="C2553">
        <f t="shared" si="39"/>
        <v>3.1163799999999999</v>
      </c>
    </row>
    <row r="2554" spans="1:3" x14ac:dyDescent="0.2">
      <c r="A2554" s="1">
        <v>43411</v>
      </c>
      <c r="B2554" s="4">
        <v>3.12513</v>
      </c>
      <c r="C2554">
        <f t="shared" si="39"/>
        <v>3.12513</v>
      </c>
    </row>
    <row r="2555" spans="1:3" x14ac:dyDescent="0.2">
      <c r="A2555" s="1">
        <v>43412</v>
      </c>
      <c r="B2555" s="4">
        <v>3.1407500000000002</v>
      </c>
      <c r="C2555">
        <f t="shared" si="39"/>
        <v>3.1407500000000002</v>
      </c>
    </row>
    <row r="2556" spans="1:3" x14ac:dyDescent="0.2">
      <c r="A2556" s="1">
        <v>43413</v>
      </c>
      <c r="B2556" s="4">
        <v>3.1441300000000001</v>
      </c>
      <c r="C2556">
        <f t="shared" si="39"/>
        <v>3.1441300000000001</v>
      </c>
    </row>
    <row r="2557" spans="1:3" x14ac:dyDescent="0.2">
      <c r="A2557" s="1">
        <v>43416</v>
      </c>
      <c r="B2557" s="4">
        <v>3.1347499999999999</v>
      </c>
      <c r="C2557">
        <f t="shared" si="39"/>
        <v>3.1347499999999999</v>
      </c>
    </row>
    <row r="2558" spans="1:3" x14ac:dyDescent="0.2">
      <c r="A2558" s="1">
        <v>43417</v>
      </c>
      <c r="B2558" s="4">
        <v>3.1320600000000001</v>
      </c>
      <c r="C2558">
        <f t="shared" si="39"/>
        <v>3.1320600000000001</v>
      </c>
    </row>
    <row r="2559" spans="1:3" x14ac:dyDescent="0.2">
      <c r="A2559" s="1">
        <v>43418</v>
      </c>
      <c r="B2559" s="4">
        <v>3.1296300000000001</v>
      </c>
      <c r="C2559">
        <f t="shared" si="39"/>
        <v>3.1296300000000001</v>
      </c>
    </row>
    <row r="2560" spans="1:3" x14ac:dyDescent="0.2">
      <c r="A2560" s="1">
        <v>43419</v>
      </c>
      <c r="B2560" s="4">
        <v>3.1183800000000002</v>
      </c>
      <c r="C2560">
        <f t="shared" si="39"/>
        <v>3.1183800000000002</v>
      </c>
    </row>
    <row r="2561" spans="1:3" x14ac:dyDescent="0.2">
      <c r="A2561" s="1">
        <v>43420</v>
      </c>
      <c r="B2561" s="4">
        <v>3.1236299999999999</v>
      </c>
      <c r="C2561">
        <f t="shared" si="39"/>
        <v>3.1236299999999999</v>
      </c>
    </row>
    <row r="2562" spans="1:3" x14ac:dyDescent="0.2">
      <c r="A2562" s="1">
        <v>43423</v>
      </c>
      <c r="B2562" s="4">
        <v>3.10738</v>
      </c>
      <c r="C2562">
        <f t="shared" si="39"/>
        <v>3.10738</v>
      </c>
    </row>
    <row r="2563" spans="1:3" x14ac:dyDescent="0.2">
      <c r="A2563" s="1">
        <v>43424</v>
      </c>
      <c r="B2563" s="4">
        <v>3.0971299999999999</v>
      </c>
      <c r="C2563">
        <f t="shared" si="39"/>
        <v>3.0971299999999999</v>
      </c>
    </row>
    <row r="2564" spans="1:3" x14ac:dyDescent="0.2">
      <c r="A2564" s="1">
        <v>43425</v>
      </c>
      <c r="B2564" s="4">
        <v>3.1103800000000001</v>
      </c>
      <c r="C2564">
        <f t="shared" si="39"/>
        <v>3.1103800000000001</v>
      </c>
    </row>
    <row r="2565" spans="1:3" x14ac:dyDescent="0.2">
      <c r="A2565" s="1">
        <v>43426</v>
      </c>
      <c r="B2565" s="4">
        <v>3.1095000000000002</v>
      </c>
      <c r="C2565">
        <f t="shared" si="39"/>
        <v>3.1095000000000002</v>
      </c>
    </row>
    <row r="2566" spans="1:3" x14ac:dyDescent="0.2">
      <c r="A2566" s="1">
        <v>43427</v>
      </c>
      <c r="B2566" s="4">
        <v>3.1207500000000001</v>
      </c>
      <c r="C2566">
        <f t="shared" si="39"/>
        <v>3.1207500000000001</v>
      </c>
    </row>
    <row r="2567" spans="1:3" x14ac:dyDescent="0.2">
      <c r="A2567" s="1">
        <v>43430</v>
      </c>
      <c r="B2567" s="4">
        <v>3.1283799999999999</v>
      </c>
      <c r="C2567">
        <f t="shared" si="39"/>
        <v>3.1283799999999999</v>
      </c>
    </row>
    <row r="2568" spans="1:3" x14ac:dyDescent="0.2">
      <c r="A2568" s="1">
        <v>43431</v>
      </c>
      <c r="B2568" s="4">
        <v>3.1307499999999999</v>
      </c>
      <c r="C2568">
        <f t="shared" si="39"/>
        <v>3.1307499999999999</v>
      </c>
    </row>
    <row r="2569" spans="1:3" x14ac:dyDescent="0.2">
      <c r="A2569" s="1">
        <v>43432</v>
      </c>
      <c r="B2569" s="4">
        <v>3.1341299999999999</v>
      </c>
      <c r="C2569">
        <f t="shared" si="39"/>
        <v>3.1341299999999999</v>
      </c>
    </row>
    <row r="2570" spans="1:3" x14ac:dyDescent="0.2">
      <c r="A2570" s="1">
        <v>43433</v>
      </c>
      <c r="B2570" s="4">
        <v>3.11869</v>
      </c>
      <c r="C2570">
        <f t="shared" si="39"/>
        <v>3.11869</v>
      </c>
    </row>
    <row r="2571" spans="1:3" x14ac:dyDescent="0.2">
      <c r="A2571" s="1">
        <v>43434</v>
      </c>
      <c r="B2571" s="4">
        <v>3.12025</v>
      </c>
      <c r="C2571">
        <f t="shared" si="39"/>
        <v>3.12025</v>
      </c>
    </row>
    <row r="2572" spans="1:3" x14ac:dyDescent="0.2">
      <c r="A2572" s="1">
        <v>43437</v>
      </c>
      <c r="B2572" s="4">
        <v>3.1381899999999998</v>
      </c>
      <c r="C2572">
        <f t="shared" si="39"/>
        <v>3.1381899999999998</v>
      </c>
    </row>
    <row r="2573" spans="1:3" x14ac:dyDescent="0.2">
      <c r="A2573" s="1">
        <v>43438</v>
      </c>
      <c r="B2573" s="4">
        <v>3.1329400000000001</v>
      </c>
      <c r="C2573">
        <f t="shared" ref="C2573:C2620" si="40">IF(ISNA(B2573),(B2572+B2575)/2,B2573)</f>
        <v>3.1329400000000001</v>
      </c>
    </row>
    <row r="2574" spans="1:3" x14ac:dyDescent="0.2">
      <c r="A2574" s="1">
        <v>43439</v>
      </c>
      <c r="B2574" s="4">
        <v>3.12575</v>
      </c>
      <c r="C2574">
        <f t="shared" si="40"/>
        <v>3.12575</v>
      </c>
    </row>
    <row r="2575" spans="1:3" x14ac:dyDescent="0.2">
      <c r="A2575" s="1">
        <v>43440</v>
      </c>
      <c r="B2575" s="4">
        <v>3.1119400000000002</v>
      </c>
      <c r="C2575">
        <f t="shared" si="40"/>
        <v>3.1119400000000002</v>
      </c>
    </row>
    <row r="2576" spans="1:3" x14ac:dyDescent="0.2">
      <c r="A2576" s="1">
        <v>43441</v>
      </c>
      <c r="B2576" s="4">
        <v>3.1005600000000002</v>
      </c>
      <c r="C2576">
        <f t="shared" si="40"/>
        <v>3.1005600000000002</v>
      </c>
    </row>
    <row r="2577" spans="1:3" x14ac:dyDescent="0.2">
      <c r="A2577" s="1">
        <v>43444</v>
      </c>
      <c r="B2577" s="4">
        <v>3.0840000000000001</v>
      </c>
      <c r="C2577">
        <f t="shared" si="40"/>
        <v>3.0840000000000001</v>
      </c>
    </row>
    <row r="2578" spans="1:3" x14ac:dyDescent="0.2">
      <c r="A2578" s="1">
        <v>43445</v>
      </c>
      <c r="B2578" s="4">
        <v>3.0895000000000001</v>
      </c>
      <c r="C2578">
        <f t="shared" si="40"/>
        <v>3.0895000000000001</v>
      </c>
    </row>
    <row r="2579" spans="1:3" x14ac:dyDescent="0.2">
      <c r="A2579" s="1">
        <v>43446</v>
      </c>
      <c r="B2579" s="4">
        <v>3.1012499999999998</v>
      </c>
      <c r="C2579">
        <f t="shared" si="40"/>
        <v>3.1012499999999998</v>
      </c>
    </row>
    <row r="2580" spans="1:3" x14ac:dyDescent="0.2">
      <c r="A2580" s="1">
        <v>43447</v>
      </c>
      <c r="B2580" s="4">
        <v>3.1123799999999999</v>
      </c>
      <c r="C2580">
        <f t="shared" si="40"/>
        <v>3.1123799999999999</v>
      </c>
    </row>
    <row r="2581" spans="1:3" x14ac:dyDescent="0.2">
      <c r="A2581" s="1">
        <v>43448</v>
      </c>
      <c r="B2581" s="4">
        <v>3.0976900000000001</v>
      </c>
      <c r="C2581">
        <f t="shared" si="40"/>
        <v>3.0976900000000001</v>
      </c>
    </row>
    <row r="2582" spans="1:3" x14ac:dyDescent="0.2">
      <c r="A2582" s="1">
        <v>43451</v>
      </c>
      <c r="B2582" s="4">
        <v>3.1038800000000002</v>
      </c>
      <c r="C2582">
        <f t="shared" si="40"/>
        <v>3.1038800000000002</v>
      </c>
    </row>
    <row r="2583" spans="1:3" x14ac:dyDescent="0.2">
      <c r="A2583" s="1">
        <v>43452</v>
      </c>
      <c r="B2583" s="2" t="e">
        <f>NA()</f>
        <v>#N/A</v>
      </c>
      <c r="C2583">
        <f t="shared" si="40"/>
        <v>3.0846600000000004</v>
      </c>
    </row>
    <row r="2584" spans="1:3" x14ac:dyDescent="0.2">
      <c r="A2584" s="1">
        <v>43453</v>
      </c>
      <c r="B2584" s="4">
        <v>3.0527500000000001</v>
      </c>
      <c r="C2584">
        <f t="shared" si="40"/>
        <v>3.0527500000000001</v>
      </c>
    </row>
    <row r="2585" spans="1:3" x14ac:dyDescent="0.2">
      <c r="A2585" s="1">
        <v>43454</v>
      </c>
      <c r="B2585" s="4">
        <v>3.0654400000000002</v>
      </c>
      <c r="C2585">
        <f t="shared" si="40"/>
        <v>3.0654400000000002</v>
      </c>
    </row>
    <row r="2586" spans="1:3" x14ac:dyDescent="0.2">
      <c r="A2586" s="1">
        <v>43455</v>
      </c>
      <c r="B2586" s="4">
        <v>3.0731299999999999</v>
      </c>
      <c r="C2586">
        <f t="shared" si="40"/>
        <v>3.0731299999999999</v>
      </c>
    </row>
    <row r="2587" spans="1:3" x14ac:dyDescent="0.2">
      <c r="A2587" s="1">
        <v>43458</v>
      </c>
      <c r="B2587" s="4">
        <v>3.0478800000000001</v>
      </c>
      <c r="C2587">
        <f t="shared" si="40"/>
        <v>3.0478800000000001</v>
      </c>
    </row>
    <row r="2588" spans="1:3" x14ac:dyDescent="0.2">
      <c r="A2588" s="1">
        <v>43459</v>
      </c>
      <c r="B2588" s="2" t="e">
        <f>NA()</f>
        <v>#N/A</v>
      </c>
      <c r="C2588">
        <f t="shared" si="40"/>
        <v>3.04013</v>
      </c>
    </row>
    <row r="2589" spans="1:3" x14ac:dyDescent="0.2">
      <c r="A2589" s="1">
        <v>43460</v>
      </c>
      <c r="B2589" s="2" t="e">
        <f>NA()</f>
        <v>#N/A</v>
      </c>
      <c r="C2589" t="e">
        <f t="shared" si="40"/>
        <v>#N/A</v>
      </c>
    </row>
    <row r="2590" spans="1:3" x14ac:dyDescent="0.2">
      <c r="A2590" s="1">
        <v>43461</v>
      </c>
      <c r="B2590" s="4">
        <v>3.0323799999999999</v>
      </c>
      <c r="C2590">
        <f t="shared" si="40"/>
        <v>3.0323799999999999</v>
      </c>
    </row>
    <row r="2591" spans="1:3" x14ac:dyDescent="0.2">
      <c r="A2591" s="1">
        <v>43462</v>
      </c>
      <c r="B2591" s="4">
        <v>3.0131299999999999</v>
      </c>
      <c r="C2591">
        <f t="shared" si="40"/>
        <v>3.0131299999999999</v>
      </c>
    </row>
    <row r="2592" spans="1:3" x14ac:dyDescent="0.2">
      <c r="A2592" s="1">
        <v>43465</v>
      </c>
      <c r="B2592" s="2" t="e">
        <f>NA()</f>
        <v>#N/A</v>
      </c>
      <c r="C2592">
        <f t="shared" si="40"/>
        <v>3.0075649999999996</v>
      </c>
    </row>
    <row r="2593" spans="1:3" x14ac:dyDescent="0.2">
      <c r="A2593" s="1">
        <v>43466</v>
      </c>
      <c r="B2593" s="2" t="e">
        <f>NA()</f>
        <v>#N/A</v>
      </c>
      <c r="C2593" t="e">
        <f t="shared" si="40"/>
        <v>#N/A</v>
      </c>
    </row>
    <row r="2594" spans="1:3" x14ac:dyDescent="0.2">
      <c r="A2594" s="1">
        <v>43467</v>
      </c>
      <c r="B2594" s="4">
        <v>3.0019999999999998</v>
      </c>
      <c r="C2594">
        <f t="shared" si="40"/>
        <v>3.0019999999999998</v>
      </c>
    </row>
    <row r="2595" spans="1:3" x14ac:dyDescent="0.2">
      <c r="A2595" s="1">
        <v>43468</v>
      </c>
      <c r="B2595" s="4">
        <v>3.0049999999999999</v>
      </c>
      <c r="C2595">
        <f t="shared" si="40"/>
        <v>3.0049999999999999</v>
      </c>
    </row>
    <row r="2596" spans="1:3" x14ac:dyDescent="0.2">
      <c r="A2596" s="1">
        <v>43469</v>
      </c>
      <c r="B2596" s="4">
        <v>2.96488</v>
      </c>
      <c r="C2596">
        <f t="shared" si="40"/>
        <v>2.96488</v>
      </c>
    </row>
    <row r="2597" spans="1:3" x14ac:dyDescent="0.2">
      <c r="A2597" s="1">
        <v>43472</v>
      </c>
      <c r="B2597" s="4">
        <v>2.9947499999999998</v>
      </c>
      <c r="C2597">
        <f t="shared" si="40"/>
        <v>2.9947499999999998</v>
      </c>
    </row>
    <row r="2598" spans="1:3" x14ac:dyDescent="0.2">
      <c r="A2598" s="1">
        <v>43473</v>
      </c>
      <c r="B2598" s="4">
        <v>3.01613</v>
      </c>
      <c r="C2598">
        <f t="shared" si="40"/>
        <v>3.01613</v>
      </c>
    </row>
    <row r="2599" spans="1:3" x14ac:dyDescent="0.2">
      <c r="A2599" s="1">
        <v>43474</v>
      </c>
      <c r="B2599" s="4">
        <v>3.0390000000000001</v>
      </c>
      <c r="C2599">
        <f t="shared" si="40"/>
        <v>3.0390000000000001</v>
      </c>
    </row>
    <row r="2600" spans="1:3" x14ac:dyDescent="0.2">
      <c r="A2600" s="1">
        <v>43475</v>
      </c>
      <c r="B2600" s="4">
        <v>3.0190000000000001</v>
      </c>
      <c r="C2600">
        <f t="shared" si="40"/>
        <v>3.0190000000000001</v>
      </c>
    </row>
    <row r="2601" spans="1:3" x14ac:dyDescent="0.2">
      <c r="A2601" s="1">
        <v>43476</v>
      </c>
      <c r="B2601" s="4">
        <v>3.0186899999999999</v>
      </c>
      <c r="C2601">
        <f t="shared" si="40"/>
        <v>3.0186899999999999</v>
      </c>
    </row>
    <row r="2602" spans="1:3" x14ac:dyDescent="0.2">
      <c r="A2602" s="1">
        <v>43479</v>
      </c>
      <c r="B2602" s="4">
        <v>3.0108799999999998</v>
      </c>
      <c r="C2602">
        <f t="shared" si="40"/>
        <v>3.0108799999999998</v>
      </c>
    </row>
    <row r="2603" spans="1:3" x14ac:dyDescent="0.2">
      <c r="A2603" s="1">
        <v>43480</v>
      </c>
      <c r="B2603" s="4">
        <v>3.0083799999999998</v>
      </c>
      <c r="C2603">
        <f t="shared" si="40"/>
        <v>3.0083799999999998</v>
      </c>
    </row>
    <row r="2604" spans="1:3" x14ac:dyDescent="0.2">
      <c r="A2604" s="1">
        <v>43481</v>
      </c>
      <c r="B2604" s="4">
        <v>3.0301300000000002</v>
      </c>
      <c r="C2604">
        <f t="shared" si="40"/>
        <v>3.0301300000000002</v>
      </c>
    </row>
    <row r="2605" spans="1:3" x14ac:dyDescent="0.2">
      <c r="A2605" s="1">
        <v>43482</v>
      </c>
      <c r="B2605" s="4">
        <v>3.0118800000000001</v>
      </c>
      <c r="C2605">
        <f t="shared" si="40"/>
        <v>3.0118800000000001</v>
      </c>
    </row>
    <row r="2606" spans="1:3" x14ac:dyDescent="0.2">
      <c r="A2606" s="1">
        <v>43483</v>
      </c>
      <c r="B2606" s="4">
        <v>3.0301300000000002</v>
      </c>
      <c r="C2606">
        <f t="shared" si="40"/>
        <v>3.0301300000000002</v>
      </c>
    </row>
    <row r="2607" spans="1:3" x14ac:dyDescent="0.2">
      <c r="A2607" s="1">
        <v>43486</v>
      </c>
      <c r="B2607" s="4">
        <v>3.0398800000000001</v>
      </c>
      <c r="C2607">
        <f t="shared" si="40"/>
        <v>3.0398800000000001</v>
      </c>
    </row>
    <row r="2608" spans="1:3" x14ac:dyDescent="0.2">
      <c r="A2608" s="1">
        <v>43487</v>
      </c>
      <c r="B2608" s="4">
        <v>3.0371299999999999</v>
      </c>
      <c r="C2608">
        <f t="shared" si="40"/>
        <v>3.0371299999999999</v>
      </c>
    </row>
    <row r="2609" spans="1:3" x14ac:dyDescent="0.2">
      <c r="A2609" s="1">
        <v>43488</v>
      </c>
      <c r="B2609" s="4">
        <v>3.0350000000000001</v>
      </c>
      <c r="C2609">
        <f t="shared" si="40"/>
        <v>3.0350000000000001</v>
      </c>
    </row>
    <row r="2610" spans="1:3" x14ac:dyDescent="0.2">
      <c r="A2610" s="1">
        <v>43489</v>
      </c>
      <c r="B2610" s="4">
        <v>3.0291299999999999</v>
      </c>
      <c r="C2610">
        <f t="shared" si="40"/>
        <v>3.0291299999999999</v>
      </c>
    </row>
    <row r="2611" spans="1:3" x14ac:dyDescent="0.2">
      <c r="A2611" s="1">
        <v>43490</v>
      </c>
      <c r="B2611" s="4">
        <v>3.0314999999999999</v>
      </c>
      <c r="C2611">
        <f t="shared" si="40"/>
        <v>3.0314999999999999</v>
      </c>
    </row>
    <row r="2612" spans="1:3" x14ac:dyDescent="0.2">
      <c r="A2612" s="1">
        <v>43493</v>
      </c>
      <c r="B2612" s="4">
        <v>3.03</v>
      </c>
      <c r="C2612">
        <f t="shared" si="40"/>
        <v>3.03</v>
      </c>
    </row>
    <row r="2613" spans="1:3" x14ac:dyDescent="0.2">
      <c r="A2613" s="1">
        <v>43494</v>
      </c>
      <c r="B2613" s="4">
        <v>3.0237500000000002</v>
      </c>
      <c r="C2613">
        <f t="shared" si="40"/>
        <v>3.0237500000000002</v>
      </c>
    </row>
    <row r="2614" spans="1:3" x14ac:dyDescent="0.2">
      <c r="A2614" s="1">
        <v>43495</v>
      </c>
      <c r="B2614" s="4">
        <v>3.0206300000000001</v>
      </c>
      <c r="C2614">
        <f t="shared" si="40"/>
        <v>3.0206300000000001</v>
      </c>
    </row>
    <row r="2615" spans="1:3" x14ac:dyDescent="0.2">
      <c r="A2615" s="1">
        <v>43496</v>
      </c>
      <c r="B2615" s="4">
        <v>2.9834999999999998</v>
      </c>
      <c r="C2615">
        <f t="shared" si="40"/>
        <v>2.9834999999999998</v>
      </c>
    </row>
    <row r="2616" spans="1:3" x14ac:dyDescent="0.2">
      <c r="A2616" s="1">
        <v>43497</v>
      </c>
      <c r="B2616" s="4">
        <v>2.96163</v>
      </c>
      <c r="C2616">
        <f t="shared" si="40"/>
        <v>2.96163</v>
      </c>
    </row>
    <row r="2617" spans="1:3" x14ac:dyDescent="0.2">
      <c r="A2617" s="1">
        <v>43500</v>
      </c>
      <c r="B2617" s="4">
        <v>2.9801299999999999</v>
      </c>
      <c r="C2617">
        <f t="shared" si="40"/>
        <v>2.9801299999999999</v>
      </c>
    </row>
    <row r="2618" spans="1:3" x14ac:dyDescent="0.2">
      <c r="A2618" s="1">
        <v>43501</v>
      </c>
      <c r="B2618" s="4">
        <v>2.9857499999999999</v>
      </c>
      <c r="C2618">
        <f t="shared" si="40"/>
        <v>2.9857499999999999</v>
      </c>
    </row>
    <row r="2619" spans="1:3" x14ac:dyDescent="0.2">
      <c r="A2619" s="1">
        <v>43502</v>
      </c>
      <c r="B2619" s="4">
        <v>2.9620000000000002</v>
      </c>
      <c r="C2619">
        <f t="shared" si="40"/>
        <v>2.9620000000000002</v>
      </c>
    </row>
    <row r="2620" spans="1:3" x14ac:dyDescent="0.2">
      <c r="A2620" s="1">
        <v>43503</v>
      </c>
      <c r="B2620" s="4">
        <v>2.9482499999999998</v>
      </c>
      <c r="C2620">
        <f t="shared" si="40"/>
        <v>2.9482499999999998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Sverrir Ólafsson</dc:creator>
  <cp:lastModifiedBy>Magnús Óskarsson</cp:lastModifiedBy>
  <dcterms:created xsi:type="dcterms:W3CDTF">2019-02-15T11:25:10Z</dcterms:created>
  <dcterms:modified xsi:type="dcterms:W3CDTF">2019-03-15T08:53:19Z</dcterms:modified>
</cp:coreProperties>
</file>