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480" yWindow="120" windowWidth="8505" windowHeight="4530"/>
  </bookViews>
  <sheets>
    <sheet name="专家数据国内" sheetId="4" r:id="rId1"/>
    <sheet name="Sheet1" sheetId="5" r:id="rId2"/>
  </sheets>
  <calcPr calcId="144525"/>
</workbook>
</file>

<file path=xl/comments1.xml><?xml version="1.0" encoding="utf-8"?>
<comments xmlns="http://schemas.openxmlformats.org/spreadsheetml/2006/main">
  <authors>
    <author>作者</author>
  </authors>
  <commentList>
    <comment ref="H1" authorId="0">
      <text>
        <r>
          <rPr>
            <b/>
            <sz val="9"/>
            <color indexed="81"/>
            <rFont val="宋体"/>
            <family val="3"/>
            <charset val="134"/>
          </rPr>
          <t>作者:</t>
        </r>
        <r>
          <rPr>
            <sz val="9"/>
            <color indexed="81"/>
            <rFont val="宋体"/>
            <family val="3"/>
            <charset val="134"/>
          </rPr>
          <t xml:space="preserve">
根据其在校教学的课程，输入对应课程。后期课程开发可向用户推荐。</t>
        </r>
      </text>
    </comment>
  </commentList>
</comments>
</file>

<file path=xl/sharedStrings.xml><?xml version="1.0" encoding="utf-8"?>
<sst xmlns="http://schemas.openxmlformats.org/spreadsheetml/2006/main" count="4177" uniqueCount="3007">
  <si>
    <t>myai@math.pku.edu.cn, myai@pku.edu.cn</t>
  </si>
  <si>
    <t>yxren@math.pku.edu.cn</t>
  </si>
  <si>
    <t>junshan@math.pku.edu.cn</t>
  </si>
  <si>
    <t>guoguang.wen@bjtu.edu.cn</t>
  </si>
  <si>
    <t>lixiaoqin1983@163.com</t>
  </si>
  <si>
    <t>wzyang@ahu.edu.cn</t>
  </si>
  <si>
    <t>http://math.ahu.edu.cn/web/user.asp?id=79</t>
  </si>
  <si>
    <t>http://bs.ustc.edu.cn/chinese/profile-82.html</t>
  </si>
  <si>
    <t>http://bs.ustc.edu.cn/chinese/profile-88.html</t>
  </si>
  <si>
    <t>http://bs.ustc.edu.cn/chinese/profile-97.html</t>
  </si>
  <si>
    <t>http://bs.ustc.edu.cn/chinese/profile-96.html</t>
  </si>
  <si>
    <t>http://bs.ustc.edu.cn/chinese/profile-308.html</t>
  </si>
  <si>
    <t>http://bs.ustc.edu.cn/chinese/profile-106.html</t>
  </si>
  <si>
    <t>http://bs.ustc.edu.cn/chinese/profile-83.html</t>
  </si>
  <si>
    <t>http://bs.ustc.edu.cn/chinese/profile-302.html</t>
  </si>
  <si>
    <t>http://bs.ustc.edu.cn/chinese/profile-85.html</t>
  </si>
  <si>
    <t>weicao@hfut.edu.cn</t>
  </si>
  <si>
    <t>http://jjxy.hfut.edu.cn/main/index.php/szdw/szdw1/item/1131-2016-04-09-11-04-54</t>
  </si>
  <si>
    <t>michaelqfan@xmu.edu.cn</t>
  </si>
  <si>
    <t>http://se.xmu.edu.cn/homepage/index.aspx?uid=2012100237</t>
  </si>
  <si>
    <t>xmufkn@xmu.edu.cn</t>
  </si>
  <si>
    <t>http://se.xmu.edu.cn/homepage/index.aspx?uid=2010100061</t>
  </si>
  <si>
    <t>zhfengwise@gmail.com</t>
  </si>
  <si>
    <t>http://se.xmu.edu.cn/homepage/index.aspx?uid=2012100149</t>
  </si>
  <si>
    <t>amyli999@hotmail.com</t>
  </si>
  <si>
    <t>http://se.xmu.edu.cn/homepage/index.aspx?uid=2011100052</t>
  </si>
  <si>
    <t>ming.lin50@gmail.com</t>
  </si>
  <si>
    <t>http://se.xmu.edu.cn/homepage/index.aspx?uid=2009100042</t>
  </si>
  <si>
    <t>sxyunxial@163.com</t>
  </si>
  <si>
    <t>http://se.xmu.edu.cn/homepage/index.aspx?uid=2007100068</t>
  </si>
  <si>
    <t>wangjb168@163.com</t>
  </si>
  <si>
    <t>http://se.xmu.edu.cn/homepage/index.aspx?uid=7245</t>
  </si>
  <si>
    <t>wenjuan@xmu.edu.cn</t>
  </si>
  <si>
    <t>http://se.xmu.edu.cn/homepage/index.aspx?uid=2006100075</t>
  </si>
  <si>
    <t>wzhong.wise@gmail.com</t>
  </si>
  <si>
    <t>http://se.xmu.edu.cn/homepage/index.aspx?uid=20120906</t>
  </si>
  <si>
    <t>xhli@xmu.edu.cn</t>
  </si>
  <si>
    <t>http://121.192.180.131:808/display.aspx?tid=85</t>
  </si>
  <si>
    <t>liujichun65@126.com</t>
  </si>
  <si>
    <t>http://121.192.180.131:808/display.aspx?tid=41</t>
  </si>
  <si>
    <t>whb@xmu.edu.cn</t>
  </si>
  <si>
    <t>http://121.192.180.131:808/display.aspx?tid=51</t>
  </si>
  <si>
    <t>mfang@xmu.edu.cn</t>
  </si>
  <si>
    <t>http://121.192.180.131:808/display.aspx?tid=114</t>
  </si>
  <si>
    <t>hujiechelsea@xmu.edu.cn</t>
  </si>
  <si>
    <t>http://121.192.180.131:808/display.aspx?tid=131</t>
  </si>
  <si>
    <t>wliang@xmu.edu.cn</t>
  </si>
  <si>
    <t>http://121.192.180.131:808/display.aspx?tid=110</t>
  </si>
  <si>
    <t>zhouda@xmu.edu.cn</t>
  </si>
  <si>
    <t>http://121.192.180.131:808/display.aspx?tid=116</t>
  </si>
  <si>
    <t>http://glxy.ncu.edu.cn/szdw/jsdw/20157.html</t>
  </si>
  <si>
    <t>http://glxy.ncu.edu.cn/szdw/jsdw/20148.html</t>
  </si>
  <si>
    <t>http://glxy.ncu.edu.cn/szdw/jsdw/20144.html</t>
  </si>
  <si>
    <t>Jiaoxue0508@163.com</t>
  </si>
  <si>
    <t>http://glxy.ncu.edu.cn/szdw/jsdw/20125.html</t>
  </si>
  <si>
    <t>linlu@sdu.edu.cn</t>
  </si>
  <si>
    <t>http://mathfinance.sdu.edu.cn/teacher/teacher_doTeacherInDetail.action?id=fe290927-3408-4fd7-aa5c-e709e3a36828&amp;personId=89239f82-eb4c-42e3-b6b7-6b45ec6520b4</t>
  </si>
  <si>
    <t>yhluan@sdu.edu.cn</t>
  </si>
  <si>
    <t>http://mathfinance.sdu.edu.cn/teacher/teacher_doTeacherInDetail.action?id=a46d968b-08dc-42d6-8f33-7e4beaa2b625&amp;personId=1eed4193-d0b4-4c92-8287-9d121684007e</t>
  </si>
  <si>
    <t>fqgao@whu.edu.cn</t>
  </si>
  <si>
    <t>http://maths.whu.edu.cn/teach/grjj/?title=fqgao</t>
  </si>
  <si>
    <t>liuyy@whu.edu.cn</t>
  </si>
  <si>
    <t>http://maths.whu.edu.cn/teach/grjj/?title=yyliu</t>
  </si>
  <si>
    <t>whliuxiaomao@sina.com</t>
  </si>
  <si>
    <t>http://maths.hust.edu.cn/teacher/index.php?g=Index&amp;m=Index&amp;a=teacher_view&amp;user=38</t>
  </si>
  <si>
    <t>wufuke@hust.edu.cn</t>
  </si>
  <si>
    <t>http://maths.hust.edu.cn/teacher/index.php?g=Index&amp;m=Index&amp;a=teacher_view&amp;user=20</t>
  </si>
  <si>
    <t>http://lxy.hzau.edu.cn/szdw/dsfc/sxtjx/201507/t20150715_57715.htm</t>
  </si>
  <si>
    <t xml:space="preserve">chenh@ mail.hzau.edu.cn </t>
  </si>
  <si>
    <t>http://lxy.hzau.edu.cn/szdw/dsfc/sxtjx/201505/t20150518_56010.htm</t>
  </si>
  <si>
    <t xml:space="preserve">pzbhallow@ mail.hzau.edu.cn </t>
  </si>
  <si>
    <t>http://lxy.hzau.edu.cn/szdw/dsfc/sxtjx/201505/t20150518_56007.htm</t>
  </si>
  <si>
    <t>hj_xiong@ mail.hzau.edu.cn</t>
  </si>
  <si>
    <t>http://lxy.hzau.edu.cn/szdw/dsfc/sxtjx/201505/t20150518_56015.htm</t>
  </si>
  <si>
    <t>http://lxy.hzau.edu.cn/szdw/dsfc/sxtjx/201505/t20150518_56013.htm</t>
  </si>
  <si>
    <t xml:space="preserve">yangwenyurain@ 126.com </t>
  </si>
  <si>
    <t>http://lxy.hzau.edu.cn/szdw/dsfc/sxtjx/201505/t20150518_55997.htm</t>
  </si>
  <si>
    <t xml:space="preserve">biqin.song@ mail.hzau.edu.cn </t>
  </si>
  <si>
    <t>http://lxy.hzau.edu.cn/szdw/dsfc/sxtjx/201505/t20150518_56001.htm</t>
  </si>
  <si>
    <t>wangbangju1025@gmail.com</t>
  </si>
  <si>
    <t>http://lxy.hzau.edu.cn/szdw/dsfc/sxtjx/201507/t20150715_57723.htm</t>
  </si>
  <si>
    <t>http://lxy.hzau.edu.cn/szdw/dsfc/sxtjx/201507/t20150715_57724.htm</t>
  </si>
  <si>
    <t xml:space="preserve">hzau_lizhi@mail.hzau.edu.cn </t>
  </si>
  <si>
    <t>http://lxy.hzau.edu.cn/szdw/dsfc/sxtjx/201507/t20150715_57726.htm</t>
  </si>
  <si>
    <t xml:space="preserve">shunchen@mail.hzau.edu.cn </t>
  </si>
  <si>
    <t>http://lxy.hzau.edu.cn/szdw/dsfc/sxtjx/201509/t20150921_59825.htm</t>
  </si>
  <si>
    <t xml:space="preserve">xxc@mail.hzau.edu.cn </t>
  </si>
  <si>
    <t>http://lxy.hzau.edu.cn/szdw/dsfc/sxtjx/201604/t20160413_71643.htm</t>
  </si>
  <si>
    <t>zhangxf@mail.ccnu.edu.cn</t>
  </si>
  <si>
    <t>http://maths.ccnu.edu.cn/info/1042/1425.htm</t>
  </si>
  <si>
    <t>http://infoschool.zuel.edu.cn/content.asp?id=4222</t>
  </si>
  <si>
    <t>329574597@qq.com</t>
  </si>
  <si>
    <t>http://infoschool.zuel.edu.cn/content.asp?id=4184</t>
  </si>
  <si>
    <t>zhangx_amy858@163.com</t>
  </si>
  <si>
    <t>http://infoschool.zuel.edu.cn/content.asp?id=3913</t>
  </si>
  <si>
    <t>bbs8.8@163.com</t>
  </si>
  <si>
    <t>http://infoschool.zuel.edu.cn/content.asp?id=3465</t>
  </si>
  <si>
    <t>zhaomu266@163.com</t>
  </si>
  <si>
    <t>http://infoschool.zuel.edu.cn/content.asp?id=4911#</t>
  </si>
  <si>
    <t>heping.he@york.ac.uk</t>
  </si>
  <si>
    <t>http://jt.hnu.edu.cn/index.php?option=com_content&amp;view=article&amp;id=1722&amp;Itemid=178</t>
  </si>
  <si>
    <t>http://jt.hnu.edu.cn/index.php?option=com_content&amp;view=article&amp;id=1799&amp;Itemid=178</t>
  </si>
  <si>
    <t>wzz8713761@tom.com</t>
  </si>
  <si>
    <t>http://math.csu.edu.cn/ry.jsp?urltype=news.NewsContentUrl&amp;wbtreeid=1315&amp;wbnewsid=1543</t>
  </si>
  <si>
    <t>qsxu@csu.edu.cn</t>
  </si>
  <si>
    <t>http://math.csu.edu.cn/ry.jsp?urltype=news.NewsContentUrl&amp;wbtreeid=1315&amp;wbnewsid=1495</t>
  </si>
  <si>
    <t>tpchen@jnu.edu.cn</t>
  </si>
  <si>
    <t>http://xxxy.jnu.edu.cn/Item/1297.aspx</t>
  </si>
  <si>
    <t>ddxllb@163.com</t>
  </si>
  <si>
    <t>http://xxxy.jnu.edu.cn/Item/1393.aspx</t>
  </si>
  <si>
    <t>http://xxxy.jnu.edu.cn/Item/1384.aspx</t>
  </si>
  <si>
    <t>tcgliu@jnu.edu.cn</t>
  </si>
  <si>
    <t>http://xxxy.jnu.edu.cn/Item/1295.aspx</t>
  </si>
  <si>
    <t>fangld@jnu.edu.cn</t>
  </si>
  <si>
    <t>http://xxxy.jnu.edu.cn/Item/1542.aspx</t>
  </si>
  <si>
    <t>sliant13@sina.com</t>
  </si>
  <si>
    <t>http://xxxy.jnu.edu.cn/Item/1309.aspx</t>
  </si>
  <si>
    <t>http://xxxy.jnu.edu.cn/Item/1475.aspx</t>
  </si>
  <si>
    <t>maqliao@qq.com</t>
  </si>
  <si>
    <t>http://222.201.132.17/index.php/forms-view-id-847.html</t>
  </si>
  <si>
    <t>gaoli@scut.edu.cn</t>
  </si>
  <si>
    <t>http://222.201.132.17/index.php/forms-view-id-614.html</t>
  </si>
  <si>
    <t>wxling@scut.edu.cn</t>
  </si>
  <si>
    <t>http://222.201.132.17/index.php/forms-view-id-644.html</t>
  </si>
  <si>
    <t>wjlong@scut.edu.cn</t>
  </si>
  <si>
    <t>http://222.201.132.17/index.php/forms-view-id-654.html</t>
  </si>
  <si>
    <t>magchwu@scut.edu.cn</t>
  </si>
  <si>
    <t>http://222.201.132.17/index.php/forms-view-id-676.html</t>
  </si>
  <si>
    <t>dlzeng@scut.edu.cn</t>
  </si>
  <si>
    <t>http://222.201.132.17/index.php/forms-view-id-907.html</t>
  </si>
  <si>
    <t>ffzhu@scut.edu.cn</t>
  </si>
  <si>
    <t>http://202.116.32.252:8080/maths/index.php?m=resume&amp;c=index&amp;a=init&amp;userid=139</t>
  </si>
  <si>
    <t>http://math.scu.edu.cn/Jiaoshi_show.asp?id=6</t>
  </si>
  <si>
    <t>ydzhou@scu.edu.cn</t>
  </si>
  <si>
    <t>http://math.scu.edu.cn/jsgrzy/zhouyongdaoCN.html</t>
  </si>
  <si>
    <t>tangjiayin@home.swjtu.edu.cn</t>
  </si>
  <si>
    <t>http://userweb.swjtu.edu.cn/Userweb/heping/index.htm</t>
  </si>
  <si>
    <t>http://userweb.swjtu.edu.cn/Userweb/580323/index.htm</t>
  </si>
  <si>
    <t>liuchizhen@home.swjtu.edu.cn</t>
  </si>
  <si>
    <t>http://userweb.swjtu.edu.cn/Userweb/liuchizhen/index.htm</t>
  </si>
  <si>
    <t>lwzhao@home.swjtu.edu.cn</t>
  </si>
  <si>
    <t>http://userweb.swjtu.edu.cn/Userweb/levin/index.htm</t>
  </si>
  <si>
    <t>http://userweb.swjtu.edu.cn/Userweb/htzheng/index.htm</t>
  </si>
  <si>
    <t>wangqin@home.swjtu.edu.cn</t>
  </si>
  <si>
    <t>http://userweb.swjtu.edu.cn/Userweb/wangqin/index.htm</t>
  </si>
  <si>
    <t>http://userweb.swjtu.edu.cn/Userweb/yjh5419/index.htm</t>
  </si>
  <si>
    <t>http://userweb.swjtu.edu.cn/Userweb/yangby926/index.htm</t>
  </si>
  <si>
    <t>wjj@swu.edu.cn</t>
  </si>
  <si>
    <t>http://math.swu.edu.cn/s/math/index2jiaoshoutea14sub1.html</t>
  </si>
  <si>
    <t>sqchen@swu.edu.cn</t>
  </si>
  <si>
    <t>http://math.swu.edu.cn/s/math/index2fujiaoshoutea5sub1.html</t>
  </si>
  <si>
    <t xml:space="preserve">chenyp@swu.edu.cn </t>
  </si>
  <si>
    <t>http://math.swu.edu.cn/s/math/index2fujiaoshoutea7sub1.html</t>
  </si>
  <si>
    <t>dtc@swu.edu.cn</t>
  </si>
  <si>
    <t>http://math.swu.edu.cn/s/math/index2fujiaoshoutea10sub1.html</t>
  </si>
  <si>
    <t>zhangxu1107@163.com</t>
  </si>
  <si>
    <t>http://math.swu.edu.cn/s/math/index2fujiaoshoutea37sub1.html</t>
  </si>
  <si>
    <t>xuegao@swu.edu.cn</t>
  </si>
  <si>
    <t>http://math.swu.edu.cn/s/math/index2fujiaoshoutea38sub1.html</t>
  </si>
  <si>
    <t>llhlx@swu.edu.cn</t>
  </si>
  <si>
    <t>http://math.swu.edu.cn/s/math/index2jiangshitea16sub1.html</t>
  </si>
  <si>
    <t>tinalee@swu.edu.cn</t>
  </si>
  <si>
    <t>http://math.swu.edu.cn/s/math/index2jiangshitea18sub1.html</t>
  </si>
  <si>
    <t>liu6825@163.com</t>
  </si>
  <si>
    <t>http://math.swu.edu.cn/s/math/index2jiangshitea22sub1.html</t>
  </si>
  <si>
    <t>wenshine@swu.edu.cn</t>
  </si>
  <si>
    <t>http://math.swu.edu.cn/s/math/index2jiangshitea37sub1.html</t>
  </si>
  <si>
    <t>yhu1@gzu.edu.cn</t>
  </si>
  <si>
    <t>http://sci.gzu.edu.cn/s/69/t/556/39/47/info14663.htm</t>
  </si>
  <si>
    <t>http://webplus.gzu.edu.cn/s/244/t/577/a/14668/info.jspy</t>
  </si>
  <si>
    <t>http://webplus.gzu.edu.cn/s/244/t/577/a/14654/info.jspy</t>
  </si>
  <si>
    <t>http://webplus.gzu.edu.cn/s/244/t/577/a/14671/info.jspy</t>
  </si>
  <si>
    <t>http://zbxu.gr.xjtu.edu.cn/</t>
  </si>
  <si>
    <t>http://202.117.3.94/sxtjxy/szdw/article.jsp?articleId=4300</t>
  </si>
  <si>
    <t>zchen@mail.xjtu.edu.cn</t>
  </si>
  <si>
    <t>http://gr.xjtu.edu.cn/web/zchen</t>
  </si>
  <si>
    <t xml:space="preserve">lqmei@mail.xjtu.edu.cn     </t>
  </si>
  <si>
    <t>http://gr.xjtu.edu.cn/web/lqmei</t>
  </si>
  <si>
    <t xml:space="preserve"> hqlee@mail.xjtu.edu.cn
</t>
  </si>
  <si>
    <t>http://gr.xjtu.edu.cn/web/hqlee</t>
  </si>
  <si>
    <t xml:space="preserve">jszhang@mail.xjtu.edu.cn
</t>
  </si>
  <si>
    <t>http://gr.xjtu.edu.cn/web/jszhang</t>
  </si>
  <si>
    <t> fuliya@mail.xjtu.edu.cn</t>
  </si>
  <si>
    <t>http://gr.xjtu.edu.cn/web/fuliya</t>
  </si>
  <si>
    <t>ymy1963 @163.com</t>
  </si>
  <si>
    <t>http://sef.xjtu.edu.cn/info/1086/9420.htm</t>
  </si>
  <si>
    <t xml:space="preserve"> jrxytj@mail.xjtu</t>
  </si>
  <si>
    <t>http://sef.xjtu.edu.cn/info/1086/9425.htm</t>
  </si>
  <si>
    <t xml:space="preserve">weixu@nwpu.edu.cn
</t>
  </si>
  <si>
    <t>http://lxy.nwpu.edu.cn/info/1094/1626.htm</t>
  </si>
  <si>
    <t>http://lxy.nwpu.edu.cn/info/1094/5906.htm</t>
  </si>
  <si>
    <t xml:space="preserve">sunzk@nwpu.edu.cn
</t>
  </si>
  <si>
    <t>http://lxy.nwpu.edu.cn/info/1095/1648.htm</t>
  </si>
  <si>
    <t>hwliu@mail.xidian.edu.cn</t>
  </si>
  <si>
    <t>http://web.xidian.edu.cn/xdliuhongwei/</t>
  </si>
  <si>
    <t>jmye@mail.xidian.edu.cn</t>
  </si>
  <si>
    <t>http://web.xidian.edu.cn/jmye/</t>
  </si>
  <si>
    <t>ylyang@mail.xidian.edu.cn</t>
  </si>
  <si>
    <t>http://web.xidian.edu.cn/ylyang/</t>
  </si>
  <si>
    <t>hlfeng@xidian.edu.cn</t>
  </si>
  <si>
    <t>http://web.xidian.edu.cn/hlfeng/</t>
  </si>
  <si>
    <t xml:space="preserve"> lijunbo@xidian.edu.cn</t>
  </si>
  <si>
    <t>http://web.xidian.edu.cn/lijunbo/</t>
  </si>
  <si>
    <t>liweilw@mail.xidian.edu.cn</t>
  </si>
  <si>
    <t>http://web.xidian.edu.cn/liwei/</t>
  </si>
  <si>
    <t>liang610112@163.com</t>
  </si>
  <si>
    <t>http://web.xidian.edu.cn/wangliang/</t>
  </si>
  <si>
    <t>xuweixin-1@163.com</t>
  </si>
  <si>
    <t>http://jgxy.chd.edu.cn/teachers/associateprofessor/3794.html</t>
  </si>
  <si>
    <t>lingyuan@chd.edu.cn</t>
  </si>
  <si>
    <t>http://it.chd.edu.cn/info/1032/6633.htm</t>
  </si>
  <si>
    <t>zhangyang@nwsuaf.edu.cn</t>
  </si>
  <si>
    <t>http://cie.nwsuaf.edu.cn/szdw/js/131574.htm</t>
  </si>
  <si>
    <t>liuqzhong@nwsuaf.edu.cn</t>
  </si>
  <si>
    <t>http://cie.nwsuaf.edu.cn/szdw/fjs/295194.htm</t>
  </si>
  <si>
    <t>sxxawyh08@nwsuaf.edu.cn</t>
  </si>
  <si>
    <t>http://lxy.nwsuaf.edu.cn/szdw/174385.htm</t>
  </si>
  <si>
    <t>lianhongguo@nwafu.edu.cn</t>
  </si>
  <si>
    <t>http://lxy.nwsuaf.edu.cn/szdw/174386.htm</t>
  </si>
  <si>
    <t>xchen80@snnu.edu.cn</t>
  </si>
  <si>
    <t>http://maths.snnu.edu.cn/teacher_detail.php?id=35</t>
  </si>
  <si>
    <t>caohan@snnu.edu.cn</t>
  </si>
  <si>
    <t>http://ccs.snnu.edu.cn/jzyginfor.aspx?Index_code=jzyg&amp;SubIndex_code=jzyg01&amp;id=30</t>
  </si>
  <si>
    <t>lishuyu@snnu.edu.cn</t>
  </si>
  <si>
    <t>http://ccs.snnu.edu.cn/jzyginfor.aspx?Index_code=jzyg&amp;SubIndex_code=jzyg01&amp;id=26</t>
  </si>
  <si>
    <t>xiejuany@snnu.edu.cn</t>
  </si>
  <si>
    <t>http://ccs.snnu.edu.cn/jzyginfor.aspx?Index_code=jzyg&amp;SubIndex_code=jzyg01&amp;id=34</t>
  </si>
  <si>
    <t>cheng@snnu.edu.cn</t>
  </si>
  <si>
    <t>http://ccs.snnu.edu.cn/jzyginfor.aspx?Index_code=jzyg&amp;SubIndex_code=jzyg01&amp;id=138</t>
  </si>
  <si>
    <t>cdai0320@snnu.edu.cn</t>
  </si>
  <si>
    <t>http://ccs.snnu.edu.cn/jzyginfor.aspx?Index_code=jzyg&amp;SubIndex_code=jzyg01&amp;id=51</t>
  </si>
  <si>
    <t>http://ccs.snnu.edu.cn/jzyginfor.aspx?Index_code=jzyg&amp;SubIndex_code=jzyg01&amp;id=52</t>
  </si>
  <si>
    <t>lizhp@lzu.edu.cn</t>
  </si>
  <si>
    <t>http://math.lzu.edu.cn/kuotu_website/indexPage/toShowSzdwContentNews.do?newsId=327</t>
  </si>
  <si>
    <t>http://math.lzu.edu.cn/kuotu_website/indexPage/toShowSzdwContentNews.do?newsId=142</t>
  </si>
  <si>
    <t>http://math.lzu.edu.cn/kuotu_website/indexPage/toShowSzdwContentNews.do?newsId=139</t>
  </si>
  <si>
    <t>http://math.lzu.edu.cn/kuotu_website/indexPage/toShowSzdwContentNews.do?newsId=138</t>
  </si>
  <si>
    <t>http://math.lzu.edu.cn/kuotu_website/indexPage/toShowSzdwContentNews.do?newsId=199</t>
  </si>
  <si>
    <t>liuww@lzu.edu.cn</t>
  </si>
  <si>
    <t>http://math.lzu.edu.cn/kuotu_website/indexPage/toShowSzdwContentNews.do?newsId=212</t>
  </si>
  <si>
    <t>guanjh@cugb.edu.cn</t>
  </si>
  <si>
    <t>http://www.cugb.edu.cn/profAbout.action</t>
  </si>
  <si>
    <t>xhji@cugb.edu.cn</t>
  </si>
  <si>
    <t>lilyw1218@sina.com</t>
  </si>
  <si>
    <t>http://lxy.cumtb.edu.cn/567.html</t>
  </si>
  <si>
    <t>http://www.cup.edu.cn/science/tteam/sxx/102756.htm</t>
  </si>
  <si>
    <t>shijunxy@sina.com</t>
  </si>
  <si>
    <t>http://www.cup.edu.cn/science/tteam/sxx/102766.htm</t>
  </si>
  <si>
    <t>http://slxy.cug.edu.cn/teacherView.asp?id=302</t>
  </si>
  <si>
    <t>mingzhi-mao@163.com</t>
  </si>
  <si>
    <t>http://slxy.cug.edu.cn/teacherView.asp?id=321</t>
  </si>
  <si>
    <t>anshuang_001@163.com</t>
  </si>
  <si>
    <t>http://stxy.neuq.edu.cn/info/1095/1155.htm</t>
  </si>
  <si>
    <t>http://sem.hitwh.edu.cn/Teacher/index.asp?id=%B8%B1%BD%CC%CA%DA&amp;type=%D6%B0%B3%C6</t>
  </si>
  <si>
    <t>http://sem.hitwh.edu.cn/Teacher/index.asp?id=%BD%B2%CA%A6&amp;type=%D6%B0%B3%C6</t>
  </si>
  <si>
    <t>http://maths.wh.sdu.edu.cn/teacher.php?mid=16&amp;show=detail&amp;tid=36</t>
  </si>
  <si>
    <t>http://maths.wh.sdu.edu.cn/teacher.php?mid=16&amp;show=detail&amp;tid=60</t>
  </si>
  <si>
    <t>http://www.math.hkbu.edu.hk/~lzhu/</t>
  </si>
  <si>
    <t xml:space="preserve">rqzhang@stat.ecnu.edu.cn </t>
  </si>
  <si>
    <t>http://faculty.ecnu.edu.cn/s/1299/main.jspy</t>
  </si>
  <si>
    <t>http://www.sfsold.ecnu.edu.cn/teachers/Xuj_homepage.html</t>
  </si>
  <si>
    <t xml:space="preserve">http://www.sfsold.ecnu.edu.cn/teachers/Wusj_homepage.html </t>
  </si>
  <si>
    <t>http://www.sfsold.ecnu.edu.cn/teachers/Zhouyc_homepage.html</t>
  </si>
  <si>
    <t>http://faculty.ecnu.edu.cn/s/1712/main.jspy</t>
  </si>
  <si>
    <t>http://faculty.ecnu.edu.cn/s/538/main.jspy</t>
  </si>
  <si>
    <t>http://faculty.ecnu.edu.cn/s/163/main.jspy</t>
  </si>
  <si>
    <t>http://faculty.ecnu.edu.cn/s/2990/main.jspy</t>
  </si>
  <si>
    <t>http://www.cs.ecnu.edu.cn/~mlan/</t>
  </si>
  <si>
    <t>http://net.pku.edu.cn/daim/junjie.yao/</t>
  </si>
  <si>
    <t>http://www.casad.cas.cn/aca/376/xxjskxb-200906-t20090624_1807834.html</t>
  </si>
  <si>
    <t>http://www.casad.cas.cn/aca/376/xxjskxb-200906-t20090624_1807767.html</t>
  </si>
  <si>
    <t>http://www.casad.cas.cn/aca/376/xxjskxb-201112-t20111213_3412394.html</t>
  </si>
  <si>
    <t>h-index</t>
    <phoneticPr fontId="4" type="noConversion"/>
  </si>
  <si>
    <t>http://www.math.pku.edu.cn/teachers/dayue/</t>
    <phoneticPr fontId="4" type="noConversion"/>
  </si>
  <si>
    <t>jzjia@math.pku.edu.cn</t>
    <phoneticPr fontId="1" type="noConversion"/>
  </si>
  <si>
    <t>http://www.math.pku.edu.cn/teachers/jjia/index.html</t>
    <phoneticPr fontId="1" type="noConversion"/>
  </si>
  <si>
    <t>ldf@math.pku.edu.cn</t>
    <phoneticPr fontId="1" type="noConversion"/>
  </si>
  <si>
    <t xml:space="preserve">liuyong@math.pku.edu.cn </t>
    <phoneticPr fontId="1" type="noConversion"/>
  </si>
  <si>
    <t>wyuan@ruc.edu.cn</t>
    <phoneticPr fontId="1" type="noConversion"/>
  </si>
  <si>
    <t>http://stat.ruc.edu.cn/teacher_more.php?id=51&amp;cid=25</t>
    <phoneticPr fontId="1" type="noConversion"/>
  </si>
  <si>
    <t>jinyange_mail@sina.com</t>
    <phoneticPr fontId="1" type="noConversion"/>
  </si>
  <si>
    <t>http://stat.ruc.edu.cn/teacher_more.php?id=57&amp;cid=25</t>
    <phoneticPr fontId="1" type="noConversion"/>
  </si>
  <si>
    <t>sigmalwq@126.com</t>
    <phoneticPr fontId="1" type="noConversion"/>
  </si>
  <si>
    <t>http://stat.ruc.edu.cn/teacher_more.php?id=58&amp;cid=25</t>
    <phoneticPr fontId="1" type="noConversion"/>
  </si>
  <si>
    <t>mztian@ruc.edu.cn</t>
    <phoneticPr fontId="1" type="noConversion"/>
  </si>
  <si>
    <t>http://stat.ruc.edu.cn/teacher_more.php?id=54&amp;cid=25</t>
    <phoneticPr fontId="1" type="noConversion"/>
  </si>
  <si>
    <t>mabzhang@ruc.edu.cn</t>
    <phoneticPr fontId="1" type="noConversion"/>
  </si>
  <si>
    <t>http://stat.ruc.edu.cn/teacher_more.php?id=52&amp;cid=25</t>
    <phoneticPr fontId="1" type="noConversion"/>
  </si>
  <si>
    <t>xwlbnu@163.com</t>
    <phoneticPr fontId="1" type="noConversion"/>
  </si>
  <si>
    <t>http://stat.ruc.edu.cn/teacher_more.php?id=61&amp;cid=25</t>
    <phoneticPr fontId="1" type="noConversion"/>
  </si>
  <si>
    <t>yang.li@ruc.edu.cn</t>
    <phoneticPr fontId="1" type="noConversion"/>
  </si>
  <si>
    <t>http://stat.ruc.edu.cn/teacher_more.php?id=66&amp;cid=25</t>
    <phoneticPr fontId="1" type="noConversion"/>
  </si>
  <si>
    <t>lincunjie@ruc.edu.cn</t>
    <phoneticPr fontId="1" type="noConversion"/>
  </si>
  <si>
    <t>http://stat.ruc.edu.cn/teacher_more.php?id=73&amp;cid=25</t>
    <phoneticPr fontId="1" type="noConversion"/>
  </si>
  <si>
    <t>jyin@ruc.edu.cn</t>
    <phoneticPr fontId="1" type="noConversion"/>
  </si>
  <si>
    <t>http://stat.ruc.edu.cn/teacher_more.php?id=65&amp;cid=25</t>
    <phoneticPr fontId="1" type="noConversion"/>
  </si>
  <si>
    <t>http://stat.ruc.edu.cn/teacher_more.php?id=39&amp;cid=25</t>
    <phoneticPr fontId="1" type="noConversion"/>
  </si>
  <si>
    <t>dyhuang89@126.com</t>
    <phoneticPr fontId="1" type="noConversion"/>
  </si>
  <si>
    <t>http://www.playbigdata.com/dou/</t>
    <phoneticPr fontId="1" type="noConversion"/>
  </si>
  <si>
    <t>http://info.ruc.edu.cn/academic_professor.php?teacher_id=24</t>
    <phoneticPr fontId="1" type="noConversion"/>
  </si>
  <si>
    <t>http://iir.ruc.edu.cn/</t>
    <phoneticPr fontId="1" type="noConversion"/>
  </si>
  <si>
    <t>hejun@ruc.edu.cn</t>
    <phoneticPr fontId="1" type="noConversion"/>
  </si>
  <si>
    <t>licuiping@ruc.edu.cn</t>
    <phoneticPr fontId="1" type="noConversion"/>
  </si>
  <si>
    <t>buaayuli@ruc.edu.cn</t>
    <phoneticPr fontId="1" type="noConversion"/>
  </si>
  <si>
    <t>http://info.ruc.edu.cn/academic_professor.php?teacher_id=131</t>
    <phoneticPr fontId="1" type="noConversion"/>
  </si>
  <si>
    <t>http://info.ruc.edu.cn/academic_professor.php?teacher_id=148</t>
    <phoneticPr fontId="1" type="noConversion"/>
  </si>
  <si>
    <t>zhangchunhua@ruc.edu.cn</t>
    <phoneticPr fontId="1" type="noConversion"/>
  </si>
  <si>
    <t>http://info.ruc.edu.cn/academic_professor.php?teacher_id=114</t>
    <phoneticPr fontId="1" type="noConversion"/>
  </si>
  <si>
    <r>
      <rPr>
        <b/>
        <sz val="11"/>
        <color theme="1"/>
        <rFont val="宋体"/>
        <family val="3"/>
        <charset val="134"/>
      </rPr>
      <t>专家姓名</t>
    </r>
    <phoneticPr fontId="1" type="noConversion"/>
  </si>
  <si>
    <r>
      <rPr>
        <b/>
        <sz val="11"/>
        <color theme="1"/>
        <rFont val="宋体"/>
        <family val="3"/>
        <charset val="134"/>
      </rPr>
      <t>邮箱</t>
    </r>
    <phoneticPr fontId="1" type="noConversion"/>
  </si>
  <si>
    <r>
      <rPr>
        <b/>
        <sz val="11"/>
        <color theme="1"/>
        <rFont val="宋体"/>
        <family val="3"/>
        <charset val="134"/>
      </rPr>
      <t>研究方向</t>
    </r>
    <phoneticPr fontId="1" type="noConversion"/>
  </si>
  <si>
    <r>
      <rPr>
        <b/>
        <sz val="11"/>
        <color theme="1"/>
        <rFont val="宋体"/>
        <family val="3"/>
        <charset val="134"/>
      </rPr>
      <t>个人主页</t>
    </r>
    <phoneticPr fontId="1" type="noConversion"/>
  </si>
  <si>
    <r>
      <rPr>
        <sz val="11"/>
        <color theme="1"/>
        <rFont val="宋体"/>
        <family val="3"/>
        <charset val="134"/>
      </rPr>
      <t>艾明要</t>
    </r>
    <phoneticPr fontId="1" type="noConversion"/>
  </si>
  <si>
    <t>Design and analysis of experiments; Computer experiments; High-dimensional data analysis; Applied statistics and probability</t>
    <phoneticPr fontId="4" type="noConversion"/>
  </si>
  <si>
    <t>http://www.math.pku.edu.cn/teachers/aimy/</t>
    <phoneticPr fontId="4" type="noConversion"/>
  </si>
  <si>
    <r>
      <rPr>
        <sz val="11"/>
        <color theme="1"/>
        <rFont val="宋体"/>
        <family val="3"/>
        <charset val="134"/>
      </rPr>
      <t>陈大岳</t>
    </r>
    <phoneticPr fontId="1" type="noConversion"/>
  </si>
  <si>
    <t>dayue@math.pku.edu.cn</t>
    <phoneticPr fontId="1" type="noConversion"/>
  </si>
  <si>
    <r>
      <rPr>
        <sz val="11"/>
        <color theme="1"/>
        <rFont val="宋体"/>
        <family val="3"/>
        <charset val="134"/>
      </rPr>
      <t>马氏过程；无穷粒子系统；渗流模型</t>
    </r>
  </si>
  <si>
    <r>
      <rPr>
        <sz val="11"/>
        <color theme="1"/>
        <rFont val="宋体"/>
        <family val="3"/>
        <charset val="134"/>
      </rPr>
      <t>贾金柱</t>
    </r>
    <phoneticPr fontId="1" type="noConversion"/>
  </si>
  <si>
    <r>
      <t>regularization methods in high-dimensional settings</t>
    </r>
    <r>
      <rPr>
        <sz val="11"/>
        <color theme="1"/>
        <rFont val="宋体"/>
        <family val="3"/>
        <charset val="134"/>
      </rPr>
      <t>；</t>
    </r>
    <r>
      <rPr>
        <sz val="11"/>
        <color theme="1"/>
        <rFont val="Times New Roman"/>
        <family val="1"/>
      </rPr>
      <t xml:space="preserve"> causality and graphical model learning</t>
    </r>
    <r>
      <rPr>
        <sz val="11"/>
        <color theme="1"/>
        <rFont val="宋体"/>
        <family val="3"/>
        <charset val="134"/>
      </rPr>
      <t>；</t>
    </r>
    <r>
      <rPr>
        <sz val="11"/>
        <color theme="1"/>
        <rFont val="Times New Roman"/>
        <family val="1"/>
      </rPr>
      <t>applied statistics</t>
    </r>
  </si>
  <si>
    <r>
      <rPr>
        <sz val="11"/>
        <color theme="1"/>
        <rFont val="宋体"/>
        <family val="3"/>
        <charset val="134"/>
      </rPr>
      <t>李东风</t>
    </r>
    <phoneticPr fontId="1" type="noConversion"/>
  </si>
  <si>
    <r>
      <rPr>
        <sz val="11"/>
        <color theme="1"/>
        <rFont val="宋体"/>
        <family val="3"/>
        <charset val="134"/>
      </rPr>
      <t>统计计算；时间序列分析；可靠性　</t>
    </r>
  </si>
  <si>
    <r>
      <rPr>
        <sz val="11"/>
        <color theme="1"/>
        <rFont val="宋体"/>
        <family val="3"/>
        <charset val="134"/>
      </rPr>
      <t>林伟</t>
    </r>
    <phoneticPr fontId="1" type="noConversion"/>
  </si>
  <si>
    <t>weilin@math.pku.edu.cn</t>
    <phoneticPr fontId="1" type="noConversion"/>
  </si>
  <si>
    <r>
      <rPr>
        <sz val="11"/>
        <color theme="1"/>
        <rFont val="宋体"/>
        <family val="3"/>
        <charset val="134"/>
      </rPr>
      <t>高维统计</t>
    </r>
    <phoneticPr fontId="1" type="noConversion"/>
  </si>
  <si>
    <r>
      <rPr>
        <sz val="11"/>
        <color theme="1"/>
        <rFont val="宋体"/>
        <family val="3"/>
        <charset val="134"/>
      </rPr>
      <t>刘勇</t>
    </r>
    <phoneticPr fontId="1" type="noConversion"/>
  </si>
  <si>
    <r>
      <rPr>
        <sz val="11"/>
        <color theme="1"/>
        <rFont val="宋体"/>
        <family val="3"/>
        <charset val="134"/>
      </rPr>
      <t>随机分析；随机微分方程；随机偏微分方程及其产生的随机动力系统。</t>
    </r>
    <phoneticPr fontId="4" type="noConversion"/>
  </si>
  <si>
    <r>
      <rPr>
        <sz val="11"/>
        <color theme="1"/>
        <rFont val="宋体"/>
        <family val="3"/>
        <charset val="134"/>
      </rPr>
      <t>任艳霞</t>
    </r>
    <phoneticPr fontId="1" type="noConversion"/>
  </si>
  <si>
    <r>
      <rPr>
        <sz val="11"/>
        <color theme="1"/>
        <rFont val="宋体"/>
        <family val="3"/>
        <charset val="134"/>
      </rPr>
      <t>超过程；分枝过程及相关模型；概率位势理论；交互作用分支粒子系统</t>
    </r>
  </si>
  <si>
    <r>
      <rPr>
        <sz val="11"/>
        <color theme="1"/>
        <rFont val="宋体"/>
        <family val="3"/>
        <charset val="134"/>
      </rPr>
      <t>沈俊山</t>
    </r>
    <phoneticPr fontId="1" type="noConversion"/>
  </si>
  <si>
    <r>
      <rPr>
        <sz val="11"/>
        <color theme="1"/>
        <rFont val="宋体"/>
        <family val="3"/>
        <charset val="134"/>
      </rPr>
      <t>生存分析；</t>
    </r>
    <r>
      <rPr>
        <sz val="11"/>
        <color theme="1"/>
        <rFont val="Times New Roman"/>
        <family val="1"/>
      </rPr>
      <t xml:space="preserve"> </t>
    </r>
    <r>
      <rPr>
        <sz val="11"/>
        <color theme="1"/>
        <rFont val="宋体"/>
        <family val="3"/>
        <charset val="134"/>
      </rPr>
      <t>不完全数据分析；</t>
    </r>
    <r>
      <rPr>
        <sz val="11"/>
        <color theme="1"/>
        <rFont val="Times New Roman"/>
        <family val="1"/>
      </rPr>
      <t xml:space="preserve"> </t>
    </r>
    <r>
      <rPr>
        <sz val="11"/>
        <color theme="1"/>
        <rFont val="宋体"/>
        <family val="3"/>
        <charset val="134"/>
      </rPr>
      <t>经验似然；</t>
    </r>
    <r>
      <rPr>
        <sz val="11"/>
        <color theme="1"/>
        <rFont val="Times New Roman"/>
        <family val="1"/>
      </rPr>
      <t xml:space="preserve"> </t>
    </r>
    <r>
      <rPr>
        <sz val="11"/>
        <color theme="1"/>
        <rFont val="宋体"/>
        <family val="3"/>
        <charset val="134"/>
      </rPr>
      <t>半参数模型推断；</t>
    </r>
    <r>
      <rPr>
        <sz val="11"/>
        <color theme="1"/>
        <rFont val="Times New Roman"/>
        <family val="1"/>
      </rPr>
      <t xml:space="preserve"> Bayes </t>
    </r>
    <r>
      <rPr>
        <sz val="11"/>
        <color theme="1"/>
        <rFont val="宋体"/>
        <family val="3"/>
        <charset val="134"/>
      </rPr>
      <t>统计学</t>
    </r>
  </si>
  <si>
    <r>
      <rPr>
        <sz val="11"/>
        <color theme="1"/>
        <rFont val="宋体"/>
        <family val="3"/>
        <charset val="134"/>
      </rPr>
      <t>席瑞斌</t>
    </r>
    <phoneticPr fontId="1" type="noConversion"/>
  </si>
  <si>
    <t>ruibinxi@math.pku.edu.cn     ruibinxi@gmail.com</t>
    <phoneticPr fontId="1" type="noConversion"/>
  </si>
  <si>
    <r>
      <t>Statistical theory and algorithm development</t>
    </r>
    <r>
      <rPr>
        <sz val="11"/>
        <color theme="1"/>
        <rFont val="宋体"/>
        <family val="3"/>
        <charset val="134"/>
      </rPr>
      <t>；</t>
    </r>
    <r>
      <rPr>
        <sz val="11"/>
        <color theme="1"/>
        <rFont val="Times New Roman"/>
        <family val="1"/>
      </rPr>
      <t>Computational genomics and bioinformatics</t>
    </r>
  </si>
  <si>
    <r>
      <rPr>
        <sz val="11"/>
        <color theme="1"/>
        <rFont val="宋体"/>
        <family val="3"/>
        <charset val="134"/>
      </rPr>
      <t>姚远</t>
    </r>
    <phoneticPr fontId="1" type="noConversion"/>
  </si>
  <si>
    <t>yuany@math.pku.edu.cn</t>
    <phoneticPr fontId="1" type="noConversion"/>
  </si>
  <si>
    <r>
      <t>mathematics for data sciences</t>
    </r>
    <r>
      <rPr>
        <sz val="11"/>
        <color theme="1"/>
        <rFont val="宋体"/>
        <family val="3"/>
        <charset val="134"/>
      </rPr>
      <t>；</t>
    </r>
    <r>
      <rPr>
        <sz val="11"/>
        <color theme="1"/>
        <rFont val="Times New Roman"/>
        <family val="1"/>
      </rPr>
      <t>topological and geometric methods for high dimensional data analysis and statistical machine learning</t>
    </r>
    <r>
      <rPr>
        <sz val="11"/>
        <color theme="1"/>
        <rFont val="宋体"/>
        <family val="3"/>
        <charset val="134"/>
      </rPr>
      <t>；</t>
    </r>
    <r>
      <rPr>
        <sz val="11"/>
        <color theme="1"/>
        <rFont val="Times New Roman"/>
        <family val="1"/>
      </rPr>
      <t>applications in computational biology and information technology.</t>
    </r>
  </si>
  <si>
    <t>http://www.math.pku.edu.cn/teachers/yaoy/index.html</t>
    <phoneticPr fontId="1" type="noConversion"/>
  </si>
  <si>
    <r>
      <rPr>
        <sz val="11"/>
        <color theme="1"/>
        <rFont val="宋体"/>
        <family val="3"/>
        <charset val="134"/>
      </rPr>
      <t>章复熹</t>
    </r>
    <phoneticPr fontId="1" type="noConversion"/>
  </si>
  <si>
    <t>zhangfxi@math.pku.edu.cn</t>
    <phoneticPr fontId="1" type="noConversion"/>
  </si>
  <si>
    <r>
      <rPr>
        <sz val="11"/>
        <color theme="1"/>
        <rFont val="宋体"/>
        <family val="3"/>
        <charset val="134"/>
      </rPr>
      <t>随机游动；粒子系统；非平衡态</t>
    </r>
    <r>
      <rPr>
        <sz val="11"/>
        <color theme="1"/>
        <rFont val="Times New Roman"/>
        <family val="1"/>
      </rPr>
      <t>.</t>
    </r>
  </si>
  <si>
    <t>http://www.math.pku.edu.cn/teachers/zhangfxi/</t>
    <phoneticPr fontId="1" type="noConversion"/>
  </si>
  <si>
    <r>
      <rPr>
        <sz val="11"/>
        <color theme="1"/>
        <rFont val="宋体"/>
        <family val="3"/>
        <charset val="134"/>
      </rPr>
      <t>李静萍</t>
    </r>
    <phoneticPr fontId="1" type="noConversion"/>
  </si>
  <si>
    <t>jpli33@ruc.edu.cn</t>
    <phoneticPr fontId="1" type="noConversion"/>
  </si>
  <si>
    <r>
      <rPr>
        <sz val="11"/>
        <color theme="1"/>
        <rFont val="宋体"/>
        <family val="3"/>
        <charset val="134"/>
      </rPr>
      <t>经济统计分析；计量经济分析；国民经济核算</t>
    </r>
    <phoneticPr fontId="1" type="noConversion"/>
  </si>
  <si>
    <t>http://stat.ruc.edu.cn/teacher_more.php?id=32&amp;cid=25</t>
    <phoneticPr fontId="1" type="noConversion"/>
  </si>
  <si>
    <r>
      <rPr>
        <sz val="11"/>
        <color theme="1"/>
        <rFont val="宋体"/>
        <family val="3"/>
        <charset val="134"/>
      </rPr>
      <t>杨翰方</t>
    </r>
    <phoneticPr fontId="1" type="noConversion"/>
  </si>
  <si>
    <t>hyang@ruc.edu.cn</t>
    <phoneticPr fontId="1" type="noConversion"/>
  </si>
  <si>
    <r>
      <rPr>
        <sz val="11"/>
        <color theme="1"/>
        <rFont val="宋体"/>
        <family val="3"/>
        <charset val="134"/>
      </rPr>
      <t>应用统计</t>
    </r>
    <phoneticPr fontId="1" type="noConversion"/>
  </si>
  <si>
    <r>
      <rPr>
        <sz val="11"/>
        <color theme="1"/>
        <rFont val="宋体"/>
        <family val="3"/>
        <charset val="134"/>
      </rPr>
      <t>姚嘉秋</t>
    </r>
    <phoneticPr fontId="1" type="noConversion"/>
  </si>
  <si>
    <t>yaojq@ruc.edu.cn</t>
    <phoneticPr fontId="1" type="noConversion"/>
  </si>
  <si>
    <r>
      <rPr>
        <sz val="11"/>
        <color theme="1"/>
        <rFont val="宋体"/>
        <family val="3"/>
        <charset val="134"/>
      </rPr>
      <t>经济统计</t>
    </r>
    <phoneticPr fontId="1" type="noConversion"/>
  </si>
  <si>
    <r>
      <rPr>
        <sz val="11"/>
        <color theme="1"/>
        <rFont val="宋体"/>
        <family val="3"/>
        <charset val="134"/>
      </rPr>
      <t>无</t>
    </r>
    <phoneticPr fontId="4" type="noConversion"/>
  </si>
  <si>
    <r>
      <rPr>
        <sz val="11"/>
        <color theme="1"/>
        <rFont val="宋体"/>
        <family val="3"/>
        <charset val="134"/>
      </rPr>
      <t>肖宇谷</t>
    </r>
    <phoneticPr fontId="1" type="noConversion"/>
  </si>
  <si>
    <t>yuguxiao@ruc.edu.cn</t>
    <phoneticPr fontId="1" type="noConversion"/>
  </si>
  <si>
    <r>
      <rPr>
        <sz val="11"/>
        <color theme="1"/>
        <rFont val="宋体"/>
        <family val="3"/>
        <charset val="134"/>
      </rPr>
      <t>精算数学；随机优化模型</t>
    </r>
  </si>
  <si>
    <r>
      <rPr>
        <sz val="11"/>
        <color theme="1"/>
        <rFont val="宋体"/>
        <family val="3"/>
        <charset val="134"/>
      </rPr>
      <t>王燕</t>
    </r>
    <phoneticPr fontId="1" type="noConversion"/>
  </si>
  <si>
    <t>wy08@ruc.edu.cn</t>
    <phoneticPr fontId="1" type="noConversion"/>
  </si>
  <si>
    <r>
      <rPr>
        <sz val="11"/>
        <color theme="1"/>
        <rFont val="宋体"/>
        <family val="3"/>
        <charset val="134"/>
      </rPr>
      <t>寿险精算；数理统计</t>
    </r>
  </si>
  <si>
    <r>
      <rPr>
        <sz val="11"/>
        <color theme="1"/>
        <rFont val="宋体"/>
        <family val="3"/>
        <charset val="134"/>
      </rPr>
      <t>袁卫</t>
    </r>
    <phoneticPr fontId="1" type="noConversion"/>
  </si>
  <si>
    <r>
      <rPr>
        <sz val="11"/>
        <color theme="1"/>
        <rFont val="宋体"/>
        <family val="3"/>
        <charset val="134"/>
      </rPr>
      <t>应用统计；统计教育；统计学科史</t>
    </r>
  </si>
  <si>
    <r>
      <rPr>
        <sz val="11"/>
        <color theme="1"/>
        <rFont val="宋体"/>
        <family val="3"/>
        <charset val="134"/>
      </rPr>
      <t>张景肖</t>
    </r>
    <phoneticPr fontId="1" type="noConversion"/>
  </si>
  <si>
    <t>zhjxiao@ruc.edu.cn</t>
    <phoneticPr fontId="1" type="noConversion"/>
  </si>
  <si>
    <r>
      <rPr>
        <sz val="11"/>
        <color theme="1"/>
        <rFont val="宋体"/>
        <family val="3"/>
        <charset val="134"/>
      </rPr>
      <t>高维与超高维数据；金融大数据；社交网络数据与个人征信</t>
    </r>
  </si>
  <si>
    <t>http://stat.ruc.edu.cn/teacher_more.php?id=55&amp;cid=25</t>
    <phoneticPr fontId="1" type="noConversion"/>
  </si>
  <si>
    <r>
      <rPr>
        <sz val="11"/>
        <color theme="1"/>
        <rFont val="宋体"/>
        <family val="3"/>
        <charset val="134"/>
      </rPr>
      <t>王星</t>
    </r>
    <phoneticPr fontId="1" type="noConversion"/>
  </si>
  <si>
    <t>wangxing@ruc.edu.cn</t>
    <phoneticPr fontId="1" type="noConversion"/>
  </si>
  <si>
    <r>
      <rPr>
        <sz val="11"/>
        <color theme="1"/>
        <rFont val="宋体"/>
        <family val="3"/>
        <charset val="134"/>
      </rPr>
      <t xml:space="preserve">数据挖掘；统计机器学习；非参数统计；应用数理统计；
</t>
    </r>
    <phoneticPr fontId="4" type="noConversion"/>
  </si>
  <si>
    <t>http://stat.ruc.edu.cn/teacher_more.php?id=49&amp;cid=25</t>
    <phoneticPr fontId="1" type="noConversion"/>
  </si>
  <si>
    <r>
      <rPr>
        <sz val="11"/>
        <color theme="1"/>
        <rFont val="宋体"/>
        <family val="3"/>
        <charset val="134"/>
      </rPr>
      <t>杜子芳</t>
    </r>
    <phoneticPr fontId="1" type="noConversion"/>
  </si>
  <si>
    <r>
      <rPr>
        <sz val="11"/>
        <color theme="1"/>
        <rFont val="宋体"/>
        <family val="3"/>
        <charset val="134"/>
      </rPr>
      <t>抽样调查</t>
    </r>
    <r>
      <rPr>
        <sz val="11"/>
        <color theme="1"/>
        <rFont val="Times New Roman"/>
        <family val="1"/>
      </rPr>
      <t xml:space="preserve"> </t>
    </r>
    <r>
      <rPr>
        <sz val="11"/>
        <color theme="1"/>
        <rFont val="宋体"/>
        <family val="3"/>
        <charset val="134"/>
      </rPr>
      <t>数据处理</t>
    </r>
    <r>
      <rPr>
        <sz val="11"/>
        <color theme="1"/>
        <rFont val="Times New Roman"/>
        <family val="1"/>
      </rPr>
      <t xml:space="preserve"> </t>
    </r>
    <r>
      <rPr>
        <sz val="11"/>
        <color theme="1"/>
        <rFont val="宋体"/>
        <family val="3"/>
        <charset val="134"/>
      </rPr>
      <t>宏观概算</t>
    </r>
    <phoneticPr fontId="1" type="noConversion"/>
  </si>
  <si>
    <t>http://stat.ruc.edu.cn/teacher_more.php?id=53&amp;cid=25</t>
    <phoneticPr fontId="1" type="noConversion"/>
  </si>
  <si>
    <r>
      <rPr>
        <sz val="11"/>
        <color theme="1"/>
        <rFont val="宋体"/>
        <family val="3"/>
        <charset val="134"/>
      </rPr>
      <t>何晓群</t>
    </r>
    <phoneticPr fontId="1" type="noConversion"/>
  </si>
  <si>
    <r>
      <rPr>
        <sz val="11"/>
        <color theme="1"/>
        <rFont val="宋体"/>
        <family val="3"/>
        <charset val="134"/>
      </rPr>
      <t>应用数理统计；六西格玛管理</t>
    </r>
  </si>
  <si>
    <r>
      <rPr>
        <sz val="11"/>
        <color theme="1"/>
        <rFont val="宋体"/>
        <family val="3"/>
        <charset val="134"/>
      </rPr>
      <t>金阳</t>
    </r>
    <phoneticPr fontId="1" type="noConversion"/>
  </si>
  <si>
    <r>
      <rPr>
        <sz val="11"/>
        <color theme="1"/>
        <rFont val="宋体"/>
        <family val="3"/>
        <charset val="134"/>
      </rPr>
      <t xml:space="preserve">时间序列分析结合各行业数据的实际应用；时间序列分析理论研究
</t>
    </r>
    <phoneticPr fontId="4" type="noConversion"/>
  </si>
  <si>
    <r>
      <rPr>
        <sz val="11"/>
        <color theme="1"/>
        <rFont val="宋体"/>
        <family val="3"/>
        <charset val="134"/>
      </rPr>
      <t>刘文卿</t>
    </r>
    <phoneticPr fontId="1" type="noConversion"/>
  </si>
  <si>
    <r>
      <rPr>
        <sz val="11"/>
        <color theme="1"/>
        <rFont val="宋体"/>
        <family val="3"/>
        <charset val="134"/>
      </rPr>
      <t>试验设计；统计质量控制</t>
    </r>
  </si>
  <si>
    <r>
      <rPr>
        <sz val="11"/>
        <color theme="1"/>
        <rFont val="宋体"/>
        <family val="3"/>
        <charset val="134"/>
      </rPr>
      <t>田茂再</t>
    </r>
    <phoneticPr fontId="1" type="noConversion"/>
  </si>
  <si>
    <r>
      <t>Adaptive smoothing; Bayesian statistical infernce; Computer intensive methods; Data analysis; Extremes and heavy tails; Functional data analysis; Financial econometrics and risk management; Hierarchical models; Hierarchical- quantile regression modeling; High dimension reduction; Inverse problems; Large sample theory; Model selections; Nonparametric and semiparametric modeling; Order statistics; Quantile regression; Quantitative finance; Robust statistics; Saddlepoint approximations with applications; Statistical diagnostics; Statistical modethods in epidemiological risk; Stochastic simulations; Time series modeling; Volatility modelling; Big data; Spatial-Temporal Modelling</t>
    </r>
    <r>
      <rPr>
        <sz val="11"/>
        <color theme="1"/>
        <rFont val="宋体"/>
        <family val="3"/>
        <charset val="134"/>
      </rPr>
      <t>；</t>
    </r>
    <r>
      <rPr>
        <sz val="11"/>
        <color theme="1"/>
        <rFont val="Times New Roman"/>
        <family val="1"/>
      </rPr>
      <t>......</t>
    </r>
  </si>
  <si>
    <r>
      <rPr>
        <sz val="11"/>
        <color theme="1"/>
        <rFont val="宋体"/>
        <family val="3"/>
        <charset val="134"/>
      </rPr>
      <t>张波</t>
    </r>
    <phoneticPr fontId="1" type="noConversion"/>
  </si>
  <si>
    <r>
      <rPr>
        <sz val="11"/>
        <color theme="1"/>
        <rFont val="宋体"/>
        <family val="3"/>
        <charset val="134"/>
      </rPr>
      <t>金融随机分析；金融高频数据分析；数理金融</t>
    </r>
  </si>
  <si>
    <r>
      <rPr>
        <sz val="11"/>
        <color theme="1"/>
        <rFont val="宋体"/>
        <family val="3"/>
        <charset val="134"/>
      </rPr>
      <t>许王莉</t>
    </r>
    <phoneticPr fontId="1" type="noConversion"/>
  </si>
  <si>
    <r>
      <rPr>
        <sz val="11"/>
        <color theme="1"/>
        <rFont val="宋体"/>
        <family val="3"/>
        <charset val="134"/>
      </rPr>
      <t>模型检验；缺失数据分析；纵向数据分析；高维数据分析；抽样设计等</t>
    </r>
  </si>
  <si>
    <r>
      <rPr>
        <sz val="11"/>
        <color theme="1"/>
        <rFont val="宋体"/>
        <family val="3"/>
        <charset val="134"/>
      </rPr>
      <t>李扬</t>
    </r>
    <phoneticPr fontId="1" type="noConversion"/>
  </si>
  <si>
    <r>
      <rPr>
        <sz val="11"/>
        <color theme="1"/>
        <rFont val="宋体"/>
        <family val="3"/>
        <charset val="134"/>
      </rPr>
      <t>统计模型在生物医学；决策预测；市场研究；教育心理领域的方法与应用研究；相关型数据分析；潜变量建模；联合模型；变量选择方法；文本挖掘；函数型数据分析</t>
    </r>
  </si>
  <si>
    <r>
      <rPr>
        <sz val="11"/>
        <color theme="1"/>
        <rFont val="宋体"/>
        <family val="3"/>
        <charset val="134"/>
      </rPr>
      <t>林存洁</t>
    </r>
    <phoneticPr fontId="1" type="noConversion"/>
  </si>
  <si>
    <r>
      <rPr>
        <sz val="11"/>
        <color theme="1"/>
        <rFont val="宋体"/>
        <family val="3"/>
        <charset val="134"/>
      </rPr>
      <t>生物统计；数理统计</t>
    </r>
  </si>
  <si>
    <r>
      <rPr>
        <sz val="11"/>
        <color theme="1"/>
        <rFont val="宋体"/>
        <family val="3"/>
        <charset val="134"/>
      </rPr>
      <t>尹建鑫</t>
    </r>
    <phoneticPr fontId="1" type="noConversion"/>
  </si>
  <si>
    <r>
      <rPr>
        <sz val="11"/>
        <color theme="1"/>
        <rFont val="宋体"/>
        <family val="3"/>
        <charset val="134"/>
      </rPr>
      <t>图模型；高维数据分析及统计推断；变量选择与罚函数方法；非参数统计；机器学习</t>
    </r>
  </si>
  <si>
    <r>
      <rPr>
        <sz val="11"/>
        <color theme="1"/>
        <rFont val="宋体"/>
        <family val="3"/>
        <charset val="134"/>
      </rPr>
      <t>张拔群</t>
    </r>
    <phoneticPr fontId="1" type="noConversion"/>
  </si>
  <si>
    <t>zhangbaqun@ruc.edu.cn</t>
    <phoneticPr fontId="1" type="noConversion"/>
  </si>
  <si>
    <r>
      <rPr>
        <sz val="11"/>
        <color theme="1"/>
        <rFont val="宋体"/>
        <family val="3"/>
        <charset val="134"/>
      </rPr>
      <t>生物统计；数据挖掘；金融统计</t>
    </r>
  </si>
  <si>
    <t>http://stat.ruc.edu.cn/teacher_more.php?id=68&amp;cid=25</t>
    <phoneticPr fontId="1" type="noConversion"/>
  </si>
  <si>
    <r>
      <rPr>
        <sz val="11"/>
        <color theme="1"/>
        <rFont val="宋体"/>
        <family val="3"/>
        <charset val="134"/>
      </rPr>
      <t>吕晓玲</t>
    </r>
    <phoneticPr fontId="1" type="noConversion"/>
  </si>
  <si>
    <t>xiaolinglu@ruc.edu.cn</t>
    <phoneticPr fontId="1" type="noConversion"/>
  </si>
  <si>
    <r>
      <rPr>
        <sz val="11"/>
        <color theme="1"/>
        <rFont val="宋体"/>
        <family val="3"/>
        <charset val="134"/>
      </rPr>
      <t>数据挖掘与统计机器学习；消费者行为统计分析</t>
    </r>
    <phoneticPr fontId="1" type="noConversion"/>
  </si>
  <si>
    <r>
      <rPr>
        <sz val="11"/>
        <color theme="1"/>
        <rFont val="宋体"/>
        <family val="3"/>
        <charset val="134"/>
      </rPr>
      <t>黄丹阳</t>
    </r>
    <phoneticPr fontId="1" type="noConversion"/>
  </si>
  <si>
    <r>
      <rPr>
        <sz val="11"/>
        <color theme="1"/>
        <rFont val="宋体"/>
        <family val="3"/>
        <charset val="134"/>
      </rPr>
      <t>超高维数据分析</t>
    </r>
    <r>
      <rPr>
        <sz val="11"/>
        <color theme="1"/>
        <rFont val="Times New Roman"/>
        <family val="1"/>
      </rPr>
      <t>;</t>
    </r>
    <r>
      <rPr>
        <sz val="11"/>
        <color theme="1"/>
        <rFont val="宋体"/>
        <family val="3"/>
        <charset val="134"/>
      </rPr>
      <t>社交网络数据的统计分析</t>
    </r>
    <r>
      <rPr>
        <sz val="11"/>
        <color theme="1"/>
        <rFont val="Times New Roman"/>
        <family val="1"/>
      </rPr>
      <t>;</t>
    </r>
    <r>
      <rPr>
        <sz val="11"/>
        <color theme="1"/>
        <rFont val="宋体"/>
        <family val="3"/>
        <charset val="134"/>
      </rPr>
      <t>搜索引擎关键词分析</t>
    </r>
    <phoneticPr fontId="1" type="noConversion"/>
  </si>
  <si>
    <t>http://stat.ruc.edu.cn/teacher_more.php?id=74&amp;cid=89093</t>
    <phoneticPr fontId="1" type="noConversion"/>
  </si>
  <si>
    <r>
      <rPr>
        <sz val="11"/>
        <color theme="1"/>
        <rFont val="宋体"/>
        <family val="3"/>
        <charset val="134"/>
      </rPr>
      <t>柴云鹏</t>
    </r>
    <phoneticPr fontId="1" type="noConversion"/>
  </si>
  <si>
    <t>ypchai@ruc.edu.cn</t>
    <phoneticPr fontId="1" type="noConversion"/>
  </si>
  <si>
    <r>
      <rPr>
        <sz val="11"/>
        <color theme="1"/>
        <rFont val="宋体"/>
        <family val="3"/>
        <charset val="134"/>
      </rPr>
      <t>大数据存储系统；</t>
    </r>
    <r>
      <rPr>
        <sz val="11"/>
        <color theme="1"/>
        <rFont val="Times New Roman"/>
        <family val="1"/>
      </rPr>
      <t xml:space="preserve"> Flash</t>
    </r>
    <r>
      <rPr>
        <sz val="11"/>
        <color theme="1"/>
        <rFont val="宋体"/>
        <family val="3"/>
        <charset val="134"/>
      </rPr>
      <t>存储；节能存储系统</t>
    </r>
  </si>
  <si>
    <t>http://info.ruc.edu.cn/academic_professor.php?teacher_id=42</t>
    <phoneticPr fontId="1" type="noConversion"/>
  </si>
  <si>
    <r>
      <rPr>
        <sz val="11"/>
        <color theme="1"/>
        <rFont val="宋体"/>
        <family val="3"/>
        <charset val="134"/>
      </rPr>
      <t>陈红</t>
    </r>
    <phoneticPr fontId="1" type="noConversion"/>
  </si>
  <si>
    <t>http://bi.ruc.edu.cn/chen/index.html</t>
    <phoneticPr fontId="1" type="noConversion"/>
  </si>
  <si>
    <r>
      <rPr>
        <sz val="11"/>
        <color theme="1"/>
        <rFont val="宋体"/>
        <family val="3"/>
        <charset val="134"/>
      </rPr>
      <t>数据仓库与数据挖掘；基于新硬件的数据管理与数据分析；传感器网络数据管理与隐私保护</t>
    </r>
  </si>
  <si>
    <t>http://info.ruc.edu.cn/academic_professor.php?teacher_id=56</t>
    <phoneticPr fontId="1" type="noConversion"/>
  </si>
  <si>
    <r>
      <rPr>
        <sz val="11"/>
        <color theme="1"/>
        <rFont val="宋体"/>
        <family val="3"/>
        <charset val="134"/>
      </rPr>
      <t>陈晋川</t>
    </r>
    <phoneticPr fontId="1" type="noConversion"/>
  </si>
  <si>
    <t>http://iir.ruc.edu.cn/%7Ejchchen/</t>
    <phoneticPr fontId="1" type="noConversion"/>
  </si>
  <si>
    <r>
      <rPr>
        <sz val="11"/>
        <color theme="1"/>
        <rFont val="宋体"/>
        <family val="3"/>
        <charset val="134"/>
      </rPr>
      <t>不确定数据的管理；</t>
    </r>
    <r>
      <rPr>
        <sz val="11"/>
        <color theme="1"/>
        <rFont val="Times New Roman"/>
        <family val="1"/>
      </rPr>
      <t xml:space="preserve"> </t>
    </r>
    <r>
      <rPr>
        <sz val="11"/>
        <color theme="1"/>
        <rFont val="宋体"/>
        <family val="3"/>
        <charset val="134"/>
      </rPr>
      <t>数据集成；非结构化数据管理</t>
    </r>
  </si>
  <si>
    <t>http://info.ruc.edu.cn/academic_professor.php?teacher_id=22</t>
    <phoneticPr fontId="1" type="noConversion"/>
  </si>
  <si>
    <r>
      <rPr>
        <sz val="11"/>
        <color theme="1"/>
        <rFont val="宋体"/>
        <family val="3"/>
        <charset val="134"/>
      </rPr>
      <t>陈跃国</t>
    </r>
    <phoneticPr fontId="1" type="noConversion"/>
  </si>
  <si>
    <t>chenyueguo@ruc.edu.cn</t>
    <phoneticPr fontId="1" type="noConversion"/>
  </si>
  <si>
    <r>
      <rPr>
        <sz val="11"/>
        <color theme="1"/>
        <rFont val="宋体"/>
        <family val="3"/>
        <charset val="134"/>
      </rPr>
      <t>大数据实时分析系统；大数据的人机交互技术；知识图谱和语义搜索</t>
    </r>
  </si>
  <si>
    <t>http://info.ruc.edu.cn/academic_professor.php?teacher_id=23</t>
    <phoneticPr fontId="1" type="noConversion"/>
  </si>
  <si>
    <r>
      <rPr>
        <sz val="11"/>
        <color theme="1"/>
        <rFont val="宋体"/>
        <family val="3"/>
        <charset val="134"/>
      </rPr>
      <t>窦志成</t>
    </r>
    <phoneticPr fontId="1" type="noConversion"/>
  </si>
  <si>
    <r>
      <rPr>
        <sz val="11"/>
        <color theme="1"/>
        <rFont val="宋体"/>
        <family val="3"/>
        <charset val="134"/>
      </rPr>
      <t>信息检索；数据挖掘；大数据；信息抽取；机器学习；文本分析；自然语言处理</t>
    </r>
  </si>
  <si>
    <r>
      <rPr>
        <sz val="11"/>
        <color theme="1"/>
        <rFont val="宋体"/>
        <family val="3"/>
        <charset val="134"/>
      </rPr>
      <t>杜小勇</t>
    </r>
    <phoneticPr fontId="1" type="noConversion"/>
  </si>
  <si>
    <r>
      <rPr>
        <sz val="11"/>
        <color theme="1"/>
        <rFont val="宋体"/>
        <family val="3"/>
        <charset val="134"/>
      </rPr>
      <t>数据管理技术；语义网技术；智能信息检索技术</t>
    </r>
  </si>
  <si>
    <t>http://info.ruc.edu.cn/academic_professor.php?teacher_id=57</t>
    <phoneticPr fontId="1" type="noConversion"/>
  </si>
  <si>
    <r>
      <rPr>
        <sz val="11"/>
        <color theme="1"/>
        <rFont val="宋体"/>
        <family val="3"/>
        <charset val="134"/>
      </rPr>
      <t>范举</t>
    </r>
    <phoneticPr fontId="1" type="noConversion"/>
  </si>
  <si>
    <t>fanj@ruc.edu.cn</t>
    <phoneticPr fontId="1" type="noConversion"/>
  </si>
  <si>
    <r>
      <rPr>
        <sz val="11"/>
        <color theme="1"/>
        <rFont val="宋体"/>
        <family val="3"/>
        <charset val="134"/>
      </rPr>
      <t>海量</t>
    </r>
    <r>
      <rPr>
        <sz val="11"/>
        <color theme="1"/>
        <rFont val="Times New Roman"/>
        <family val="1"/>
      </rPr>
      <t>Web</t>
    </r>
    <r>
      <rPr>
        <sz val="11"/>
        <color theme="1"/>
        <rFont val="宋体"/>
        <family val="3"/>
        <charset val="134"/>
      </rPr>
      <t>数据管理与分析
众包（</t>
    </r>
    <r>
      <rPr>
        <sz val="11"/>
        <color theme="1"/>
        <rFont val="Times New Roman"/>
        <family val="1"/>
      </rPr>
      <t>Crowdsourcing</t>
    </r>
    <r>
      <rPr>
        <sz val="11"/>
        <color theme="1"/>
        <rFont val="宋体"/>
        <family val="3"/>
        <charset val="134"/>
      </rPr>
      <t xml:space="preserve">）数据分析
数据库易用性
</t>
    </r>
    <phoneticPr fontId="1" type="noConversion"/>
  </si>
  <si>
    <t>http://deke.ruc.edu.cn/displaynews.php?id=353</t>
    <phoneticPr fontId="1" type="noConversion"/>
  </si>
  <si>
    <r>
      <rPr>
        <sz val="11"/>
        <color theme="1"/>
        <rFont val="宋体"/>
        <family val="3"/>
        <charset val="134"/>
      </rPr>
      <t>韩家炜</t>
    </r>
    <phoneticPr fontId="1" type="noConversion"/>
  </si>
  <si>
    <r>
      <rPr>
        <sz val="11"/>
        <color theme="1"/>
        <rFont val="宋体"/>
        <family val="3"/>
        <charset val="134"/>
      </rPr>
      <t>数据挖掘</t>
    </r>
    <phoneticPr fontId="1" type="noConversion"/>
  </si>
  <si>
    <r>
      <rPr>
        <sz val="11"/>
        <color theme="1"/>
        <rFont val="宋体"/>
        <family val="3"/>
        <charset val="134"/>
      </rPr>
      <t>何军</t>
    </r>
    <phoneticPr fontId="1" type="noConversion"/>
  </si>
  <si>
    <r>
      <rPr>
        <sz val="11"/>
        <color theme="1"/>
        <rFont val="宋体"/>
        <family val="3"/>
        <charset val="134"/>
      </rPr>
      <t>数据挖掘；数据库；信息检索；商务智能；社交网络分析与挖掘；</t>
    </r>
    <r>
      <rPr>
        <sz val="11"/>
        <color theme="1"/>
        <rFont val="Times New Roman"/>
        <family val="1"/>
      </rPr>
      <t>Web</t>
    </r>
    <r>
      <rPr>
        <sz val="11"/>
        <color theme="1"/>
        <rFont val="宋体"/>
        <family val="3"/>
        <charset val="134"/>
      </rPr>
      <t>数据挖掘；</t>
    </r>
    <r>
      <rPr>
        <sz val="11"/>
        <color theme="1"/>
        <rFont val="Times New Roman"/>
        <family val="1"/>
      </rPr>
      <t>Web</t>
    </r>
    <r>
      <rPr>
        <sz val="11"/>
        <color theme="1"/>
        <rFont val="宋体"/>
        <family val="3"/>
        <charset val="134"/>
      </rPr>
      <t>数据抽取与集成；个性化推荐；意见挖掘；计算广告学等。</t>
    </r>
  </si>
  <si>
    <r>
      <rPr>
        <sz val="11"/>
        <color theme="1"/>
        <rFont val="宋体"/>
        <family val="3"/>
        <charset val="134"/>
      </rPr>
      <t>黄铭钧</t>
    </r>
    <phoneticPr fontId="1" type="noConversion"/>
  </si>
  <si>
    <r>
      <rPr>
        <sz val="11"/>
        <color theme="1"/>
        <rFont val="宋体"/>
        <family val="3"/>
        <charset val="134"/>
      </rPr>
      <t>数据库性能问题；索引技术；</t>
    </r>
    <r>
      <rPr>
        <sz val="11"/>
        <color theme="1"/>
        <rFont val="Times New Roman"/>
        <family val="1"/>
      </rPr>
      <t>XML</t>
    </r>
    <r>
      <rPr>
        <sz val="11"/>
        <color theme="1"/>
        <rFont val="宋体"/>
        <family val="3"/>
        <charset val="134"/>
      </rPr>
      <t>数据处理；多媒体及空间数据库；云计算和并行系统的研究与高级应用</t>
    </r>
  </si>
  <si>
    <t>http://info.ruc.edu.cn/academic_professor.php?teacher_id=143</t>
    <phoneticPr fontId="1" type="noConversion"/>
  </si>
  <si>
    <r>
      <rPr>
        <sz val="11"/>
        <color theme="1"/>
        <rFont val="宋体"/>
        <family val="3"/>
        <charset val="134"/>
      </rPr>
      <t>姜昊</t>
    </r>
    <phoneticPr fontId="1" type="noConversion"/>
  </si>
  <si>
    <r>
      <rPr>
        <sz val="11"/>
        <color theme="1"/>
        <rFont val="宋体"/>
        <family val="3"/>
        <charset val="134"/>
      </rPr>
      <t>生物信息学与计算生物；数学模型与科学计算；机器学习与数据挖掘</t>
    </r>
    <phoneticPr fontId="1" type="noConversion"/>
  </si>
  <si>
    <t>http://info.ruc.edu.cn/academic_professor.php?teacher_id=95</t>
    <phoneticPr fontId="1" type="noConversion"/>
  </si>
  <si>
    <r>
      <rPr>
        <sz val="11"/>
        <color theme="1"/>
        <rFont val="宋体"/>
        <family val="3"/>
        <charset val="134"/>
      </rPr>
      <t>蒋洪迅</t>
    </r>
    <phoneticPr fontId="1" type="noConversion"/>
  </si>
  <si>
    <t>jianghx@ruc.edu.cn</t>
    <phoneticPr fontId="1" type="noConversion"/>
  </si>
  <si>
    <r>
      <rPr>
        <sz val="11"/>
        <color theme="1"/>
        <rFont val="宋体"/>
        <family val="3"/>
        <charset val="134"/>
      </rPr>
      <t>大数据下信息推荐；金融估值及风险控制；网络金融与预测；文本挖掘与情感挖据；数据挖掘与价格预测；服务能力规划；遗传算法；遗传规划；计算商务智能</t>
    </r>
  </si>
  <si>
    <r>
      <rPr>
        <sz val="11"/>
        <color theme="1"/>
        <rFont val="宋体"/>
        <family val="3"/>
        <charset val="134"/>
      </rPr>
      <t>李翠平</t>
    </r>
    <phoneticPr fontId="1" type="noConversion"/>
  </si>
  <si>
    <r>
      <rPr>
        <sz val="11"/>
        <color theme="1"/>
        <rFont val="宋体"/>
        <family val="3"/>
        <charset val="134"/>
      </rPr>
      <t>社会网络分析；社会推荐；大数据分析和挖掘</t>
    </r>
  </si>
  <si>
    <r>
      <rPr>
        <sz val="11"/>
        <color theme="1"/>
        <rFont val="宋体"/>
        <family val="3"/>
        <charset val="134"/>
      </rPr>
      <t>刘青</t>
    </r>
    <phoneticPr fontId="1" type="noConversion"/>
  </si>
  <si>
    <t>qliu@ruc.edu.cn</t>
    <phoneticPr fontId="1" type="noConversion"/>
  </si>
  <si>
    <r>
      <rPr>
        <sz val="11"/>
        <color theme="1"/>
        <rFont val="宋体"/>
        <family val="3"/>
        <charset val="134"/>
      </rPr>
      <t>机器学习；生物信息学；云计算；</t>
    </r>
    <r>
      <rPr>
        <sz val="11"/>
        <color theme="1"/>
        <rFont val="Times New Roman"/>
        <family val="1"/>
      </rPr>
      <t>Web</t>
    </r>
    <r>
      <rPr>
        <sz val="11"/>
        <color theme="1"/>
        <rFont val="宋体"/>
        <family val="3"/>
        <charset val="134"/>
      </rPr>
      <t>数据管理</t>
    </r>
  </si>
  <si>
    <t>http://info.ruc.edu.cn/academic_professor.php?teacher_id=28</t>
    <phoneticPr fontId="1" type="noConversion"/>
  </si>
  <si>
    <r>
      <rPr>
        <sz val="11"/>
        <color theme="1"/>
        <rFont val="宋体"/>
        <family val="3"/>
        <charset val="134"/>
      </rPr>
      <t>卢卫</t>
    </r>
    <phoneticPr fontId="1" type="noConversion"/>
  </si>
  <si>
    <t>uqwlu@ruc.edu.cn</t>
    <phoneticPr fontId="1" type="noConversion"/>
  </si>
  <si>
    <r>
      <rPr>
        <sz val="11"/>
        <color theme="1"/>
        <rFont val="宋体"/>
        <family val="3"/>
        <charset val="134"/>
      </rPr>
      <t>云计算与大数据管理；空间与文本数据库管理；索引技术</t>
    </r>
  </si>
  <si>
    <r>
      <rPr>
        <sz val="11"/>
        <color theme="1"/>
        <rFont val="宋体"/>
        <family val="3"/>
        <charset val="134"/>
      </rPr>
      <t>陆嘉恒</t>
    </r>
    <phoneticPr fontId="1" type="noConversion"/>
  </si>
  <si>
    <t>jiahenglu@gmail.com</t>
    <phoneticPr fontId="1" type="noConversion"/>
  </si>
  <si>
    <r>
      <t>XML</t>
    </r>
    <r>
      <rPr>
        <sz val="11"/>
        <color theme="1"/>
        <rFont val="宋体"/>
        <family val="3"/>
        <charset val="134"/>
      </rPr>
      <t>数据管理；文本数据管理；空间数据管理；云计算和大数据技术</t>
    </r>
  </si>
  <si>
    <r>
      <rPr>
        <sz val="11"/>
        <color theme="1"/>
        <rFont val="宋体"/>
        <family val="3"/>
        <charset val="134"/>
      </rPr>
      <t>覃飙</t>
    </r>
    <phoneticPr fontId="1" type="noConversion"/>
  </si>
  <si>
    <t>qinbiao@ruc.edu.cn</t>
    <phoneticPr fontId="1" type="noConversion"/>
  </si>
  <si>
    <r>
      <rPr>
        <sz val="11"/>
        <color theme="1"/>
        <rFont val="宋体"/>
        <family val="3"/>
        <charset val="134"/>
      </rPr>
      <t>大数据分析；图模型；贝叶斯网络等</t>
    </r>
  </si>
  <si>
    <t>http://info.ruc.edu.cn/academic_professor.php?teacher_id=31</t>
    <phoneticPr fontId="1" type="noConversion"/>
  </si>
  <si>
    <r>
      <rPr>
        <sz val="11"/>
        <color theme="1"/>
        <rFont val="宋体"/>
        <family val="3"/>
        <charset val="134"/>
      </rPr>
      <t>覃雄派</t>
    </r>
    <phoneticPr fontId="1" type="noConversion"/>
  </si>
  <si>
    <t>xiongpai@sohu.com, qxp1990@sina.com</t>
    <phoneticPr fontId="1" type="noConversion"/>
  </si>
  <si>
    <r>
      <rPr>
        <sz val="11"/>
        <color theme="1"/>
        <rFont val="宋体"/>
        <family val="3"/>
        <charset val="134"/>
      </rPr>
      <t>高性能数据库；并行计算；大数据分析等</t>
    </r>
  </si>
  <si>
    <t>http://info.ruc.edu.cn/academic_professor.php?teacher_id=49</t>
    <phoneticPr fontId="1" type="noConversion"/>
  </si>
  <si>
    <r>
      <rPr>
        <sz val="11"/>
        <color theme="1"/>
        <rFont val="宋体"/>
        <family val="3"/>
        <charset val="134"/>
      </rPr>
      <t>魏哲巍</t>
    </r>
    <phoneticPr fontId="1" type="noConversion"/>
  </si>
  <si>
    <t>zhewei@ruc.edu.cn</t>
    <phoneticPr fontId="1" type="noConversion"/>
  </si>
  <si>
    <r>
      <rPr>
        <sz val="11"/>
        <color theme="1"/>
        <rFont val="宋体"/>
        <family val="3"/>
        <charset val="134"/>
      </rPr>
      <t>海量数据算法；数据流算法；数据库管理</t>
    </r>
    <phoneticPr fontId="1" type="noConversion"/>
  </si>
  <si>
    <t>http://info.ruc.edu.cn/academic_professor.php?teacher_id=33</t>
    <phoneticPr fontId="1" type="noConversion"/>
  </si>
  <si>
    <t>jirong.wen@gmail.com, jrwen@ruc.edu.cn</t>
    <phoneticPr fontId="1" type="noConversion"/>
  </si>
  <si>
    <r>
      <rPr>
        <sz val="11"/>
        <color theme="1"/>
        <rFont val="宋体"/>
        <family val="3"/>
        <charset val="134"/>
      </rPr>
      <t>互联网大数据管理；信息检索（互联网搜索）；数据挖掘和机器学习；尤其关注跨领域的研究和大规模数据管理系统的开发</t>
    </r>
  </si>
  <si>
    <t>http://info.ruc.edu.cn/academic_professor.php?teacher_id=64</t>
    <phoneticPr fontId="1" type="noConversion"/>
  </si>
  <si>
    <r>
      <rPr>
        <sz val="11"/>
        <color theme="1"/>
        <rFont val="宋体"/>
        <family val="3"/>
        <charset val="134"/>
      </rPr>
      <t>许伟</t>
    </r>
    <phoneticPr fontId="1" type="noConversion"/>
  </si>
  <si>
    <t>weixu@ruc.edu.cn</t>
    <phoneticPr fontId="1" type="noConversion"/>
  </si>
  <si>
    <r>
      <rPr>
        <sz val="11"/>
        <color theme="1"/>
        <rFont val="宋体"/>
        <family val="3"/>
        <charset val="134"/>
      </rPr>
      <t>金融大数据；互联网金融；量化分析；风险管理；电子商务大数据；智慧城市服务；社会媒体挖掘</t>
    </r>
  </si>
  <si>
    <r>
      <rPr>
        <sz val="11"/>
        <color theme="1"/>
        <rFont val="宋体"/>
        <family val="3"/>
        <charset val="134"/>
      </rPr>
      <t>杨楠</t>
    </r>
    <phoneticPr fontId="1" type="noConversion"/>
  </si>
  <si>
    <t>yangnan@ruc.edu.cn</t>
    <phoneticPr fontId="1" type="noConversion"/>
  </si>
  <si>
    <r>
      <rPr>
        <sz val="11"/>
        <color theme="1"/>
        <rFont val="宋体"/>
        <family val="3"/>
        <charset val="134"/>
      </rPr>
      <t>数据挖掘；机器学习；</t>
    </r>
    <r>
      <rPr>
        <sz val="11"/>
        <color theme="1"/>
        <rFont val="Times New Roman"/>
        <family val="1"/>
      </rPr>
      <t>Web</t>
    </r>
    <r>
      <rPr>
        <sz val="11"/>
        <color theme="1"/>
        <rFont val="宋体"/>
        <family val="3"/>
        <charset val="134"/>
      </rPr>
      <t>社区发现；社会网络分析；社会计算和金融信息分析等</t>
    </r>
  </si>
  <si>
    <t>http://info.ruc.edu.cn/academic_professor.php?teacher_id=35</t>
    <phoneticPr fontId="1" type="noConversion"/>
  </si>
  <si>
    <r>
      <rPr>
        <sz val="11"/>
        <color theme="1"/>
        <rFont val="宋体"/>
        <family val="3"/>
        <charset val="134"/>
      </rPr>
      <t>杨强</t>
    </r>
    <phoneticPr fontId="1" type="noConversion"/>
  </si>
  <si>
    <r>
      <rPr>
        <sz val="11"/>
        <color theme="1"/>
        <rFont val="宋体"/>
        <family val="3"/>
        <charset val="134"/>
      </rPr>
      <t>数据挖掘；人工智能</t>
    </r>
  </si>
  <si>
    <t>http://info.ruc.edu.cn/academic_professor.php?teacher_id=146</t>
    <phoneticPr fontId="1" type="noConversion"/>
  </si>
  <si>
    <r>
      <rPr>
        <sz val="11"/>
        <color theme="1"/>
        <rFont val="宋体"/>
        <family val="3"/>
        <charset val="134"/>
      </rPr>
      <t>殷弘</t>
    </r>
    <phoneticPr fontId="1" type="noConversion"/>
  </si>
  <si>
    <r>
      <t>Statistics</t>
    </r>
    <r>
      <rPr>
        <sz val="11"/>
        <color theme="1"/>
        <rFont val="宋体"/>
        <family val="3"/>
        <charset val="134"/>
      </rPr>
      <t>；</t>
    </r>
    <r>
      <rPr>
        <sz val="11"/>
        <color theme="1"/>
        <rFont val="Times New Roman"/>
        <family val="1"/>
      </rPr>
      <t>data mining</t>
    </r>
  </si>
  <si>
    <t>http://info.ruc.edu.cn/academic_professor.php?teacher_id=103</t>
    <phoneticPr fontId="1" type="noConversion"/>
  </si>
  <si>
    <r>
      <rPr>
        <sz val="11"/>
        <color theme="1"/>
        <rFont val="宋体"/>
        <family val="3"/>
        <charset val="134"/>
      </rPr>
      <t>余力</t>
    </r>
    <phoneticPr fontId="1" type="noConversion"/>
  </si>
  <si>
    <r>
      <rPr>
        <sz val="11"/>
        <color theme="1"/>
        <rFont val="宋体"/>
        <family val="3"/>
        <charset val="134"/>
      </rPr>
      <t>大数据与互联网</t>
    </r>
    <r>
      <rPr>
        <sz val="11"/>
        <color theme="1"/>
        <rFont val="Times New Roman"/>
        <family val="1"/>
      </rPr>
      <t>+</t>
    </r>
    <r>
      <rPr>
        <sz val="11"/>
        <color theme="1"/>
        <rFont val="宋体"/>
        <family val="3"/>
        <charset val="134"/>
      </rPr>
      <t>（</t>
    </r>
    <r>
      <rPr>
        <sz val="11"/>
        <color theme="1"/>
        <rFont val="Times New Roman"/>
        <family val="1"/>
      </rPr>
      <t>Big Data &amp; Internet +</t>
    </r>
    <r>
      <rPr>
        <sz val="11"/>
        <color theme="1"/>
        <rFont val="宋体"/>
        <family val="3"/>
        <charset val="134"/>
      </rPr>
      <t>）；金融数据挖掘与分析（</t>
    </r>
    <r>
      <rPr>
        <sz val="11"/>
        <color theme="1"/>
        <rFont val="Times New Roman"/>
        <family val="1"/>
      </rPr>
      <t>Finance Data Mining &amp; Analsys</t>
    </r>
    <r>
      <rPr>
        <sz val="11"/>
        <color theme="1"/>
        <rFont val="宋体"/>
        <family val="3"/>
        <charset val="134"/>
      </rPr>
      <t>）</t>
    </r>
    <r>
      <rPr>
        <sz val="11"/>
        <color theme="1"/>
        <rFont val="Times New Roman"/>
        <family val="1"/>
      </rPr>
      <t xml:space="preserve"> </t>
    </r>
    <r>
      <rPr>
        <sz val="11"/>
        <color theme="1"/>
        <rFont val="宋体"/>
        <family val="3"/>
        <charset val="134"/>
      </rPr>
      <t>；网络营销与病毒营销（</t>
    </r>
    <r>
      <rPr>
        <sz val="11"/>
        <color theme="1"/>
        <rFont val="Times New Roman"/>
        <family val="1"/>
      </rPr>
      <t>Internet Marketing &amp; Viral Marketing</t>
    </r>
    <r>
      <rPr>
        <sz val="11"/>
        <color theme="1"/>
        <rFont val="宋体"/>
        <family val="3"/>
        <charset val="134"/>
      </rPr>
      <t>）；社会商务与电子商务（</t>
    </r>
    <r>
      <rPr>
        <sz val="11"/>
        <color theme="1"/>
        <rFont val="Times New Roman"/>
        <family val="1"/>
      </rPr>
      <t>Soical Commerce &amp; E-Commerce</t>
    </r>
    <r>
      <rPr>
        <sz val="11"/>
        <color theme="1"/>
        <rFont val="宋体"/>
        <family val="3"/>
        <charset val="134"/>
      </rPr>
      <t>）</t>
    </r>
    <r>
      <rPr>
        <sz val="11"/>
        <color theme="1"/>
        <rFont val="Times New Roman"/>
        <family val="1"/>
      </rPr>
      <t xml:space="preserve"> </t>
    </r>
    <r>
      <rPr>
        <sz val="11"/>
        <color theme="1"/>
        <rFont val="宋体"/>
        <family val="3"/>
        <charset val="134"/>
      </rPr>
      <t>；个性化推荐与定制（</t>
    </r>
    <r>
      <rPr>
        <sz val="11"/>
        <color theme="1"/>
        <rFont val="Times New Roman"/>
        <family val="1"/>
      </rPr>
      <t>Personalized Recommendation &amp; Customization</t>
    </r>
    <r>
      <rPr>
        <sz val="11"/>
        <color theme="1"/>
        <rFont val="宋体"/>
        <family val="3"/>
        <charset val="134"/>
      </rPr>
      <t xml:space="preserve">）
</t>
    </r>
    <phoneticPr fontId="1" type="noConversion"/>
  </si>
  <si>
    <r>
      <rPr>
        <sz val="11"/>
        <color theme="1"/>
        <rFont val="宋体"/>
        <family val="3"/>
        <charset val="134"/>
      </rPr>
      <t>战疆</t>
    </r>
    <phoneticPr fontId="1" type="noConversion"/>
  </si>
  <si>
    <r>
      <rPr>
        <sz val="11"/>
        <color theme="1"/>
        <rFont val="宋体"/>
        <family val="3"/>
        <charset val="134"/>
      </rPr>
      <t>数据库与信息检索；数据分析与数据挖掘；数据恢复</t>
    </r>
  </si>
  <si>
    <r>
      <rPr>
        <sz val="11"/>
        <color theme="1"/>
        <rFont val="宋体"/>
        <family val="3"/>
        <charset val="134"/>
      </rPr>
      <t>张成奇</t>
    </r>
    <phoneticPr fontId="1" type="noConversion"/>
  </si>
  <si>
    <r>
      <rPr>
        <sz val="11"/>
        <color theme="1"/>
        <rFont val="宋体"/>
        <family val="3"/>
        <charset val="134"/>
      </rPr>
      <t>人工智能与数据挖掘</t>
    </r>
    <phoneticPr fontId="1" type="noConversion"/>
  </si>
  <si>
    <r>
      <rPr>
        <sz val="11"/>
        <color theme="1"/>
        <rFont val="宋体"/>
        <family val="3"/>
        <charset val="134"/>
      </rPr>
      <t>张春华</t>
    </r>
    <phoneticPr fontId="1" type="noConversion"/>
  </si>
  <si>
    <r>
      <rPr>
        <sz val="11"/>
        <color theme="1"/>
        <rFont val="宋体"/>
        <family val="3"/>
        <charset val="134"/>
      </rPr>
      <t>最优化方法；数据挖掘</t>
    </r>
    <phoneticPr fontId="1" type="noConversion"/>
  </si>
  <si>
    <r>
      <rPr>
        <sz val="11"/>
        <color theme="1"/>
        <rFont val="宋体"/>
        <family val="3"/>
        <charset val="134"/>
      </rPr>
      <t>张伦传</t>
    </r>
    <phoneticPr fontId="1" type="noConversion"/>
  </si>
  <si>
    <r>
      <rPr>
        <sz val="11"/>
        <color theme="1"/>
        <rFont val="宋体"/>
        <family val="3"/>
        <charset val="134"/>
      </rPr>
      <t>量子概率及量子随机过程</t>
    </r>
    <phoneticPr fontId="1" type="noConversion"/>
  </si>
  <si>
    <t>http://info.ruc.edu.cn/academic_professor.php?teacher_id=110</t>
    <phoneticPr fontId="1" type="noConversion"/>
  </si>
  <si>
    <r>
      <rPr>
        <sz val="11"/>
        <color theme="1"/>
        <rFont val="宋体"/>
        <family val="3"/>
        <charset val="134"/>
      </rPr>
      <t>张孝</t>
    </r>
    <phoneticPr fontId="1" type="noConversion"/>
  </si>
  <si>
    <t>zhangxiao@ruc.edu.cn</t>
    <phoneticPr fontId="1" type="noConversion"/>
  </si>
  <si>
    <r>
      <t>WEB</t>
    </r>
    <r>
      <rPr>
        <sz val="11"/>
        <color theme="1"/>
        <rFont val="宋体"/>
        <family val="3"/>
        <charset val="134"/>
      </rPr>
      <t>大数据获取和应用技术；数据库体系结构；非结构化数据管理；空间；时间关键词检索；元数据与数据出处管理等</t>
    </r>
  </si>
  <si>
    <t>http://info.ruc.edu.cn/academic_professor.php?teacher_id=36</t>
    <phoneticPr fontId="1" type="noConversion"/>
  </si>
  <si>
    <r>
      <rPr>
        <sz val="11"/>
        <color theme="1"/>
        <rFont val="宋体"/>
        <family val="3"/>
        <charset val="134"/>
      </rPr>
      <t>赵鑫</t>
    </r>
    <phoneticPr fontId="1" type="noConversion"/>
  </si>
  <si>
    <t>batmanfly@gmail.com; batmanfly@qq.com; batmanfly@ruc.edu.cn</t>
    <phoneticPr fontId="1" type="noConversion"/>
  </si>
  <si>
    <r>
      <rPr>
        <sz val="11"/>
        <color theme="1"/>
        <rFont val="宋体"/>
        <family val="3"/>
        <charset val="134"/>
      </rPr>
      <t>社交媒体数据挖掘；大数据挖掘技术；自然语言处理</t>
    </r>
  </si>
  <si>
    <t>http://playbigdata.com/batmanfly/</t>
    <phoneticPr fontId="1" type="noConversion"/>
  </si>
  <si>
    <r>
      <rPr>
        <sz val="11"/>
        <color theme="1"/>
        <rFont val="宋体"/>
        <family val="3"/>
        <charset val="134"/>
      </rPr>
      <t>周烜</t>
    </r>
    <phoneticPr fontId="1" type="noConversion"/>
  </si>
  <si>
    <t>xuan. Zhou.mail@gmail.com</t>
    <phoneticPr fontId="1" type="noConversion"/>
  </si>
  <si>
    <r>
      <rPr>
        <sz val="11"/>
        <color theme="1"/>
        <rFont val="宋体"/>
        <family val="3"/>
        <charset val="134"/>
      </rPr>
      <t>高性能数据库技术；信息检索技术；语义数据管理技术</t>
    </r>
  </si>
  <si>
    <t>http://www.l3s.de/~zhou/chinese/home_cn.html</t>
    <phoneticPr fontId="1" type="noConversion"/>
  </si>
  <si>
    <r>
      <rPr>
        <sz val="11"/>
        <color theme="1"/>
        <rFont val="宋体"/>
        <family val="3"/>
        <charset val="134"/>
      </rPr>
      <t>朱青</t>
    </r>
    <phoneticPr fontId="1" type="noConversion"/>
  </si>
  <si>
    <t>zq@ruc.edu.cn</t>
    <phoneticPr fontId="1" type="noConversion"/>
  </si>
  <si>
    <r>
      <rPr>
        <sz val="11"/>
        <color theme="1"/>
        <rFont val="宋体"/>
        <family val="3"/>
        <charset val="134"/>
      </rPr>
      <t>新型分布式系统与云计算；大图数据管理与分析；可信计算与数据隐私保护；数据；文本挖掘；个性化推荐系统</t>
    </r>
  </si>
  <si>
    <t>http://info.ruc.edu.cn/academic_professor.php?teacher_id=40</t>
    <phoneticPr fontId="1" type="noConversion"/>
  </si>
  <si>
    <r>
      <rPr>
        <sz val="11"/>
        <color theme="1"/>
        <rFont val="宋体"/>
        <family val="3"/>
        <charset val="134"/>
      </rPr>
      <t>左美云</t>
    </r>
    <phoneticPr fontId="1" type="noConversion"/>
  </si>
  <si>
    <t>zuomy@ruc.edu.cn</t>
    <phoneticPr fontId="1" type="noConversion"/>
  </si>
  <si>
    <r>
      <rPr>
        <sz val="11"/>
        <color theme="1"/>
        <rFont val="宋体"/>
        <family val="3"/>
        <charset val="134"/>
      </rPr>
      <t>大数据应用；涉老系统采纳；知识管理；互联网金融等</t>
    </r>
  </si>
  <si>
    <t>http://info.ruc.edu.cn/academic_professor.php?teacher_id=81</t>
    <phoneticPr fontId="1" type="noConversion"/>
  </si>
  <si>
    <r>
      <rPr>
        <sz val="11"/>
        <color theme="1"/>
        <rFont val="宋体"/>
        <family val="3"/>
        <charset val="134"/>
      </rPr>
      <t>刘家俊</t>
    </r>
    <phoneticPr fontId="1" type="noConversion"/>
  </si>
  <si>
    <t>jiajunliu@ruc.edu.cn</t>
    <phoneticPr fontId="1" type="noConversion"/>
  </si>
  <si>
    <r>
      <rPr>
        <sz val="11"/>
        <color theme="1"/>
        <rFont val="宋体"/>
        <family val="3"/>
        <charset val="134"/>
      </rPr>
      <t>时空数据的检索和挖掘：着重研究从大规模时空数据（包括社交网络数据；手机数据；传感器数据等）中反映出的真实社会中的各种行为规律。多媒体近似拷贝检测：研究多媒体数据（图像；视频）的基于内容的近似度检索；以及近似拷贝与部分近似拷贝的检测和查询</t>
    </r>
  </si>
  <si>
    <t>https://sites.google.com/site/drjiajunliu/homepage</t>
    <phoneticPr fontId="1" type="noConversion"/>
  </si>
  <si>
    <r>
      <rPr>
        <sz val="11"/>
        <color theme="1"/>
        <rFont val="宋体"/>
        <family val="3"/>
        <charset val="134"/>
      </rPr>
      <t>王冀鲁</t>
    </r>
    <phoneticPr fontId="1" type="noConversion"/>
  </si>
  <si>
    <t>jiluwang@ruc.edu.cn</t>
    <phoneticPr fontId="1" type="noConversion"/>
  </si>
  <si>
    <r>
      <t>Numerical Analysis</t>
    </r>
    <r>
      <rPr>
        <sz val="11"/>
        <color theme="1"/>
        <rFont val="宋体"/>
        <family val="3"/>
        <charset val="134"/>
      </rPr>
      <t>；</t>
    </r>
    <r>
      <rPr>
        <sz val="11"/>
        <color theme="1"/>
        <rFont val="Times New Roman"/>
        <family val="1"/>
      </rPr>
      <t xml:space="preserve"> Scientific Computing</t>
    </r>
    <r>
      <rPr>
        <sz val="11"/>
        <color theme="1"/>
        <rFont val="宋体"/>
        <family val="3"/>
        <charset val="134"/>
      </rPr>
      <t>；</t>
    </r>
    <r>
      <rPr>
        <sz val="11"/>
        <color theme="1"/>
        <rFont val="Times New Roman"/>
        <family val="1"/>
      </rPr>
      <t xml:space="preserve"> Mathematical Modeling
Finite Element Methods</t>
    </r>
    <r>
      <rPr>
        <sz val="11"/>
        <color theme="1"/>
        <rFont val="宋体"/>
        <family val="3"/>
        <charset val="134"/>
      </rPr>
      <t>；</t>
    </r>
    <r>
      <rPr>
        <sz val="11"/>
        <color theme="1"/>
        <rFont val="Times New Roman"/>
        <family val="1"/>
      </rPr>
      <t xml:space="preserve"> Finite Difference Methods
</t>
    </r>
  </si>
  <si>
    <t>http://info.ruc.edu.cn/academic_professor.php?teacher_id=159</t>
    <phoneticPr fontId="1" type="noConversion"/>
  </si>
  <si>
    <r>
      <rPr>
        <sz val="11"/>
        <color theme="1"/>
        <rFont val="宋体"/>
        <family val="3"/>
        <charset val="134"/>
      </rPr>
      <t>金琴</t>
    </r>
    <phoneticPr fontId="1" type="noConversion"/>
  </si>
  <si>
    <t>qjin@ruc.edu.cn</t>
    <phoneticPr fontId="1" type="noConversion"/>
  </si>
  <si>
    <r>
      <rPr>
        <sz val="11"/>
        <color theme="1"/>
        <rFont val="宋体"/>
        <family val="3"/>
        <charset val="134"/>
      </rPr>
      <t>多媒体数据内容分析（包括语音；图像；音视频；文本等）以及统计机器学习</t>
    </r>
  </si>
  <si>
    <t>http://info.ruc.edu.cn/academic_professor.php?teacher_id=26</t>
    <phoneticPr fontId="1" type="noConversion"/>
  </si>
  <si>
    <r>
      <rPr>
        <sz val="11"/>
        <color theme="1"/>
        <rFont val="宋体"/>
        <family val="3"/>
        <charset val="134"/>
      </rPr>
      <t>李国良</t>
    </r>
    <phoneticPr fontId="1" type="noConversion"/>
  </si>
  <si>
    <t>liguoliang@tsinghua.edu.cn</t>
    <phoneticPr fontId="1" type="noConversion"/>
  </si>
  <si>
    <r>
      <rPr>
        <sz val="11"/>
        <color theme="1"/>
        <rFont val="宋体"/>
        <family val="3"/>
        <charset val="134"/>
      </rPr>
      <t xml:space="preserve">大数据的获取；融合；分析与处理；基于模糊匹配的多源异构数据融合算法；多源异构数据融合与检索
</t>
    </r>
    <phoneticPr fontId="4" type="noConversion"/>
  </si>
  <si>
    <t>http://www.cs.tsinghua.edu.cn/publish/cs/4616/2011/20110617075407604699990/20110617075407604699990_.html</t>
    <phoneticPr fontId="1" type="noConversion"/>
  </si>
  <si>
    <r>
      <rPr>
        <sz val="11"/>
        <color theme="1"/>
        <rFont val="宋体"/>
        <family val="3"/>
        <charset val="134"/>
      </rPr>
      <t>唐杰</t>
    </r>
    <phoneticPr fontId="1" type="noConversion"/>
  </si>
  <si>
    <t>jietang@tsinghua.edu.cn</t>
    <phoneticPr fontId="1" type="noConversion"/>
  </si>
  <si>
    <r>
      <rPr>
        <sz val="11"/>
        <color theme="1"/>
        <rFont val="宋体"/>
        <family val="3"/>
        <charset val="134"/>
      </rPr>
      <t>社会网络挖掘；</t>
    </r>
    <r>
      <rPr>
        <sz val="11"/>
        <color theme="1"/>
        <rFont val="Times New Roman"/>
        <family val="1"/>
      </rPr>
      <t xml:space="preserve"> </t>
    </r>
    <r>
      <rPr>
        <sz val="11"/>
        <color theme="1"/>
        <rFont val="宋体"/>
        <family val="3"/>
        <charset val="134"/>
      </rPr>
      <t>社会影响力分析；</t>
    </r>
    <r>
      <rPr>
        <sz val="11"/>
        <color theme="1"/>
        <rFont val="Times New Roman"/>
        <family val="1"/>
      </rPr>
      <t xml:space="preserve"> </t>
    </r>
    <r>
      <rPr>
        <sz val="11"/>
        <color theme="1"/>
        <rFont val="宋体"/>
        <family val="3"/>
        <charset val="134"/>
      </rPr>
      <t>异构网络中的机器学习</t>
    </r>
    <r>
      <rPr>
        <sz val="11"/>
        <color theme="1"/>
        <rFont val="Times New Roman"/>
        <family val="1"/>
      </rPr>
      <t>\</t>
    </r>
    <r>
      <rPr>
        <sz val="11"/>
        <color theme="1"/>
        <rFont val="宋体"/>
        <family val="3"/>
        <charset val="134"/>
      </rPr>
      <t>数据挖掘；</t>
    </r>
    <r>
      <rPr>
        <sz val="11"/>
        <color theme="1"/>
        <rFont val="Times New Roman"/>
        <family val="1"/>
      </rPr>
      <t xml:space="preserve"> </t>
    </r>
    <r>
      <rPr>
        <sz val="11"/>
        <color theme="1"/>
        <rFont val="宋体"/>
        <family val="3"/>
        <charset val="134"/>
      </rPr>
      <t>语义</t>
    </r>
    <r>
      <rPr>
        <sz val="11"/>
        <color theme="1"/>
        <rFont val="Times New Roman"/>
        <family val="1"/>
      </rPr>
      <t>Web</t>
    </r>
    <phoneticPr fontId="4" type="noConversion"/>
  </si>
  <si>
    <t>http://www.cs.tsinghua.edu.cn/publish/cs/4616/2011/20110330101939787483549/20110330101939787483549_.html</t>
    <phoneticPr fontId="1" type="noConversion"/>
  </si>
  <si>
    <r>
      <rPr>
        <sz val="11"/>
        <color theme="1"/>
        <rFont val="宋体"/>
        <family val="3"/>
        <charset val="134"/>
      </rPr>
      <t>赵颖</t>
    </r>
    <phoneticPr fontId="1" type="noConversion"/>
  </si>
  <si>
    <t>yingz@tsinghua.edu.cn</t>
    <phoneticPr fontId="1" type="noConversion"/>
  </si>
  <si>
    <r>
      <rPr>
        <sz val="11"/>
        <color theme="1"/>
        <rFont val="宋体"/>
        <family val="3"/>
        <charset val="134"/>
      </rPr>
      <t>解决高维数据（例如文本数据；生物数据以及科学数据）的非监督和半监督学习中的核心问题。</t>
    </r>
    <phoneticPr fontId="4" type="noConversion"/>
  </si>
  <si>
    <t>http://www.cs.tsinghua.edu.cn/publish/cs/4616/2013/20130423141930921798638/20130423141930921798638_.html</t>
    <phoneticPr fontId="1" type="noConversion"/>
  </si>
  <si>
    <r>
      <rPr>
        <sz val="11"/>
        <color theme="1"/>
        <rFont val="宋体"/>
        <family val="3"/>
        <charset val="134"/>
      </rPr>
      <t>陈金文</t>
    </r>
    <phoneticPr fontId="1" type="noConversion"/>
  </si>
  <si>
    <t>jchen@math.tsinghua.edu.cn</t>
    <phoneticPr fontId="1" type="noConversion"/>
  </si>
  <si>
    <r>
      <t>A young researcher of probability theory. During the past several years</t>
    </r>
    <r>
      <rPr>
        <sz val="11"/>
        <color theme="1"/>
        <rFont val="宋体"/>
        <family val="3"/>
        <charset val="134"/>
      </rPr>
      <t>；</t>
    </r>
    <r>
      <rPr>
        <sz val="11"/>
        <color theme="1"/>
        <rFont val="Times New Roman"/>
        <family val="1"/>
      </rPr>
      <t xml:space="preserve"> his study mainly concerned the ergodicity of convergence rate in percolation theory</t>
    </r>
    <r>
      <rPr>
        <sz val="11"/>
        <color theme="1"/>
        <rFont val="宋体"/>
        <family val="3"/>
        <charset val="134"/>
      </rPr>
      <t>；</t>
    </r>
    <r>
      <rPr>
        <sz val="11"/>
        <color theme="1"/>
        <rFont val="Times New Roman"/>
        <family val="1"/>
      </rPr>
      <t xml:space="preserve"> spin particle systems and reaction-diffusion processes with a non-compact state space. Now he is interested in the large deviation principle and related topics</t>
    </r>
    <r>
      <rPr>
        <sz val="11"/>
        <color theme="1"/>
        <rFont val="宋体"/>
        <family val="3"/>
        <charset val="134"/>
      </rPr>
      <t>；</t>
    </r>
    <r>
      <rPr>
        <sz val="11"/>
        <color theme="1"/>
        <rFont val="Times New Roman"/>
        <family val="1"/>
      </rPr>
      <t xml:space="preserve"> both in the general theory and in the applications to particle systems. For some basic methods</t>
    </r>
    <r>
      <rPr>
        <sz val="11"/>
        <color theme="1"/>
        <rFont val="宋体"/>
        <family val="3"/>
        <charset val="134"/>
      </rPr>
      <t>；</t>
    </r>
    <r>
      <rPr>
        <sz val="11"/>
        <color theme="1"/>
        <rFont val="Times New Roman"/>
        <family val="1"/>
      </rPr>
      <t xml:space="preserve"> he has the full LDP</t>
    </r>
    <r>
      <rPr>
        <sz val="11"/>
        <color theme="1"/>
        <rFont val="宋体"/>
        <family val="3"/>
        <charset val="134"/>
      </rPr>
      <t>；</t>
    </r>
    <r>
      <rPr>
        <sz val="11"/>
        <color theme="1"/>
        <rFont val="Times New Roman"/>
        <family val="1"/>
      </rPr>
      <t xml:space="preserve"> with some applications to the ergodicity.</t>
    </r>
  </si>
  <si>
    <t>http://faculty.math.tsinghua.edu.cn/~jchen/</t>
    <phoneticPr fontId="1" type="noConversion"/>
  </si>
  <si>
    <r>
      <rPr>
        <sz val="11"/>
        <color theme="1"/>
        <rFont val="宋体"/>
        <family val="3"/>
        <charset val="134"/>
      </rPr>
      <t>胡家信</t>
    </r>
    <phoneticPr fontId="1" type="noConversion"/>
  </si>
  <si>
    <t xml:space="preserve">hujiaxin@mail.tsinghua.edu.cn </t>
    <phoneticPr fontId="1" type="noConversion"/>
  </si>
  <si>
    <r>
      <t>Partial Differential Equations</t>
    </r>
    <r>
      <rPr>
        <sz val="11"/>
        <color theme="1"/>
        <rFont val="宋体"/>
        <family val="3"/>
        <charset val="134"/>
      </rPr>
      <t>；</t>
    </r>
    <r>
      <rPr>
        <sz val="11"/>
        <color theme="1"/>
        <rFont val="Times New Roman"/>
        <family val="1"/>
      </rPr>
      <t xml:space="preserve"> Fractal Geometry</t>
    </r>
    <r>
      <rPr>
        <sz val="11"/>
        <color theme="1"/>
        <rFont val="宋体"/>
        <family val="3"/>
        <charset val="134"/>
      </rPr>
      <t>；</t>
    </r>
    <r>
      <rPr>
        <sz val="11"/>
        <color theme="1"/>
        <rFont val="Times New Roman"/>
        <family val="1"/>
      </rPr>
      <t>Potential theory (eg. Heat kernels</t>
    </r>
    <r>
      <rPr>
        <sz val="11"/>
        <color theme="1"/>
        <rFont val="宋体"/>
        <family val="3"/>
        <charset val="134"/>
      </rPr>
      <t>；</t>
    </r>
    <r>
      <rPr>
        <sz val="11"/>
        <color theme="1"/>
        <rFont val="Times New Roman"/>
        <family val="1"/>
      </rPr>
      <t xml:space="preserve"> Dirichlet forms)</t>
    </r>
    <r>
      <rPr>
        <sz val="11"/>
        <color theme="1"/>
        <rFont val="宋体"/>
        <family val="3"/>
        <charset val="134"/>
      </rPr>
      <t>；</t>
    </r>
    <r>
      <rPr>
        <sz val="11"/>
        <color theme="1"/>
        <rFont val="Times New Roman"/>
        <family val="1"/>
      </rPr>
      <t xml:space="preserve">Stochastic processes
</t>
    </r>
    <phoneticPr fontId="4" type="noConversion"/>
  </si>
  <si>
    <r>
      <rPr>
        <sz val="11"/>
        <color theme="1"/>
        <rFont val="宋体"/>
        <family val="3"/>
        <charset val="134"/>
      </rPr>
      <t>简怀玉</t>
    </r>
    <phoneticPr fontId="1" type="noConversion"/>
  </si>
  <si>
    <t>hjian@math.tsinghua.edu.cn</t>
    <phoneticPr fontId="1" type="noConversion"/>
  </si>
  <si>
    <r>
      <t xml:space="preserve">Partial differential equations ( including Variation Calculus) </t>
    </r>
    <r>
      <rPr>
        <sz val="11"/>
        <color theme="1"/>
        <rFont val="宋体"/>
        <family val="3"/>
        <charset val="134"/>
      </rPr>
      <t>；</t>
    </r>
    <r>
      <rPr>
        <sz val="11"/>
        <color theme="1"/>
        <rFont val="Times New Roman"/>
        <family val="1"/>
      </rPr>
      <t xml:space="preserve">Geometric analysis </t>
    </r>
    <phoneticPr fontId="1" type="noConversion"/>
  </si>
  <si>
    <t>http://faculty.math.tsinghua.edu.cn/~hjian/</t>
    <phoneticPr fontId="1" type="noConversion"/>
  </si>
  <si>
    <r>
      <rPr>
        <sz val="11"/>
        <color theme="1"/>
        <rFont val="宋体"/>
        <family val="3"/>
        <charset val="134"/>
      </rPr>
      <t>李宇翔</t>
    </r>
    <phoneticPr fontId="1" type="noConversion"/>
  </si>
  <si>
    <t xml:space="preserve">yxli@math.tsinghua.edu.cn </t>
    <phoneticPr fontId="1" type="noConversion"/>
  </si>
  <si>
    <t>http://faculty.math.tsinghua.edu.cn/~yxli/</t>
    <phoneticPr fontId="1" type="noConversion"/>
  </si>
  <si>
    <r>
      <rPr>
        <sz val="11"/>
        <color theme="1"/>
        <rFont val="宋体"/>
        <family val="3"/>
        <charset val="134"/>
      </rPr>
      <t>梁宗霞</t>
    </r>
    <phoneticPr fontId="1" type="noConversion"/>
  </si>
  <si>
    <r>
      <t>zliang@math.tsinghua.edu.cn</t>
    </r>
    <r>
      <rPr>
        <sz val="11"/>
        <color indexed="8"/>
        <rFont val="Times New Roman"/>
        <family val="1"/>
      </rPr>
      <t> </t>
    </r>
    <phoneticPr fontId="1" type="noConversion"/>
  </si>
  <si>
    <r>
      <t>Probability Theory</t>
    </r>
    <r>
      <rPr>
        <sz val="11"/>
        <color theme="1"/>
        <rFont val="宋体"/>
        <family val="3"/>
        <charset val="134"/>
      </rPr>
      <t>；</t>
    </r>
    <r>
      <rPr>
        <sz val="11"/>
        <color theme="1"/>
        <rFont val="Times New Roman"/>
        <family val="1"/>
      </rPr>
      <t xml:space="preserve"> Stochastic Analysis and Stochastic Processes</t>
    </r>
    <r>
      <rPr>
        <sz val="11"/>
        <color theme="1"/>
        <rFont val="宋体"/>
        <family val="3"/>
        <charset val="134"/>
      </rPr>
      <t>；</t>
    </r>
    <r>
      <rPr>
        <sz val="11"/>
        <color theme="1"/>
        <rFont val="Times New Roman"/>
        <family val="1"/>
      </rPr>
      <t>Insurance Mathematics and Insurance Economics</t>
    </r>
    <r>
      <rPr>
        <sz val="11"/>
        <color theme="1"/>
        <rFont val="宋体"/>
        <family val="3"/>
        <charset val="134"/>
      </rPr>
      <t>；</t>
    </r>
    <r>
      <rPr>
        <sz val="11"/>
        <color theme="1"/>
        <rFont val="Times New Roman"/>
        <family val="1"/>
      </rPr>
      <t xml:space="preserve"> Actuarial Science</t>
    </r>
    <r>
      <rPr>
        <sz val="11"/>
        <color theme="1"/>
        <rFont val="宋体"/>
        <family val="3"/>
        <charset val="134"/>
      </rPr>
      <t>；</t>
    </r>
    <r>
      <rPr>
        <sz val="11"/>
        <color theme="1"/>
        <rFont val="Times New Roman"/>
        <family val="1"/>
      </rPr>
      <t xml:space="preserve"> Life and non-life Insurance</t>
    </r>
    <phoneticPr fontId="4" type="noConversion"/>
  </si>
  <si>
    <t xml:space="preserve">http://faculty.math.tsinghua.edu.cn/~zliang/  </t>
    <phoneticPr fontId="1" type="noConversion"/>
  </si>
  <si>
    <r>
      <rPr>
        <sz val="11"/>
        <color theme="1"/>
        <rFont val="宋体"/>
        <family val="3"/>
        <charset val="134"/>
      </rPr>
      <t>卢旭光</t>
    </r>
    <phoneticPr fontId="1" type="noConversion"/>
  </si>
  <si>
    <t>xglu@math.tsinghua.edu.cn</t>
    <phoneticPr fontId="1" type="noConversion"/>
  </si>
  <si>
    <r>
      <t>Current: Kinetic Theory</t>
    </r>
    <r>
      <rPr>
        <sz val="11"/>
        <color theme="1"/>
        <rFont val="宋体"/>
        <family val="3"/>
        <charset val="134"/>
      </rPr>
      <t>；</t>
    </r>
    <r>
      <rPr>
        <sz val="11"/>
        <color theme="1"/>
        <rFont val="Times New Roman"/>
        <family val="1"/>
      </rPr>
      <t xml:space="preserve"> Classical and Quantum Boltzmann Equations;  Earlier : Approximation Theory of Functions.</t>
    </r>
  </si>
  <si>
    <r>
      <rPr>
        <sz val="11"/>
        <color theme="1"/>
        <rFont val="宋体"/>
        <family val="3"/>
        <charset val="134"/>
      </rPr>
      <t>王小群</t>
    </r>
    <phoneticPr fontId="1" type="noConversion"/>
  </si>
  <si>
    <t>xwang@math.tsinghua.edu.cn.</t>
    <phoneticPr fontId="1" type="noConversion"/>
  </si>
  <si>
    <t xml:space="preserve">Quasi-Monte Carlo Methods for High Dimensional Integration and Approximation; Information-Based Complexity; Mathematical and Computational Finance. </t>
    <phoneticPr fontId="1" type="noConversion"/>
  </si>
  <si>
    <t>http://faculty.math.tsinghua.edu.cn/~xwang/</t>
    <phoneticPr fontId="1" type="noConversion"/>
  </si>
  <si>
    <r>
      <rPr>
        <sz val="11"/>
        <color theme="1"/>
        <rFont val="宋体"/>
        <family val="3"/>
        <charset val="134"/>
      </rPr>
      <t>杨瑛</t>
    </r>
    <phoneticPr fontId="1" type="noConversion"/>
  </si>
  <si>
    <t>yyang@math.tsinghua.edu.cn</t>
    <phoneticPr fontId="1" type="noConversion"/>
  </si>
  <si>
    <r>
      <t>Biostatistics</t>
    </r>
    <r>
      <rPr>
        <sz val="11"/>
        <color theme="1"/>
        <rFont val="宋体"/>
        <family val="3"/>
        <charset val="134"/>
      </rPr>
      <t>；</t>
    </r>
    <r>
      <rPr>
        <sz val="11"/>
        <color theme="1"/>
        <rFont val="Times New Roman"/>
        <family val="1"/>
      </rPr>
      <t>Density Estimation and Smoothing Spline</t>
    </r>
    <r>
      <rPr>
        <sz val="11"/>
        <color theme="1"/>
        <rFont val="宋体"/>
        <family val="3"/>
        <charset val="134"/>
      </rPr>
      <t>；</t>
    </r>
    <r>
      <rPr>
        <sz val="11"/>
        <color theme="1"/>
        <rFont val="Times New Roman"/>
        <family val="1"/>
      </rPr>
      <t>Longitudinal Data Analysis</t>
    </r>
    <r>
      <rPr>
        <sz val="11"/>
        <color theme="1"/>
        <rFont val="宋体"/>
        <family val="3"/>
        <charset val="134"/>
      </rPr>
      <t>；</t>
    </r>
    <r>
      <rPr>
        <sz val="11"/>
        <color theme="1"/>
        <rFont val="Times New Roman"/>
        <family val="1"/>
      </rPr>
      <t>Nonparametric Estimation and Selection of Smoothing Parameter</t>
    </r>
    <r>
      <rPr>
        <sz val="11"/>
        <color theme="1"/>
        <rFont val="宋体"/>
        <family val="3"/>
        <charset val="134"/>
      </rPr>
      <t>；</t>
    </r>
    <r>
      <rPr>
        <sz val="11"/>
        <color theme="1"/>
        <rFont val="Times New Roman"/>
        <family val="1"/>
      </rPr>
      <t>Linear Model</t>
    </r>
    <r>
      <rPr>
        <sz val="11"/>
        <color theme="1"/>
        <rFont val="宋体"/>
        <family val="3"/>
        <charset val="134"/>
      </rPr>
      <t>；</t>
    </r>
    <r>
      <rPr>
        <sz val="11"/>
        <color theme="1"/>
        <rFont val="Times New Roman"/>
        <family val="1"/>
      </rPr>
      <t>Median Regression</t>
    </r>
    <phoneticPr fontId="1" type="noConversion"/>
  </si>
  <si>
    <t>http://faculty.math.tsinghua.edu.cn/~yyang/</t>
    <phoneticPr fontId="1" type="noConversion"/>
  </si>
  <si>
    <r>
      <rPr>
        <sz val="11"/>
        <color theme="1"/>
        <rFont val="宋体"/>
        <family val="3"/>
        <charset val="134"/>
      </rPr>
      <t>张友金</t>
    </r>
    <phoneticPr fontId="1" type="noConversion"/>
  </si>
  <si>
    <t>youjin@mail.tsinghua.edu.cn</t>
    <phoneticPr fontId="1" type="noConversion"/>
  </si>
  <si>
    <r>
      <t>the theory of nonlinear integrable systems and its relations to geometry and physics</t>
    </r>
    <r>
      <rPr>
        <sz val="11"/>
        <color theme="1"/>
        <rFont val="宋体"/>
        <family val="3"/>
        <charset val="134"/>
      </rPr>
      <t>；</t>
    </r>
    <r>
      <rPr>
        <sz val="11"/>
        <color theme="1"/>
        <rFont val="Times New Roman"/>
        <family val="1"/>
      </rPr>
      <t xml:space="preserve"> particularly to Frobenius manifolds</t>
    </r>
    <r>
      <rPr>
        <sz val="11"/>
        <color theme="1"/>
        <rFont val="宋体"/>
        <family val="3"/>
        <charset val="134"/>
      </rPr>
      <t>；</t>
    </r>
    <r>
      <rPr>
        <sz val="11"/>
        <color theme="1"/>
        <rFont val="Times New Roman"/>
        <family val="1"/>
      </rPr>
      <t xml:space="preserve"> Gromov-Witten invariants and quantum field theory. </t>
    </r>
  </si>
  <si>
    <t>http://faculty.math.tsinghua.edu.cn/~yzhang/</t>
    <phoneticPr fontId="1" type="noConversion"/>
  </si>
  <si>
    <r>
      <rPr>
        <sz val="11"/>
        <color theme="1"/>
        <rFont val="宋体"/>
        <family val="3"/>
        <charset val="134"/>
      </rPr>
      <t>林润亮</t>
    </r>
    <phoneticPr fontId="1" type="noConversion"/>
  </si>
  <si>
    <t>rlin@tsinghua.edu.cn</t>
    <phoneticPr fontId="1" type="noConversion"/>
  </si>
  <si>
    <r>
      <t>Soliton Theory</t>
    </r>
    <r>
      <rPr>
        <sz val="11"/>
        <color theme="1"/>
        <rFont val="宋体"/>
        <family val="3"/>
        <charset val="134"/>
      </rPr>
      <t>；</t>
    </r>
    <r>
      <rPr>
        <sz val="11"/>
        <color theme="1"/>
        <rFont val="Times New Roman"/>
        <family val="1"/>
      </rPr>
      <t xml:space="preserve"> Theory of Integrable Systems</t>
    </r>
    <r>
      <rPr>
        <sz val="11"/>
        <color theme="1"/>
        <rFont val="宋体"/>
        <family val="3"/>
        <charset val="134"/>
      </rPr>
      <t>；</t>
    </r>
    <r>
      <rPr>
        <sz val="11"/>
        <color theme="1"/>
        <rFont val="Times New Roman"/>
        <family val="1"/>
      </rPr>
      <t xml:space="preserve"> Nonlinear Wave:
Constrained flows of soliton equations 
Soliton equation with self-consistent sources 
Continuous limits for the discrete integrable lattice 
Dynamical r-matrix; bi-Hamiltonian systems</t>
    </r>
    <phoneticPr fontId="4" type="noConversion"/>
  </si>
  <si>
    <r>
      <rPr>
        <sz val="11"/>
        <color theme="1"/>
        <rFont val="宋体"/>
        <family val="3"/>
        <charset val="134"/>
      </rPr>
      <t xml:space="preserve">桂文豪
</t>
    </r>
    <phoneticPr fontId="1" type="noConversion"/>
  </si>
  <si>
    <t xml:space="preserve">whgui@bjtu.edu.cn
</t>
    <phoneticPr fontId="1" type="noConversion"/>
  </si>
  <si>
    <r>
      <rPr>
        <sz val="11"/>
        <color theme="1"/>
        <rFont val="宋体"/>
        <family val="3"/>
        <charset val="134"/>
      </rPr>
      <t>随机分析与随机运筹</t>
    </r>
    <r>
      <rPr>
        <sz val="11"/>
        <color theme="1"/>
        <rFont val="Times New Roman"/>
        <family val="1"/>
      </rPr>
      <t xml:space="preserve"> 
</t>
    </r>
    <r>
      <rPr>
        <sz val="11"/>
        <color theme="1"/>
        <rFont val="宋体"/>
        <family val="3"/>
        <charset val="134"/>
      </rPr>
      <t>数据统计分析</t>
    </r>
    <r>
      <rPr>
        <sz val="11"/>
        <color theme="1"/>
        <rFont val="Times New Roman"/>
        <family val="1"/>
      </rPr>
      <t xml:space="preserve"> </t>
    </r>
    <phoneticPr fontId="1" type="noConversion"/>
  </si>
  <si>
    <r>
      <rPr>
        <sz val="11"/>
        <color theme="1"/>
        <rFont val="宋体"/>
        <family val="3"/>
        <charset val="134"/>
      </rPr>
      <t xml:space="preserve">林艾静
</t>
    </r>
    <phoneticPr fontId="1" type="noConversion"/>
  </si>
  <si>
    <t xml:space="preserve">ajlin@bjtu.edu.cn
</t>
    <phoneticPr fontId="1" type="noConversion"/>
  </si>
  <si>
    <r>
      <rPr>
        <sz val="11"/>
        <color theme="1"/>
        <rFont val="宋体"/>
        <family val="3"/>
        <charset val="134"/>
      </rPr>
      <t>数据统计分析</t>
    </r>
    <r>
      <rPr>
        <sz val="11"/>
        <color theme="1"/>
        <rFont val="Times New Roman"/>
        <family val="1"/>
      </rPr>
      <t xml:space="preserve"> 
</t>
    </r>
    <r>
      <rPr>
        <sz val="11"/>
        <color theme="1"/>
        <rFont val="宋体"/>
        <family val="3"/>
        <charset val="134"/>
      </rPr>
      <t>金融统计</t>
    </r>
    <r>
      <rPr>
        <sz val="11"/>
        <color theme="1"/>
        <rFont val="Times New Roman"/>
        <family val="1"/>
      </rPr>
      <t xml:space="preserve"> </t>
    </r>
    <phoneticPr fontId="1" type="noConversion"/>
  </si>
  <si>
    <t>http://faculty.bjtu.edu.cn/sci/8715.html</t>
    <phoneticPr fontId="1" type="noConversion"/>
  </si>
  <si>
    <r>
      <rPr>
        <sz val="11"/>
        <color theme="1"/>
        <rFont val="宋体"/>
        <family val="3"/>
        <charset val="134"/>
      </rPr>
      <t xml:space="preserve">渠刚荣
</t>
    </r>
    <phoneticPr fontId="1" type="noConversion"/>
  </si>
  <si>
    <t xml:space="preserve">grqu@bjtu.edu.cn
</t>
    <phoneticPr fontId="1" type="noConversion"/>
  </si>
  <si>
    <r>
      <rPr>
        <sz val="11"/>
        <color theme="1"/>
        <rFont val="宋体"/>
        <family val="3"/>
        <charset val="134"/>
      </rPr>
      <t>数据统计分析</t>
    </r>
    <r>
      <rPr>
        <sz val="11"/>
        <color theme="1"/>
        <rFont val="Times New Roman"/>
        <family val="1"/>
      </rPr>
      <t xml:space="preserve"> 
</t>
    </r>
    <r>
      <rPr>
        <sz val="11"/>
        <color theme="1"/>
        <rFont val="宋体"/>
        <family val="3"/>
        <charset val="134"/>
      </rPr>
      <t>计算理论与信息处理</t>
    </r>
    <r>
      <rPr>
        <sz val="11"/>
        <color theme="1"/>
        <rFont val="Times New Roman"/>
        <family val="1"/>
      </rPr>
      <t xml:space="preserve"> </t>
    </r>
    <phoneticPr fontId="1" type="noConversion"/>
  </si>
  <si>
    <r>
      <rPr>
        <sz val="11"/>
        <color theme="1"/>
        <rFont val="宋体"/>
        <family val="3"/>
        <charset val="134"/>
      </rPr>
      <t xml:space="preserve">王立春
</t>
    </r>
    <phoneticPr fontId="1" type="noConversion"/>
  </si>
  <si>
    <t xml:space="preserve">lchwang@bjtu.edu.cn
</t>
    <phoneticPr fontId="1" type="noConversion"/>
  </si>
  <si>
    <r>
      <rPr>
        <sz val="11"/>
        <color theme="1"/>
        <rFont val="宋体"/>
        <family val="3"/>
        <charset val="134"/>
      </rPr>
      <t>数据统计分析</t>
    </r>
    <r>
      <rPr>
        <sz val="11"/>
        <color theme="1"/>
        <rFont val="Times New Roman"/>
        <family val="1"/>
      </rPr>
      <t xml:space="preserve">  
</t>
    </r>
    <phoneticPr fontId="1" type="noConversion"/>
  </si>
  <si>
    <t xml:space="preserve">jgshao@bjtu.edu.cn
</t>
    <phoneticPr fontId="1" type="noConversion"/>
  </si>
  <si>
    <t>http://faculty.bjtu.edu.cn/sci/7271.html</t>
    <phoneticPr fontId="1" type="noConversion"/>
  </si>
  <si>
    <r>
      <rPr>
        <sz val="11"/>
        <color theme="1"/>
        <rFont val="宋体"/>
        <family val="3"/>
        <charset val="134"/>
      </rPr>
      <t xml:space="preserve">闻国光
</t>
    </r>
    <phoneticPr fontId="1" type="noConversion"/>
  </si>
  <si>
    <r>
      <rPr>
        <sz val="11"/>
        <color theme="1"/>
        <rFont val="宋体"/>
        <family val="3"/>
        <charset val="134"/>
      </rPr>
      <t>微分方程理论与应用</t>
    </r>
    <r>
      <rPr>
        <sz val="11"/>
        <color theme="1"/>
        <rFont val="Times New Roman"/>
        <family val="1"/>
      </rPr>
      <t xml:space="preserve"> 
</t>
    </r>
    <r>
      <rPr>
        <sz val="11"/>
        <color theme="1"/>
        <rFont val="宋体"/>
        <family val="3"/>
        <charset val="134"/>
      </rPr>
      <t>随机分析与随机运筹</t>
    </r>
    <r>
      <rPr>
        <sz val="11"/>
        <color theme="1"/>
        <rFont val="Times New Roman"/>
        <family val="1"/>
      </rPr>
      <t xml:space="preserve">  
</t>
    </r>
    <phoneticPr fontId="1" type="noConversion"/>
  </si>
  <si>
    <r>
      <rPr>
        <sz val="11"/>
        <color theme="1"/>
        <rFont val="宋体"/>
        <family val="3"/>
        <charset val="134"/>
      </rPr>
      <t>张玉洁</t>
    </r>
    <r>
      <rPr>
        <sz val="11"/>
        <color theme="1"/>
        <rFont val="Times New Roman"/>
        <family val="1"/>
      </rPr>
      <t xml:space="preserve"> 
 </t>
    </r>
    <phoneticPr fontId="1" type="noConversion"/>
  </si>
  <si>
    <t>yjzhang@bjtu.edu.cn</t>
    <phoneticPr fontId="1" type="noConversion"/>
  </si>
  <si>
    <r>
      <t xml:space="preserve"> </t>
    </r>
    <r>
      <rPr>
        <sz val="11"/>
        <color theme="1"/>
        <rFont val="宋体"/>
        <family val="3"/>
        <charset val="134"/>
      </rPr>
      <t>自然语言处理；机器翻译；文本大数据处理</t>
    </r>
    <r>
      <rPr>
        <sz val="11"/>
        <color theme="1"/>
        <rFont val="Times New Roman"/>
        <family val="1"/>
      </rPr>
      <t xml:space="preserve"> </t>
    </r>
    <phoneticPr fontId="4" type="noConversion"/>
  </si>
  <si>
    <t>http://scit.bjtu.edu.cn/faculty_show.action?id=330&amp;topid=3&amp;itemsid=12</t>
    <phoneticPr fontId="1" type="noConversion"/>
  </si>
  <si>
    <r>
      <rPr>
        <sz val="11"/>
        <color theme="1"/>
        <rFont val="宋体"/>
        <family val="3"/>
        <charset val="134"/>
      </rPr>
      <t>张志飞</t>
    </r>
    <r>
      <rPr>
        <sz val="11"/>
        <color theme="1"/>
        <rFont val="Times New Roman"/>
        <family val="1"/>
      </rPr>
      <t xml:space="preserve"> 
 </t>
    </r>
    <phoneticPr fontId="1" type="noConversion"/>
  </si>
  <si>
    <t>zhfzhang@bjtu.edu.cn</t>
    <phoneticPr fontId="1" type="noConversion"/>
  </si>
  <si>
    <r>
      <rPr>
        <sz val="11"/>
        <color theme="1"/>
        <rFont val="宋体"/>
        <family val="3"/>
        <charset val="134"/>
      </rPr>
      <t>网络通信与信息处理关键技术</t>
    </r>
    <r>
      <rPr>
        <sz val="11"/>
        <color theme="1"/>
        <rFont val="Times New Roman"/>
        <family val="1"/>
      </rPr>
      <t xml:space="preserve"> 
</t>
    </r>
    <r>
      <rPr>
        <sz val="11"/>
        <color theme="1"/>
        <rFont val="宋体"/>
        <family val="3"/>
        <charset val="134"/>
      </rPr>
      <t>移动与互联网络理论</t>
    </r>
    <r>
      <rPr>
        <sz val="11"/>
        <color theme="1"/>
        <rFont val="Times New Roman"/>
        <family val="1"/>
      </rPr>
      <t xml:space="preserve"> 
</t>
    </r>
    <r>
      <rPr>
        <sz val="11"/>
        <color theme="1"/>
        <rFont val="宋体"/>
        <family val="3"/>
        <charset val="134"/>
      </rPr>
      <t>大数据处理与多媒体检索</t>
    </r>
    <r>
      <rPr>
        <sz val="11"/>
        <color theme="1"/>
        <rFont val="Times New Roman"/>
        <family val="1"/>
      </rPr>
      <t xml:space="preserve"> </t>
    </r>
    <phoneticPr fontId="1" type="noConversion"/>
  </si>
  <si>
    <r>
      <rPr>
        <sz val="11"/>
        <color theme="1"/>
        <rFont val="宋体"/>
        <family val="3"/>
        <charset val="134"/>
      </rPr>
      <t>张和平</t>
    </r>
    <r>
      <rPr>
        <sz val="11"/>
        <color theme="1"/>
        <rFont val="Times New Roman"/>
        <family val="1"/>
      </rPr>
      <t xml:space="preserve"> 
 </t>
    </r>
    <phoneticPr fontId="1" type="noConversion"/>
  </si>
  <si>
    <t>hpzhang@bjtu.edu.cn</t>
    <phoneticPr fontId="1" type="noConversion"/>
  </si>
  <si>
    <r>
      <rPr>
        <sz val="11"/>
        <color theme="1"/>
        <rFont val="宋体"/>
        <family val="3"/>
        <charset val="134"/>
      </rPr>
      <t>数据与数据挖掘</t>
    </r>
    <phoneticPr fontId="1" type="noConversion"/>
  </si>
  <si>
    <r>
      <rPr>
        <sz val="11"/>
        <color theme="1"/>
        <rFont val="宋体"/>
        <family val="3"/>
        <charset val="134"/>
      </rPr>
      <t>于双元</t>
    </r>
    <r>
      <rPr>
        <sz val="11"/>
        <color theme="1"/>
        <rFont val="Times New Roman"/>
        <family val="1"/>
      </rPr>
      <t xml:space="preserve"> 
 </t>
    </r>
    <phoneticPr fontId="1" type="noConversion"/>
  </si>
  <si>
    <t>shyyu@bjtu.edu.cn</t>
    <phoneticPr fontId="1" type="noConversion"/>
  </si>
  <si>
    <r>
      <rPr>
        <sz val="11"/>
        <color theme="1"/>
        <rFont val="宋体"/>
        <family val="3"/>
        <charset val="134"/>
      </rPr>
      <t>大数据分析与挖掘；并行与分布式计算；图像分析；软件测试；编译技术等。</t>
    </r>
  </si>
  <si>
    <t>http://scit.bjtu.edu.cn/faculty_show.action?id=34&amp;topid=3&amp;itemsid=12</t>
    <phoneticPr fontId="1" type="noConversion"/>
  </si>
  <si>
    <r>
      <rPr>
        <sz val="11"/>
        <color theme="1"/>
        <rFont val="宋体"/>
        <family val="3"/>
        <charset val="134"/>
      </rPr>
      <t>于剑</t>
    </r>
    <phoneticPr fontId="1" type="noConversion"/>
  </si>
  <si>
    <t>jianyu@bjtu.edu.cn</t>
    <phoneticPr fontId="1" type="noConversion"/>
  </si>
  <si>
    <r>
      <rPr>
        <sz val="11"/>
        <color theme="1"/>
        <rFont val="宋体"/>
        <family val="3"/>
        <charset val="134"/>
      </rPr>
      <t>机器学习；计算智能；图像分析和数据挖掘</t>
    </r>
  </si>
  <si>
    <t>http://scit.bjtu.edu.cn/faculty_show.action?id=205&amp;topid=3&amp;itemsid=12</t>
    <phoneticPr fontId="1" type="noConversion"/>
  </si>
  <si>
    <r>
      <rPr>
        <sz val="11"/>
        <color theme="1"/>
        <rFont val="宋体"/>
        <family val="3"/>
        <charset val="134"/>
      </rPr>
      <t>尹传环</t>
    </r>
    <r>
      <rPr>
        <sz val="11"/>
        <color theme="1"/>
        <rFont val="Times New Roman"/>
        <family val="1"/>
      </rPr>
      <t xml:space="preserve"> 
 </t>
    </r>
    <phoneticPr fontId="1" type="noConversion"/>
  </si>
  <si>
    <t>chyin@bjtu.edu.cn</t>
    <phoneticPr fontId="1" type="noConversion"/>
  </si>
  <si>
    <r>
      <rPr>
        <sz val="11"/>
        <color theme="1"/>
        <rFont val="宋体"/>
        <family val="3"/>
        <charset val="134"/>
      </rPr>
      <t>网络安全（入侵检测）；数据挖掘；机器学习（支持向量机）。</t>
    </r>
  </si>
  <si>
    <t>http://scit.bjtu.edu.cn/faculty_show.action?id=307&amp;topid=3&amp;itemsid=12</t>
    <phoneticPr fontId="1" type="noConversion"/>
  </si>
  <si>
    <r>
      <rPr>
        <sz val="11"/>
        <color theme="1"/>
        <rFont val="宋体"/>
        <family val="3"/>
        <charset val="134"/>
      </rPr>
      <t>许宏丽</t>
    </r>
    <phoneticPr fontId="1" type="noConversion"/>
  </si>
  <si>
    <t>hlxu@bjtu.edu.cn</t>
    <phoneticPr fontId="1" type="noConversion"/>
  </si>
  <si>
    <r>
      <rPr>
        <sz val="11"/>
        <color theme="1"/>
        <rFont val="宋体"/>
        <family val="3"/>
        <charset val="134"/>
      </rPr>
      <t>信息检索；视频；图像分析；高维数据索引；多媒体数据库技术与应用</t>
    </r>
    <r>
      <rPr>
        <sz val="11"/>
        <color theme="1"/>
        <rFont val="Times New Roman"/>
        <family val="1"/>
      </rPr>
      <t xml:space="preserve"> </t>
    </r>
  </si>
  <si>
    <r>
      <rPr>
        <sz val="11"/>
        <color theme="1"/>
        <rFont val="宋体"/>
        <family val="3"/>
        <charset val="134"/>
      </rPr>
      <t>徐薇</t>
    </r>
    <r>
      <rPr>
        <sz val="11"/>
        <color theme="1"/>
        <rFont val="Times New Roman"/>
        <family val="1"/>
      </rPr>
      <t xml:space="preserve"> 
 </t>
    </r>
    <phoneticPr fontId="1" type="noConversion"/>
  </si>
  <si>
    <t>wxu@bjtu.edu.cn</t>
    <phoneticPr fontId="1" type="noConversion"/>
  </si>
  <si>
    <r>
      <rPr>
        <sz val="11"/>
        <color theme="1"/>
        <rFont val="宋体"/>
        <family val="3"/>
        <charset val="134"/>
      </rPr>
      <t>数据库技术；数据挖掘；地理信息系统</t>
    </r>
  </si>
  <si>
    <t>http://scit.bjtu.edu.cn/faculty_show.action?id=278&amp;topid=3&amp;itemsid=12</t>
    <phoneticPr fontId="1" type="noConversion"/>
  </si>
  <si>
    <r>
      <rPr>
        <sz val="11"/>
        <color theme="1"/>
        <rFont val="宋体"/>
        <family val="3"/>
        <charset val="134"/>
      </rPr>
      <t>大数据处理；云计算</t>
    </r>
    <r>
      <rPr>
        <sz val="11"/>
        <color theme="1"/>
        <rFont val="Times New Roman"/>
        <family val="1"/>
      </rPr>
      <t xml:space="preserve"> </t>
    </r>
  </si>
  <si>
    <r>
      <rPr>
        <sz val="11"/>
        <color theme="1"/>
        <rFont val="宋体"/>
        <family val="3"/>
        <charset val="134"/>
      </rPr>
      <t>复杂网络数据分析与挖掘；网络中的社区结构发现；链接预测等</t>
    </r>
  </si>
  <si>
    <r>
      <rPr>
        <sz val="11"/>
        <color theme="1"/>
        <rFont val="宋体"/>
        <family val="3"/>
        <charset val="134"/>
      </rPr>
      <t>媒体大数据处理；机器学习；数据挖掘；大规模数据智能搜索</t>
    </r>
  </si>
  <si>
    <r>
      <t>Web</t>
    </r>
    <r>
      <rPr>
        <sz val="11"/>
        <color theme="1"/>
        <rFont val="宋体"/>
        <family val="3"/>
        <charset val="134"/>
      </rPr>
      <t>数据集成；大数据管理与分析；数据挖掘；关键字检索</t>
    </r>
    <r>
      <rPr>
        <sz val="11"/>
        <color theme="1"/>
        <rFont val="Times New Roman"/>
        <family val="1"/>
      </rPr>
      <t xml:space="preserve"> </t>
    </r>
  </si>
  <si>
    <r>
      <rPr>
        <sz val="11"/>
        <color theme="1"/>
        <rFont val="宋体"/>
        <family val="3"/>
        <charset val="134"/>
      </rPr>
      <t>社交网络挖掘；群体行为分析；用户画像与推荐系统；民航；移动等行业数据挖掘应用</t>
    </r>
  </si>
  <si>
    <r>
      <t>5G</t>
    </r>
    <r>
      <rPr>
        <sz val="11"/>
        <color theme="1"/>
        <rFont val="宋体"/>
        <family val="3"/>
        <charset val="134"/>
      </rPr>
      <t>移动网络；物联网；无线大数据挖掘与利用</t>
    </r>
  </si>
  <si>
    <r>
      <rPr>
        <sz val="11"/>
        <color theme="1"/>
        <rFont val="宋体"/>
        <family val="3"/>
        <charset val="134"/>
      </rPr>
      <t>智能系统；网络科学；海量数据处理；数据仓库；数据挖掘；商业智能；企业信息化</t>
    </r>
  </si>
  <si>
    <r>
      <rPr>
        <sz val="11"/>
        <color theme="1"/>
        <rFont val="宋体"/>
        <family val="3"/>
        <charset val="134"/>
      </rPr>
      <t>隐私保护与信息安全；数据挖掘与社会网络分析；云计算与物联网；并行与分布式计算；分布式数据库等</t>
    </r>
  </si>
  <si>
    <r>
      <rPr>
        <sz val="11"/>
        <color theme="1"/>
        <rFont val="宋体"/>
        <family val="3"/>
        <charset val="134"/>
      </rPr>
      <t>数据挖掘；复杂网络分析；社会计算等</t>
    </r>
    <r>
      <rPr>
        <sz val="11"/>
        <color theme="1"/>
        <rFont val="Times New Roman"/>
        <family val="1"/>
      </rPr>
      <t xml:space="preserve"> </t>
    </r>
  </si>
  <si>
    <r>
      <rPr>
        <sz val="11"/>
        <color theme="1"/>
        <rFont val="宋体"/>
        <family val="3"/>
        <charset val="134"/>
      </rPr>
      <t>模式识别；图像处理；遥感图像分析；数据分析等</t>
    </r>
  </si>
  <si>
    <r>
      <rPr>
        <sz val="11"/>
        <color theme="1"/>
        <rFont val="宋体"/>
        <family val="3"/>
        <charset val="134"/>
      </rPr>
      <t>数据库理论与系统；包括大数据；数据质量；数据集成；分布式查询处理；查询语言；推荐系统；社会网络查询与分析；与</t>
    </r>
    <r>
      <rPr>
        <sz val="11"/>
        <color theme="1"/>
        <rFont val="Times New Roman"/>
        <family val="1"/>
      </rPr>
      <t>Web</t>
    </r>
    <r>
      <rPr>
        <sz val="11"/>
        <color theme="1"/>
        <rFont val="宋体"/>
        <family val="3"/>
        <charset val="134"/>
      </rPr>
      <t>服务等。</t>
    </r>
  </si>
  <si>
    <r>
      <rPr>
        <sz val="11"/>
        <color theme="1"/>
        <rFont val="宋体"/>
        <family val="3"/>
        <charset val="134"/>
      </rPr>
      <t>信息检索；自然语言处理；数据挖掘</t>
    </r>
  </si>
  <si>
    <r>
      <rPr>
        <sz val="11"/>
        <color theme="1"/>
        <rFont val="宋体"/>
        <family val="3"/>
        <charset val="134"/>
      </rPr>
      <t>数据挖掘；生物信息学</t>
    </r>
  </si>
  <si>
    <r>
      <rPr>
        <sz val="11"/>
        <color theme="1"/>
        <rFont val="宋体"/>
        <family val="3"/>
        <charset val="134"/>
      </rPr>
      <t>软件工程；数据挖掘；开源软件社区分析等</t>
    </r>
  </si>
  <si>
    <r>
      <rPr>
        <sz val="11"/>
        <color theme="1"/>
        <rFont val="宋体"/>
        <family val="3"/>
        <charset val="134"/>
      </rPr>
      <t>数据库；数据挖掘；信息检索</t>
    </r>
  </si>
  <si>
    <r>
      <rPr>
        <sz val="11"/>
        <color theme="1"/>
        <rFont val="宋体"/>
        <family val="3"/>
        <charset val="134"/>
      </rPr>
      <t>非结构化数据管理；大数据快速检索；大规模视觉分析等</t>
    </r>
  </si>
  <si>
    <r>
      <rPr>
        <sz val="11"/>
        <color theme="1"/>
        <rFont val="宋体"/>
        <family val="3"/>
        <charset val="134"/>
      </rPr>
      <t>无线传感器网络；智慧城市和大数据等</t>
    </r>
  </si>
  <si>
    <r>
      <rPr>
        <sz val="11"/>
        <color theme="1"/>
        <rFont val="宋体"/>
        <family val="3"/>
        <charset val="134"/>
      </rPr>
      <t>机器学习和数据挖掘；包括分类；特征工程；话题挖掘与情感分类问题</t>
    </r>
  </si>
  <si>
    <r>
      <rPr>
        <sz val="11"/>
        <color theme="1"/>
        <rFont val="宋体"/>
        <family val="3"/>
        <charset val="134"/>
      </rPr>
      <t>算法与计算复杂性；数据挖掘和复杂网络等</t>
    </r>
  </si>
  <si>
    <r>
      <rPr>
        <sz val="11"/>
        <color theme="1"/>
        <rFont val="宋体"/>
        <family val="3"/>
        <charset val="134"/>
      </rPr>
      <t>机器学习；数据挖掘和大数据处理等方面的研究工作；主要学术贡献有社交网络信任传递；社交媒体信息可信度预测；及时空数据序贯模式发现等方法。</t>
    </r>
  </si>
  <si>
    <r>
      <rPr>
        <sz val="11"/>
        <color theme="1"/>
        <rFont val="宋体"/>
        <family val="3"/>
        <charset val="134"/>
      </rPr>
      <t>计算智能及其在模式识别；图像处理；天文大数据；软件可靠性工程等方面的应用</t>
    </r>
    <r>
      <rPr>
        <sz val="11"/>
        <color theme="1"/>
        <rFont val="Times New Roman"/>
        <family val="1"/>
      </rPr>
      <t xml:space="preserve"> </t>
    </r>
  </si>
  <si>
    <r>
      <rPr>
        <sz val="11"/>
        <color theme="1"/>
        <rFont val="宋体"/>
        <family val="3"/>
        <charset val="134"/>
      </rPr>
      <t>机器学习；数据挖掘；分布式系统</t>
    </r>
    <r>
      <rPr>
        <sz val="11"/>
        <color theme="1"/>
        <rFont val="Times New Roman"/>
        <family val="1"/>
      </rPr>
      <t xml:space="preserve"> </t>
    </r>
  </si>
  <si>
    <r>
      <rPr>
        <sz val="11"/>
        <color theme="1"/>
        <rFont val="宋体"/>
        <family val="3"/>
        <charset val="134"/>
      </rPr>
      <t>计算机视觉与图像处理；人工智能与模式识别；大数据处理与机器学习；视觉目标跟踪与监控系统。</t>
    </r>
    <r>
      <rPr>
        <sz val="11"/>
        <color theme="1"/>
        <rFont val="Times New Roman"/>
        <family val="1"/>
      </rPr>
      <t xml:space="preserve"> </t>
    </r>
  </si>
  <si>
    <r>
      <rPr>
        <sz val="11"/>
        <color theme="1"/>
        <rFont val="宋体"/>
        <family val="3"/>
        <charset val="134"/>
      </rPr>
      <t>海量数字资源管理；数据挖掘；智能信息检索；智能教育技术；神经信息挖掘；数字图书馆技术；软件体系结构</t>
    </r>
  </si>
  <si>
    <r>
      <rPr>
        <sz val="11"/>
        <color theme="1"/>
        <rFont val="宋体"/>
        <family val="3"/>
        <charset val="134"/>
      </rPr>
      <t>智能化集成开发环境（</t>
    </r>
    <r>
      <rPr>
        <sz val="11"/>
        <color theme="1"/>
        <rFont val="Times New Roman"/>
        <family val="1"/>
      </rPr>
      <t>smart IDE</t>
    </r>
    <r>
      <rPr>
        <sz val="11"/>
        <color theme="1"/>
        <rFont val="宋体"/>
        <family val="3"/>
        <charset val="134"/>
      </rPr>
      <t>）；基于数据挖掘的软件工程；软件测试</t>
    </r>
  </si>
  <si>
    <r>
      <rPr>
        <sz val="11"/>
        <color theme="1"/>
        <rFont val="宋体"/>
        <family val="3"/>
        <charset val="134"/>
      </rPr>
      <t>多媒体信息检索与安全；模式识别；大数据与云计算等</t>
    </r>
  </si>
  <si>
    <r>
      <rPr>
        <sz val="11"/>
        <color theme="1"/>
        <rFont val="宋体"/>
        <family val="3"/>
        <charset val="134"/>
      </rPr>
      <t>图像处理；机器学习；模式识别；数据挖掘</t>
    </r>
    <r>
      <rPr>
        <sz val="11"/>
        <color theme="1"/>
        <rFont val="Times New Roman"/>
        <family val="1"/>
      </rPr>
      <t xml:space="preserve"> </t>
    </r>
  </si>
  <si>
    <r>
      <rPr>
        <sz val="11"/>
        <color theme="1"/>
        <rFont val="宋体"/>
        <family val="3"/>
        <charset val="134"/>
      </rPr>
      <t>海量数据挖掘；智能信息检索；个性化推荐；意见与情感挖掘</t>
    </r>
  </si>
  <si>
    <r>
      <rPr>
        <sz val="11"/>
        <color theme="1"/>
        <rFont val="宋体"/>
        <family val="3"/>
        <charset val="134"/>
      </rPr>
      <t>社交网络分析；信息检索；数据挖掘；生物信息</t>
    </r>
    <r>
      <rPr>
        <sz val="11"/>
        <color theme="1"/>
        <rFont val="Times New Roman"/>
        <family val="1"/>
      </rPr>
      <t xml:space="preserve"> </t>
    </r>
  </si>
  <si>
    <r>
      <rPr>
        <sz val="11"/>
        <color theme="1"/>
        <rFont val="宋体"/>
        <family val="3"/>
        <charset val="134"/>
      </rPr>
      <t>人工智能；机器学习；数据挖掘；分布式系统</t>
    </r>
  </si>
  <si>
    <r>
      <rPr>
        <sz val="11"/>
        <color theme="1"/>
        <rFont val="宋体"/>
        <family val="3"/>
        <charset val="134"/>
      </rPr>
      <t>大数据搜索与挖掘；自然语言处理；信息检索与信息安全</t>
    </r>
  </si>
  <si>
    <r>
      <rPr>
        <sz val="11"/>
        <color theme="1"/>
        <rFont val="宋体"/>
        <family val="3"/>
        <charset val="134"/>
      </rPr>
      <t>计算机网络与分布式系统；云计算；机器学习；数据挖掘</t>
    </r>
    <r>
      <rPr>
        <sz val="11"/>
        <color theme="1"/>
        <rFont val="Times New Roman"/>
        <family val="1"/>
      </rPr>
      <t xml:space="preserve"> </t>
    </r>
  </si>
  <si>
    <r>
      <rPr>
        <sz val="11"/>
        <color theme="1"/>
        <rFont val="宋体"/>
        <family val="3"/>
        <charset val="134"/>
      </rPr>
      <t>大数据富信息检索及挖掘；人工神经网络与深度学习；自然语言处理；城市计算。</t>
    </r>
  </si>
  <si>
    <r>
      <rPr>
        <sz val="11"/>
        <color theme="1"/>
        <rFont val="宋体"/>
        <family val="3"/>
        <charset val="134"/>
      </rPr>
      <t>移动传感器；执行器网络；智慧健康；智慧医疗物联网系统；云计算与互联云体系结构与优化方法；大数据分析及数据挖掘算法</t>
    </r>
  </si>
  <si>
    <r>
      <rPr>
        <sz val="11"/>
        <color theme="1"/>
        <rFont val="宋体"/>
        <family val="3"/>
        <charset val="134"/>
      </rPr>
      <t>复杂工业系统的大数据处理技术；</t>
    </r>
    <r>
      <rPr>
        <sz val="11"/>
        <color theme="1"/>
        <rFont val="Times New Roman"/>
        <family val="1"/>
      </rPr>
      <t xml:space="preserve"> </t>
    </r>
    <r>
      <rPr>
        <sz val="11"/>
        <color theme="1"/>
        <rFont val="宋体"/>
        <family val="3"/>
        <charset val="134"/>
      </rPr>
      <t>复杂工业系统的建模；仿真；调度和软测量技术；</t>
    </r>
    <r>
      <rPr>
        <sz val="11"/>
        <color theme="1"/>
        <rFont val="Times New Roman"/>
        <family val="1"/>
      </rPr>
      <t xml:space="preserve"> </t>
    </r>
    <r>
      <rPr>
        <sz val="11"/>
        <color theme="1"/>
        <rFont val="宋体"/>
        <family val="3"/>
        <charset val="134"/>
      </rPr>
      <t>基于</t>
    </r>
    <r>
      <rPr>
        <sz val="11"/>
        <color theme="1"/>
        <rFont val="Times New Roman"/>
        <family val="1"/>
      </rPr>
      <t>Hadoop</t>
    </r>
    <r>
      <rPr>
        <sz val="11"/>
        <color theme="1"/>
        <rFont val="宋体"/>
        <family val="3"/>
        <charset val="134"/>
      </rPr>
      <t>的案例推理系统；</t>
    </r>
    <r>
      <rPr>
        <sz val="11"/>
        <color theme="1"/>
        <rFont val="Times New Roman"/>
        <family val="1"/>
      </rPr>
      <t xml:space="preserve"> </t>
    </r>
    <r>
      <rPr>
        <sz val="11"/>
        <color theme="1"/>
        <rFont val="宋体"/>
        <family val="3"/>
        <charset val="134"/>
      </rPr>
      <t>工业物联网；</t>
    </r>
    <r>
      <rPr>
        <sz val="11"/>
        <color theme="1"/>
        <rFont val="Times New Roman"/>
        <family val="1"/>
      </rPr>
      <t xml:space="preserve"> </t>
    </r>
  </si>
  <si>
    <r>
      <rPr>
        <sz val="11"/>
        <color theme="1"/>
        <rFont val="宋体"/>
        <family val="3"/>
        <charset val="134"/>
      </rPr>
      <t>应用概率统计；群体马氏链蒙特卡罗方法；</t>
    </r>
    <r>
      <rPr>
        <sz val="11"/>
        <color theme="1"/>
        <rFont val="Times New Roman"/>
        <family val="1"/>
      </rPr>
      <t xml:space="preserve"> </t>
    </r>
    <r>
      <rPr>
        <sz val="11"/>
        <color theme="1"/>
        <rFont val="宋体"/>
        <family val="3"/>
        <charset val="134"/>
      </rPr>
      <t>图像处理；机器学习</t>
    </r>
  </si>
  <si>
    <r>
      <rPr>
        <sz val="11"/>
        <color theme="1"/>
        <rFont val="宋体"/>
        <family val="3"/>
        <charset val="134"/>
      </rPr>
      <t>概率论与数理统计；生物信息学；非编码</t>
    </r>
    <r>
      <rPr>
        <sz val="11"/>
        <color theme="1"/>
        <rFont val="Times New Roman"/>
        <family val="1"/>
      </rPr>
      <t>RNA</t>
    </r>
    <r>
      <rPr>
        <sz val="11"/>
        <color theme="1"/>
        <rFont val="宋体"/>
        <family val="3"/>
        <charset val="134"/>
      </rPr>
      <t>预测方法的研究</t>
    </r>
  </si>
  <si>
    <r>
      <rPr>
        <sz val="11"/>
        <color theme="1"/>
        <rFont val="宋体"/>
        <family val="3"/>
        <charset val="134"/>
      </rPr>
      <t>数据管理与数据挖掘；多核处理器设计；计算机体系结构</t>
    </r>
  </si>
  <si>
    <r>
      <rPr>
        <sz val="11"/>
        <color theme="1"/>
        <rFont val="宋体"/>
        <family val="3"/>
        <charset val="134"/>
      </rPr>
      <t>数理逻辑；计算金融学；数据分析；金融风险管理；行业应用软件</t>
    </r>
  </si>
  <si>
    <r>
      <rPr>
        <sz val="11"/>
        <color theme="1"/>
        <rFont val="宋体"/>
        <family val="3"/>
        <charset val="134"/>
      </rPr>
      <t>数据挖掘与机器学习；大数据分析</t>
    </r>
  </si>
  <si>
    <r>
      <rPr>
        <sz val="11"/>
        <color theme="1"/>
        <rFont val="宋体"/>
        <family val="3"/>
        <charset val="134"/>
      </rPr>
      <t>大数据分析与管理；云计算；多媒体信息处理</t>
    </r>
  </si>
  <si>
    <r>
      <t xml:space="preserve"> </t>
    </r>
    <r>
      <rPr>
        <sz val="11"/>
        <color theme="1"/>
        <rFont val="宋体"/>
        <family val="3"/>
        <charset val="134"/>
      </rPr>
      <t>移动网络管理与网络优化；数据挖掘；大数据</t>
    </r>
  </si>
  <si>
    <r>
      <rPr>
        <sz val="11"/>
        <color theme="1"/>
        <rFont val="宋体"/>
        <family val="3"/>
        <charset val="134"/>
      </rPr>
      <t>移动互联网；大数据；云计算；服务工程</t>
    </r>
  </si>
  <si>
    <r>
      <t xml:space="preserve"> </t>
    </r>
    <r>
      <rPr>
        <sz val="11"/>
        <color theme="1"/>
        <rFont val="宋体"/>
        <family val="3"/>
        <charset val="134"/>
      </rPr>
      <t>信息检索；信息抽取；自动摘要；自然语言处理；社交网络分析；数据挖掘</t>
    </r>
  </si>
  <si>
    <r>
      <rPr>
        <sz val="11"/>
        <color theme="1"/>
        <rFont val="宋体"/>
        <family val="3"/>
        <charset val="134"/>
      </rPr>
      <t>最优化；机器学习；数据挖掘及应用；</t>
    </r>
    <r>
      <rPr>
        <sz val="11"/>
        <color theme="1"/>
        <rFont val="Times New Roman"/>
        <family val="1"/>
      </rPr>
      <t xml:space="preserve"> </t>
    </r>
    <r>
      <rPr>
        <sz val="11"/>
        <color theme="1"/>
        <rFont val="宋体"/>
        <family val="3"/>
        <charset val="134"/>
      </rPr>
      <t>模式识别。</t>
    </r>
  </si>
  <si>
    <r>
      <rPr>
        <sz val="11"/>
        <color theme="1"/>
        <rFont val="宋体"/>
        <family val="3"/>
        <charset val="134"/>
      </rPr>
      <t>运筹与优化；数据挖掘技术；数值模拟</t>
    </r>
  </si>
  <si>
    <r>
      <rPr>
        <sz val="11"/>
        <color theme="1"/>
        <rFont val="宋体"/>
        <family val="3"/>
        <charset val="134"/>
      </rPr>
      <t>运筹与优化；机器学习与数据挖掘</t>
    </r>
  </si>
  <si>
    <r>
      <rPr>
        <sz val="11"/>
        <color theme="1"/>
        <rFont val="宋体"/>
        <family val="3"/>
        <charset val="134"/>
      </rPr>
      <t>运筹与优化；数据挖掘。</t>
    </r>
  </si>
  <si>
    <r>
      <rPr>
        <sz val="11"/>
        <color theme="1"/>
        <rFont val="宋体"/>
        <family val="3"/>
        <charset val="134"/>
      </rPr>
      <t>盲信号处理；大数据智能分析与统计；协同计算）；地质数据挖掘；矿产资源预测；遥感影像分析与处理；相关分析方法及系统支撑平台建设。</t>
    </r>
  </si>
  <si>
    <r>
      <rPr>
        <sz val="11"/>
        <color theme="1"/>
        <rFont val="宋体"/>
        <family val="3"/>
        <charset val="134"/>
      </rPr>
      <t>数据挖掘；知识工程；物联网；可计算模型论。</t>
    </r>
  </si>
  <si>
    <r>
      <rPr>
        <sz val="11"/>
        <color theme="1"/>
        <rFont val="宋体"/>
        <family val="3"/>
        <charset val="134"/>
      </rPr>
      <t>数据库；数据挖掘</t>
    </r>
  </si>
  <si>
    <r>
      <rPr>
        <sz val="11"/>
        <color theme="1"/>
        <rFont val="宋体"/>
        <family val="3"/>
        <charset val="134"/>
      </rPr>
      <t>生物统计；时间序列分析</t>
    </r>
  </si>
  <si>
    <r>
      <rPr>
        <sz val="11"/>
        <color theme="1"/>
        <rFont val="宋体"/>
        <family val="3"/>
        <charset val="134"/>
      </rPr>
      <t>应用统计；稳健统计</t>
    </r>
    <r>
      <rPr>
        <sz val="11"/>
        <color theme="1"/>
        <rFont val="Times New Roman"/>
        <family val="1"/>
      </rPr>
      <t xml:space="preserve"> </t>
    </r>
  </si>
  <si>
    <r>
      <rPr>
        <sz val="11"/>
        <color theme="1"/>
        <rFont val="宋体"/>
        <family val="3"/>
        <charset val="134"/>
      </rPr>
      <t>生物统计；金融统计</t>
    </r>
  </si>
  <si>
    <r>
      <rPr>
        <sz val="11"/>
        <color theme="1"/>
        <rFont val="宋体"/>
        <family val="3"/>
        <charset val="134"/>
      </rPr>
      <t xml:space="preserve">高维数据分析；统计学习
</t>
    </r>
  </si>
  <si>
    <r>
      <rPr>
        <sz val="11"/>
        <color theme="1"/>
        <rFont val="宋体"/>
        <family val="3"/>
        <charset val="134"/>
      </rPr>
      <t>宏观经济统计分析；金融统计分析</t>
    </r>
    <r>
      <rPr>
        <sz val="11"/>
        <color theme="1"/>
        <rFont val="Times New Roman"/>
        <family val="1"/>
      </rPr>
      <t xml:space="preserve"> 
</t>
    </r>
  </si>
  <si>
    <r>
      <rPr>
        <sz val="11"/>
        <color theme="1"/>
        <rFont val="宋体"/>
        <family val="3"/>
        <charset val="134"/>
      </rPr>
      <t>统计学理论；应用和教学研究</t>
    </r>
  </si>
  <si>
    <r>
      <rPr>
        <sz val="11"/>
        <color theme="1"/>
        <rFont val="宋体"/>
        <family val="3"/>
        <charset val="134"/>
      </rPr>
      <t>大数据技术与应用；动画技术；手机游戏；图论</t>
    </r>
  </si>
  <si>
    <r>
      <rPr>
        <sz val="11"/>
        <color theme="1"/>
        <rFont val="宋体"/>
        <family val="3"/>
        <charset val="134"/>
      </rPr>
      <t>经济信息管理；网络经济；数据挖掘与商业智能等方面的研究</t>
    </r>
  </si>
  <si>
    <r>
      <rPr>
        <sz val="11"/>
        <color theme="1"/>
        <rFont val="宋体"/>
        <family val="3"/>
        <charset val="134"/>
      </rPr>
      <t>信息安全；数据挖掘；信息系统</t>
    </r>
  </si>
  <si>
    <r>
      <rPr>
        <sz val="11"/>
        <color theme="1"/>
        <rFont val="宋体"/>
        <family val="3"/>
        <charset val="134"/>
      </rPr>
      <t>数据挖掘；数据流挖掘；商业智能</t>
    </r>
  </si>
  <si>
    <r>
      <rPr>
        <sz val="11"/>
        <color theme="1"/>
        <rFont val="宋体"/>
        <family val="3"/>
        <charset val="134"/>
      </rPr>
      <t>分布式系统；社交网络；大数据处理</t>
    </r>
  </si>
  <si>
    <r>
      <rPr>
        <sz val="11"/>
        <color theme="1"/>
        <rFont val="宋体"/>
        <family val="3"/>
        <charset val="134"/>
      </rPr>
      <t>互联网金融；数据挖掘；知识管理</t>
    </r>
  </si>
  <si>
    <r>
      <rPr>
        <sz val="11"/>
        <color theme="1"/>
        <rFont val="宋体"/>
        <family val="3"/>
        <charset val="134"/>
      </rPr>
      <t>数据挖掘；分布式计算；智能系统</t>
    </r>
    <r>
      <rPr>
        <sz val="11"/>
        <color theme="1"/>
        <rFont val="Times New Roman"/>
        <family val="1"/>
      </rPr>
      <t xml:space="preserve"> </t>
    </r>
  </si>
  <si>
    <r>
      <rPr>
        <sz val="11"/>
        <color theme="1"/>
        <rFont val="宋体"/>
        <family val="3"/>
        <charset val="134"/>
      </rPr>
      <t>数据库与知识工程；网络系统建模与分析；图数据挖掘</t>
    </r>
    <r>
      <rPr>
        <sz val="11"/>
        <color theme="1"/>
        <rFont val="Times New Roman"/>
        <family val="1"/>
      </rPr>
      <t xml:space="preserve"> </t>
    </r>
  </si>
  <si>
    <t>http://sam.cufe.edu.cn/sztd/zhangzhongyuan.html</t>
    <phoneticPr fontId="1" type="noConversion"/>
  </si>
  <si>
    <r>
      <rPr>
        <sz val="11"/>
        <color theme="1"/>
        <rFont val="宋体"/>
        <family val="3"/>
        <charset val="134"/>
      </rPr>
      <t>喇磊</t>
    </r>
    <phoneticPr fontId="1" type="noConversion"/>
  </si>
  <si>
    <t>lalei1984@aliyun.com</t>
    <phoneticPr fontId="1" type="noConversion"/>
  </si>
  <si>
    <r>
      <rPr>
        <sz val="11"/>
        <color theme="1"/>
        <rFont val="宋体"/>
        <family val="3"/>
        <charset val="134"/>
      </rPr>
      <t>非结构化数据挖掘；半监督机器学习算法</t>
    </r>
  </si>
  <si>
    <t>http://it.uibe.edu.cn/szdw/xxglx/37958.htm</t>
    <phoneticPr fontId="1" type="noConversion"/>
  </si>
  <si>
    <r>
      <rPr>
        <sz val="11"/>
        <color theme="1"/>
        <rFont val="宋体"/>
        <family val="3"/>
        <charset val="134"/>
      </rPr>
      <t xml:space="preserve">王树西
</t>
    </r>
    <phoneticPr fontId="1" type="noConversion"/>
  </si>
  <si>
    <t>wangshuxi2006@sina.com</t>
    <phoneticPr fontId="1" type="noConversion"/>
  </si>
  <si>
    <r>
      <rPr>
        <sz val="11"/>
        <color theme="1"/>
        <rFont val="宋体"/>
        <family val="3"/>
        <charset val="134"/>
      </rPr>
      <t>电子商务；大数据；智能问答；自然语言处理；算法等</t>
    </r>
  </si>
  <si>
    <t>http://it.uibe.edu.cn/szdw/xxglx/37948.htm</t>
    <phoneticPr fontId="1" type="noConversion"/>
  </si>
  <si>
    <r>
      <rPr>
        <sz val="11"/>
        <color theme="1"/>
        <rFont val="宋体"/>
        <family val="3"/>
        <charset val="134"/>
      </rPr>
      <t>崔金红</t>
    </r>
    <phoneticPr fontId="1" type="noConversion"/>
  </si>
  <si>
    <t>cjh1616@126.com</t>
    <phoneticPr fontId="1" type="noConversion"/>
  </si>
  <si>
    <r>
      <rPr>
        <sz val="11"/>
        <color theme="1"/>
        <rFont val="宋体"/>
        <family val="3"/>
        <charset val="134"/>
      </rPr>
      <t>电子商务；金融信息化；大数据分析</t>
    </r>
  </si>
  <si>
    <t>http://it.uibe.edu.cn/szdw/xxglx/37947.htm</t>
    <phoneticPr fontId="1" type="noConversion"/>
  </si>
  <si>
    <r>
      <rPr>
        <sz val="11"/>
        <color theme="1"/>
        <rFont val="宋体"/>
        <family val="3"/>
        <charset val="134"/>
      </rPr>
      <t>唐晓彬</t>
    </r>
    <r>
      <rPr>
        <sz val="11"/>
        <color theme="1"/>
        <rFont val="Times New Roman"/>
        <family val="1"/>
      </rPr>
      <t xml:space="preserve"> </t>
    </r>
    <phoneticPr fontId="1" type="noConversion"/>
  </si>
  <si>
    <t>tangxb @uibe.edu.cn</t>
    <phoneticPr fontId="1" type="noConversion"/>
  </si>
  <si>
    <r>
      <rPr>
        <sz val="11"/>
        <color theme="1"/>
        <rFont val="宋体"/>
        <family val="3"/>
        <charset val="134"/>
      </rPr>
      <t>大数据方法；计量经济模型分析；统计理论与方法及应用</t>
    </r>
  </si>
  <si>
    <t>http://tongji.uibe.edu.cn/szdw/jsjs/32021.htm</t>
    <phoneticPr fontId="1" type="noConversion"/>
  </si>
  <si>
    <r>
      <rPr>
        <sz val="11"/>
        <color theme="1"/>
        <rFont val="宋体"/>
        <family val="3"/>
        <charset val="134"/>
      </rPr>
      <t>刘</t>
    </r>
    <r>
      <rPr>
        <sz val="11"/>
        <color theme="1"/>
        <rFont val="Times New Roman"/>
        <family val="1"/>
      </rPr>
      <t xml:space="preserve"> </t>
    </r>
    <r>
      <rPr>
        <sz val="11"/>
        <color theme="1"/>
        <rFont val="宋体"/>
        <family val="3"/>
        <charset val="134"/>
      </rPr>
      <t>英</t>
    </r>
    <phoneticPr fontId="1" type="noConversion"/>
  </si>
  <si>
    <t>yliu@uibe.edu.cn</t>
    <phoneticPr fontId="1" type="noConversion"/>
  </si>
  <si>
    <r>
      <rPr>
        <sz val="11"/>
        <color theme="1"/>
        <rFont val="宋体"/>
        <family val="3"/>
        <charset val="134"/>
      </rPr>
      <t>金融统计；经济统计；空间统计学</t>
    </r>
  </si>
  <si>
    <t>http://tongji.uibe.edu.cn/szdw/jsjs/32023.htm</t>
    <phoneticPr fontId="1" type="noConversion"/>
  </si>
  <si>
    <r>
      <rPr>
        <sz val="11"/>
        <color theme="1"/>
        <rFont val="宋体"/>
        <family val="3"/>
        <charset val="134"/>
      </rPr>
      <t>秦</t>
    </r>
    <r>
      <rPr>
        <sz val="11"/>
        <color theme="1"/>
        <rFont val="Times New Roman"/>
        <family val="1"/>
      </rPr>
      <t xml:space="preserve"> </t>
    </r>
    <r>
      <rPr>
        <sz val="11"/>
        <color theme="1"/>
        <rFont val="宋体"/>
        <family val="3"/>
        <charset val="134"/>
      </rPr>
      <t>磊</t>
    </r>
    <phoneticPr fontId="1" type="noConversion"/>
  </si>
  <si>
    <t>qinlei@uibe.edu.cn</t>
    <phoneticPr fontId="1" type="noConversion"/>
  </si>
  <si>
    <r>
      <rPr>
        <sz val="11"/>
        <color theme="1"/>
        <rFont val="宋体"/>
        <family val="3"/>
        <charset val="134"/>
      </rPr>
      <t>数据挖掘；计量经济学</t>
    </r>
    <phoneticPr fontId="1" type="noConversion"/>
  </si>
  <si>
    <t>http://tongji.uibe.edu.cn/szdw/jsjs/32028.htm</t>
    <phoneticPr fontId="1" type="noConversion"/>
  </si>
  <si>
    <r>
      <rPr>
        <sz val="11"/>
        <color theme="1"/>
        <rFont val="宋体"/>
        <family val="3"/>
        <charset val="134"/>
      </rPr>
      <t>余</t>
    </r>
    <r>
      <rPr>
        <sz val="11"/>
        <color theme="1"/>
        <rFont val="Times New Roman"/>
        <family val="1"/>
      </rPr>
      <t xml:space="preserve"> </t>
    </r>
    <r>
      <rPr>
        <sz val="11"/>
        <color theme="1"/>
        <rFont val="宋体"/>
        <family val="3"/>
        <charset val="134"/>
      </rPr>
      <t>超</t>
    </r>
    <phoneticPr fontId="1" type="noConversion"/>
  </si>
  <si>
    <t>chaoyu@uibe.edu.cn</t>
    <phoneticPr fontId="1" type="noConversion"/>
  </si>
  <si>
    <r>
      <rPr>
        <sz val="11"/>
        <color theme="1"/>
        <rFont val="宋体"/>
        <family val="3"/>
        <charset val="134"/>
      </rPr>
      <t>金融计量分析；金融高频数据分析</t>
    </r>
  </si>
  <si>
    <t>http://tongji.uibe.edu.cn/szdw/jsjs/32026.htm</t>
    <phoneticPr fontId="1" type="noConversion"/>
  </si>
  <si>
    <r>
      <rPr>
        <sz val="11"/>
        <color theme="1"/>
        <rFont val="宋体"/>
        <family val="3"/>
        <charset val="134"/>
      </rPr>
      <t>柴文义</t>
    </r>
    <phoneticPr fontId="1" type="noConversion"/>
  </si>
  <si>
    <t>chaiwenyi@uibe.edu.cn</t>
    <phoneticPr fontId="1" type="noConversion"/>
  </si>
  <si>
    <r>
      <rPr>
        <sz val="11"/>
        <color theme="1"/>
        <rFont val="宋体"/>
        <family val="3"/>
        <charset val="134"/>
      </rPr>
      <t>多元统计；数量金融与风险管理；数据挖掘</t>
    </r>
  </si>
  <si>
    <t>http://tongji.uibe.edu.cn/szdw/jsjs/32024.htm</t>
    <phoneticPr fontId="1" type="noConversion"/>
  </si>
  <si>
    <r>
      <rPr>
        <sz val="11"/>
        <color theme="1"/>
        <rFont val="宋体"/>
        <family val="3"/>
        <charset val="134"/>
      </rPr>
      <t>许</t>
    </r>
    <r>
      <rPr>
        <sz val="11"/>
        <color theme="1"/>
        <rFont val="Times New Roman"/>
        <family val="1"/>
      </rPr>
      <t xml:space="preserve"> </t>
    </r>
    <r>
      <rPr>
        <sz val="11"/>
        <color theme="1"/>
        <rFont val="宋体"/>
        <family val="3"/>
        <charset val="134"/>
      </rPr>
      <t>静</t>
    </r>
    <phoneticPr fontId="1" type="noConversion"/>
  </si>
  <si>
    <t>xuj@uibe.edu.cn</t>
    <phoneticPr fontId="1" type="noConversion"/>
  </si>
  <si>
    <r>
      <rPr>
        <sz val="11"/>
        <color theme="1"/>
        <rFont val="宋体"/>
        <family val="3"/>
        <charset val="134"/>
      </rPr>
      <t>统计推断；空间统计</t>
    </r>
  </si>
  <si>
    <t>http://tongji.uibe.edu.cn/szdw/jsjs/32019.htm</t>
    <phoneticPr fontId="1" type="noConversion"/>
  </si>
  <si>
    <r>
      <rPr>
        <sz val="11"/>
        <color theme="1"/>
        <rFont val="宋体"/>
        <family val="3"/>
        <charset val="134"/>
      </rPr>
      <t>佟宏志</t>
    </r>
    <phoneticPr fontId="1" type="noConversion"/>
  </si>
  <si>
    <t>tonghz@uibe.edu.cn</t>
    <phoneticPr fontId="1" type="noConversion"/>
  </si>
  <si>
    <r>
      <rPr>
        <sz val="11"/>
        <color theme="1"/>
        <rFont val="宋体"/>
        <family val="3"/>
        <charset val="134"/>
      </rPr>
      <t>统计学习理论；机器学习及其应用；数据挖掘与计算</t>
    </r>
  </si>
  <si>
    <t>http://tongji.uibe.edu.cn/szdw/jsjs/32018.htm</t>
    <phoneticPr fontId="1" type="noConversion"/>
  </si>
  <si>
    <r>
      <rPr>
        <sz val="11"/>
        <color theme="1"/>
        <rFont val="宋体"/>
        <family val="3"/>
        <charset val="134"/>
      </rPr>
      <t>白芳芳</t>
    </r>
    <phoneticPr fontId="1" type="noConversion"/>
  </si>
  <si>
    <t>bff03021@163.com</t>
    <phoneticPr fontId="1" type="noConversion"/>
  </si>
  <si>
    <r>
      <rPr>
        <sz val="11"/>
        <color theme="1"/>
        <rFont val="宋体"/>
        <family val="3"/>
        <charset val="134"/>
      </rPr>
      <t>数理统计；生存分析；复杂数据分析；半参数推断</t>
    </r>
  </si>
  <si>
    <t>http://tongji.uibe.edu.cn/szdw/jsjs/32015.htm</t>
    <phoneticPr fontId="1" type="noConversion"/>
  </si>
  <si>
    <r>
      <rPr>
        <sz val="11"/>
        <color theme="1"/>
        <rFont val="宋体"/>
        <family val="3"/>
        <charset val="134"/>
      </rPr>
      <t>薛</t>
    </r>
    <r>
      <rPr>
        <sz val="11"/>
        <color theme="1"/>
        <rFont val="Times New Roman"/>
        <family val="1"/>
      </rPr>
      <t xml:space="preserve"> </t>
    </r>
    <r>
      <rPr>
        <sz val="11"/>
        <color theme="1"/>
        <rFont val="宋体"/>
        <family val="3"/>
        <charset val="134"/>
      </rPr>
      <t>原</t>
    </r>
    <phoneticPr fontId="1" type="noConversion"/>
  </si>
  <si>
    <t>yuanxue@uibe.edu.cn</t>
    <phoneticPr fontId="1" type="noConversion"/>
  </si>
  <si>
    <r>
      <rPr>
        <sz val="11"/>
        <color theme="1"/>
        <rFont val="宋体"/>
        <family val="3"/>
        <charset val="134"/>
      </rPr>
      <t>高维数据分析；数据挖掘</t>
    </r>
    <phoneticPr fontId="1" type="noConversion"/>
  </si>
  <si>
    <t>http://tongji.uibe.edu.cn/szdw/jsjs/32034.htm</t>
    <phoneticPr fontId="1" type="noConversion"/>
  </si>
  <si>
    <r>
      <rPr>
        <sz val="11"/>
        <color theme="1"/>
        <rFont val="宋体"/>
        <family val="3"/>
        <charset val="134"/>
      </rPr>
      <t>叶</t>
    </r>
    <r>
      <rPr>
        <sz val="11"/>
        <color theme="1"/>
        <rFont val="Times New Roman"/>
        <family val="1"/>
      </rPr>
      <t xml:space="preserve"> </t>
    </r>
    <r>
      <rPr>
        <sz val="11"/>
        <color theme="1"/>
        <rFont val="宋体"/>
        <family val="3"/>
        <charset val="134"/>
      </rPr>
      <t>鹏</t>
    </r>
    <phoneticPr fontId="1" type="noConversion"/>
  </si>
  <si>
    <t>yepeng@amss.ac.cn</t>
    <phoneticPr fontId="1" type="noConversion"/>
  </si>
  <si>
    <r>
      <rPr>
        <sz val="11"/>
        <color theme="1"/>
        <rFont val="宋体"/>
        <family val="3"/>
        <charset val="134"/>
      </rPr>
      <t>生存分析；风险管理以及复杂数据的半参数推断</t>
    </r>
  </si>
  <si>
    <t>http://tongji.uibe.edu.cn/szdw/jsjs/32012.htm</t>
    <phoneticPr fontId="1" type="noConversion"/>
  </si>
  <si>
    <r>
      <rPr>
        <sz val="11"/>
        <color theme="1"/>
        <rFont val="宋体"/>
        <family val="3"/>
        <charset val="134"/>
      </rPr>
      <t>熊</t>
    </r>
    <r>
      <rPr>
        <sz val="11"/>
        <color theme="1"/>
        <rFont val="Times New Roman"/>
        <family val="1"/>
      </rPr>
      <t xml:space="preserve"> </t>
    </r>
    <r>
      <rPr>
        <sz val="11"/>
        <color theme="1"/>
        <rFont val="宋体"/>
        <family val="3"/>
        <charset val="134"/>
      </rPr>
      <t>巍</t>
    </r>
    <phoneticPr fontId="1" type="noConversion"/>
  </si>
  <si>
    <t>xiongwei@uibe.edu.cn</t>
    <phoneticPr fontId="1" type="noConversion"/>
  </si>
  <si>
    <r>
      <rPr>
        <sz val="11"/>
        <color theme="1"/>
        <rFont val="宋体"/>
        <family val="3"/>
        <charset val="134"/>
      </rPr>
      <t>高维数据分析；应用统计模型；稳健降维；分位回归；统计机器学习；数据挖掘</t>
    </r>
  </si>
  <si>
    <t>http://tongji.uibe.edu.cn/szdw/jsjs/32020.htm</t>
    <phoneticPr fontId="1" type="noConversion"/>
  </si>
  <si>
    <r>
      <rPr>
        <sz val="11"/>
        <color theme="1"/>
        <rFont val="宋体"/>
        <family val="3"/>
        <charset val="134"/>
      </rPr>
      <t>陈德刚</t>
    </r>
    <phoneticPr fontId="1" type="noConversion"/>
  </si>
  <si>
    <t>wscz973@163.com</t>
    <phoneticPr fontId="1" type="noConversion"/>
  </si>
  <si>
    <r>
      <rPr>
        <sz val="11"/>
        <color theme="1"/>
        <rFont val="宋体"/>
        <family val="3"/>
        <charset val="134"/>
      </rPr>
      <t>机器学习与数据挖掘及其在能源电力系统中的应用</t>
    </r>
    <phoneticPr fontId="1" type="noConversion"/>
  </si>
  <si>
    <t>http://slx.ncepu.edu.cn/szdw/dsjs/bssds/61995.htm</t>
    <phoneticPr fontId="1" type="noConversion"/>
  </si>
  <si>
    <r>
      <rPr>
        <sz val="11"/>
        <color theme="1"/>
        <rFont val="宋体"/>
        <family val="3"/>
        <charset val="134"/>
      </rPr>
      <t>邱启荣</t>
    </r>
    <phoneticPr fontId="1" type="noConversion"/>
  </si>
  <si>
    <t>qqir@ncepu.edu.cn</t>
    <phoneticPr fontId="1" type="noConversion"/>
  </si>
  <si>
    <r>
      <rPr>
        <sz val="11"/>
        <color theme="1"/>
        <rFont val="宋体"/>
        <family val="3"/>
        <charset val="134"/>
      </rPr>
      <t xml:space="preserve">优化理论及其应用；统计预测方法及应用研究　
</t>
    </r>
    <phoneticPr fontId="1" type="noConversion"/>
  </si>
  <si>
    <t>http://slx.ncepu.edu.cn/szdw/dsjs/sssds/62015.htm</t>
    <phoneticPr fontId="1" type="noConversion"/>
  </si>
  <si>
    <r>
      <rPr>
        <sz val="11"/>
        <color theme="1"/>
        <rFont val="宋体"/>
        <family val="3"/>
        <charset val="134"/>
      </rPr>
      <t>朱勇华</t>
    </r>
    <phoneticPr fontId="1" type="noConversion"/>
  </si>
  <si>
    <t xml:space="preserve">zhuyh59@163.com
</t>
    <phoneticPr fontId="1" type="noConversion"/>
  </si>
  <si>
    <r>
      <rPr>
        <sz val="11"/>
        <color theme="1"/>
        <rFont val="宋体"/>
        <family val="3"/>
        <charset val="134"/>
      </rPr>
      <t xml:space="preserve">数据分析；风险分析；应用概率统计等
</t>
    </r>
  </si>
  <si>
    <t>http://slx.ncepu.edu.cn/szdw/dsjs/sssds/62093.htm</t>
    <phoneticPr fontId="1" type="noConversion"/>
  </si>
  <si>
    <r>
      <rPr>
        <sz val="11"/>
        <color theme="1"/>
        <rFont val="宋体"/>
        <family val="3"/>
        <charset val="134"/>
      </rPr>
      <t>何凤霞</t>
    </r>
    <phoneticPr fontId="1" type="noConversion"/>
  </si>
  <si>
    <t xml:space="preserve">he_fx@sina.com
</t>
    <phoneticPr fontId="1" type="noConversion"/>
  </si>
  <si>
    <r>
      <rPr>
        <sz val="11"/>
        <color theme="1"/>
        <rFont val="宋体"/>
        <family val="3"/>
        <charset val="134"/>
      </rPr>
      <t xml:space="preserve">应用概率统计
</t>
    </r>
    <phoneticPr fontId="1" type="noConversion"/>
  </si>
  <si>
    <t>http://slx.ncepu.edu.cn/szdw/dsjs/sssds/61657.htm</t>
    <phoneticPr fontId="1" type="noConversion"/>
  </si>
  <si>
    <r>
      <rPr>
        <sz val="11"/>
        <color theme="1"/>
        <rFont val="宋体"/>
        <family val="3"/>
        <charset val="134"/>
      </rPr>
      <t>谷云东</t>
    </r>
    <phoneticPr fontId="1" type="noConversion"/>
  </si>
  <si>
    <t xml:space="preserve">guyund@126.com
</t>
    <phoneticPr fontId="1" type="noConversion"/>
  </si>
  <si>
    <r>
      <rPr>
        <sz val="11"/>
        <color theme="1"/>
        <rFont val="宋体"/>
        <family val="3"/>
        <charset val="134"/>
      </rPr>
      <t xml:space="preserve">模糊系统建模；评估；优化与控制及数据挖掘；模糊推理等
</t>
    </r>
  </si>
  <si>
    <t>http://slx.ncepu.edu.cn/szdw/dsjs/sssds/61649.htm</t>
    <phoneticPr fontId="1" type="noConversion"/>
  </si>
  <si>
    <r>
      <rPr>
        <sz val="11"/>
        <color theme="1"/>
        <rFont val="宋体"/>
        <family val="3"/>
        <charset val="134"/>
      </rPr>
      <t>常太华</t>
    </r>
    <phoneticPr fontId="1" type="noConversion"/>
  </si>
  <si>
    <r>
      <rPr>
        <sz val="11"/>
        <color theme="1"/>
        <rFont val="宋体"/>
        <family val="3"/>
        <charset val="134"/>
      </rPr>
      <t>超超临界机组运行状态检测与优化控制研究等；注重检测新技术及数据挖掘理论在电厂中的应用研究</t>
    </r>
    <phoneticPr fontId="1" type="noConversion"/>
  </si>
  <si>
    <t>http://cce.ncepu.edu.cn/szdw/zjjs/js/6328.htm</t>
    <phoneticPr fontId="1" type="noConversion"/>
  </si>
  <si>
    <r>
      <rPr>
        <sz val="11"/>
        <color theme="1"/>
        <rFont val="宋体"/>
        <family val="3"/>
        <charset val="134"/>
      </rPr>
      <t>刘向杰</t>
    </r>
    <phoneticPr fontId="1" type="noConversion"/>
  </si>
  <si>
    <r>
      <rPr>
        <sz val="11"/>
        <color theme="1"/>
        <rFont val="宋体"/>
        <family val="3"/>
        <charset val="134"/>
      </rPr>
      <t>先进控制策略在电力过程控制中的应用；非线性系统的建模与控制；模糊控制与神经元网络；预测与自适应控制</t>
    </r>
  </si>
  <si>
    <t>http://cce.ncepu.edu.cn/szdw/zjjs/js/6320.htm</t>
    <phoneticPr fontId="1" type="noConversion"/>
  </si>
  <si>
    <r>
      <rPr>
        <sz val="11"/>
        <color theme="1"/>
        <rFont val="宋体"/>
        <family val="3"/>
        <charset val="134"/>
      </rPr>
      <t>焦润海</t>
    </r>
    <phoneticPr fontId="1" type="noConversion"/>
  </si>
  <si>
    <r>
      <rPr>
        <sz val="11"/>
        <color theme="1"/>
        <rFont val="宋体"/>
        <family val="3"/>
        <charset val="134"/>
      </rPr>
      <t xml:space="preserve">随机优化；多分辨率分析；数据挖掘；分布式计算及在电网规划和运行优化中的应用。
</t>
    </r>
  </si>
  <si>
    <t>http://cce.ncepu.edu.cn/szdw/zjjs/fjs/77630.htm</t>
    <phoneticPr fontId="1" type="noConversion"/>
  </si>
  <si>
    <r>
      <rPr>
        <sz val="11"/>
        <color theme="1"/>
        <rFont val="宋体"/>
        <family val="3"/>
        <charset val="134"/>
      </rPr>
      <t>邱天</t>
    </r>
    <phoneticPr fontId="1" type="noConversion"/>
  </si>
  <si>
    <t xml:space="preserve">qiutian@ncepu.edu.cn
</t>
    <phoneticPr fontId="1" type="noConversion"/>
  </si>
  <si>
    <r>
      <t>fault diagnosis</t>
    </r>
    <r>
      <rPr>
        <sz val="11"/>
        <color theme="1"/>
        <rFont val="宋体"/>
        <family val="3"/>
        <charset val="134"/>
      </rPr>
      <t>；</t>
    </r>
    <r>
      <rPr>
        <sz val="11"/>
        <color theme="1"/>
        <rFont val="Times New Roman"/>
        <family val="1"/>
      </rPr>
      <t xml:space="preserve"> process state estimation</t>
    </r>
    <r>
      <rPr>
        <sz val="11"/>
        <color theme="1"/>
        <rFont val="宋体"/>
        <family val="3"/>
        <charset val="134"/>
      </rPr>
      <t>；</t>
    </r>
    <r>
      <rPr>
        <sz val="11"/>
        <color theme="1"/>
        <rFont val="Times New Roman"/>
        <family val="1"/>
      </rPr>
      <t xml:space="preserve"> and data mining</t>
    </r>
  </si>
  <si>
    <t>http://cce.ncepu.edu.cn/szdw/zjjs/fjs/51294.htm</t>
    <phoneticPr fontId="1" type="noConversion"/>
  </si>
  <si>
    <r>
      <rPr>
        <sz val="11"/>
        <color theme="1"/>
        <rFont val="宋体"/>
        <family val="3"/>
        <charset val="134"/>
      </rPr>
      <t>王震宇</t>
    </r>
    <phoneticPr fontId="1" type="noConversion"/>
  </si>
  <si>
    <t>cncepu@126.com</t>
    <phoneticPr fontId="1" type="noConversion"/>
  </si>
  <si>
    <r>
      <rPr>
        <sz val="11"/>
        <color theme="1"/>
        <rFont val="宋体"/>
        <family val="3"/>
        <charset val="134"/>
      </rPr>
      <t>模式识别与计算机视觉；先进控制理论与应用；机器学习理论及应用；信号；图像；视频处理与分析；智能视觉监控；大数据高效处理；跨媒体分析与检索；新能源电力系统；智能电网。</t>
    </r>
  </si>
  <si>
    <t>http://cce.ncepu.edu.cn/szdw/zjjs/fjs/57484.htm</t>
    <phoneticPr fontId="1" type="noConversion"/>
  </si>
  <si>
    <r>
      <rPr>
        <sz val="11"/>
        <color theme="1"/>
        <rFont val="宋体"/>
        <family val="3"/>
        <charset val="134"/>
      </rPr>
      <t>滕婧</t>
    </r>
    <phoneticPr fontId="1" type="noConversion"/>
  </si>
  <si>
    <t xml:space="preserve">jing.teng@ncepu.edu.cn </t>
    <phoneticPr fontId="1" type="noConversion"/>
  </si>
  <si>
    <r>
      <rPr>
        <sz val="11"/>
        <color theme="1"/>
        <rFont val="宋体"/>
        <family val="3"/>
        <charset val="134"/>
      </rPr>
      <t>无线传感器网络；统计信号处理等方面的基础理论及其在风力发电系统以及智能电网等方面的应用。</t>
    </r>
  </si>
  <si>
    <t>http://cce.ncepu.edu.cn/szdw/zjjs/fjs/77632.htm</t>
    <phoneticPr fontId="1" type="noConversion"/>
  </si>
  <si>
    <r>
      <rPr>
        <sz val="11"/>
        <color theme="1"/>
        <rFont val="宋体"/>
        <family val="3"/>
        <charset val="134"/>
      </rPr>
      <t>魏振华</t>
    </r>
    <phoneticPr fontId="1" type="noConversion"/>
  </si>
  <si>
    <t>hitwzh@ncepu.edu.cn</t>
    <phoneticPr fontId="1" type="noConversion"/>
  </si>
  <si>
    <r>
      <t>3G</t>
    </r>
    <r>
      <rPr>
        <sz val="11"/>
        <color theme="1"/>
        <rFont val="宋体"/>
        <family val="3"/>
        <charset val="134"/>
      </rPr>
      <t xml:space="preserve">无线网络技术；计算机网络安全；数据库与数据仓库技术；数据挖掘技术和计算机视觉技术
</t>
    </r>
    <phoneticPr fontId="4" type="noConversion"/>
  </si>
  <si>
    <t>http://cce.ncepu.edu.cn/szdw/zjjs/fjs/6316.htm</t>
    <phoneticPr fontId="1" type="noConversion"/>
  </si>
  <si>
    <r>
      <rPr>
        <sz val="11"/>
        <color theme="1"/>
        <rFont val="宋体"/>
        <family val="3"/>
        <charset val="134"/>
      </rPr>
      <t>李忠华</t>
    </r>
    <phoneticPr fontId="1" type="noConversion"/>
  </si>
  <si>
    <t>zli@nankai.edu.cn</t>
    <phoneticPr fontId="1" type="noConversion"/>
  </si>
  <si>
    <r>
      <rPr>
        <sz val="11"/>
        <color theme="1"/>
        <rFont val="宋体"/>
        <family val="3"/>
        <charset val="134"/>
      </rPr>
      <t>统计过程控制</t>
    </r>
    <r>
      <rPr>
        <sz val="11"/>
        <color theme="1"/>
        <rFont val="Times New Roman"/>
        <family val="1"/>
      </rPr>
      <t xml:space="preserve"> </t>
    </r>
    <phoneticPr fontId="1" type="noConversion"/>
  </si>
  <si>
    <t xml:space="preserve">http://202.113.224.93/zli/ </t>
    <phoneticPr fontId="1" type="noConversion"/>
  </si>
  <si>
    <r>
      <rPr>
        <sz val="11"/>
        <color theme="1"/>
        <rFont val="宋体"/>
        <family val="3"/>
        <charset val="134"/>
      </rPr>
      <t>刘民千</t>
    </r>
    <phoneticPr fontId="1" type="noConversion"/>
  </si>
  <si>
    <t>mqliu@nankai.edu.cn</t>
    <phoneticPr fontId="1" type="noConversion"/>
  </si>
  <si>
    <r>
      <rPr>
        <sz val="11"/>
        <color theme="1"/>
        <rFont val="宋体"/>
        <family val="3"/>
        <charset val="134"/>
      </rPr>
      <t>计算机试验的设计与建模；超饱和设计的构造与分析；均匀性准则与均匀设计的构造；因析设计的最优理论与构造；变量选择等</t>
    </r>
    <r>
      <rPr>
        <sz val="11"/>
        <color theme="1"/>
        <rFont val="Times New Roman"/>
        <family val="1"/>
      </rPr>
      <t xml:space="preserve"> </t>
    </r>
  </si>
  <si>
    <t xml:space="preserve">http://202.113.29.3/~mqliu/ </t>
    <phoneticPr fontId="1" type="noConversion"/>
  </si>
  <si>
    <r>
      <rPr>
        <sz val="11"/>
        <color theme="1"/>
        <rFont val="宋体"/>
        <family val="3"/>
        <charset val="134"/>
      </rPr>
      <t>王兆军</t>
    </r>
    <phoneticPr fontId="1" type="noConversion"/>
  </si>
  <si>
    <r>
      <rPr>
        <sz val="11"/>
        <color theme="1"/>
        <rFont val="宋体"/>
        <family val="3"/>
        <charset val="134"/>
      </rPr>
      <t>统计过程控制</t>
    </r>
    <r>
      <rPr>
        <sz val="11"/>
        <color theme="1"/>
        <rFont val="Times New Roman"/>
        <family val="1"/>
      </rPr>
      <t>(SPC)</t>
    </r>
    <r>
      <rPr>
        <sz val="11"/>
        <color theme="1"/>
        <rFont val="宋体"/>
        <family val="3"/>
        <charset val="134"/>
      </rPr>
      <t>；非</t>
    </r>
    <r>
      <rPr>
        <sz val="11"/>
        <color theme="1"/>
        <rFont val="Times New Roman"/>
        <family val="1"/>
      </rPr>
      <t>(</t>
    </r>
    <r>
      <rPr>
        <sz val="11"/>
        <color theme="1"/>
        <rFont val="宋体"/>
        <family val="3"/>
        <charset val="134"/>
      </rPr>
      <t>半</t>
    </r>
    <r>
      <rPr>
        <sz val="11"/>
        <color theme="1"/>
        <rFont val="Times New Roman"/>
        <family val="1"/>
      </rPr>
      <t>)</t>
    </r>
    <r>
      <rPr>
        <sz val="11"/>
        <color theme="1"/>
        <rFont val="宋体"/>
        <family val="3"/>
        <charset val="134"/>
      </rPr>
      <t>参数回归；降维；高维数据分析；变点</t>
    </r>
    <r>
      <rPr>
        <sz val="11"/>
        <color theme="1"/>
        <rFont val="Times New Roman"/>
        <family val="1"/>
      </rPr>
      <t xml:space="preserve"> </t>
    </r>
  </si>
  <si>
    <t xml:space="preserve">http://202.113.29.3/~zjwang </t>
    <phoneticPr fontId="1" type="noConversion"/>
  </si>
  <si>
    <r>
      <rPr>
        <sz val="11"/>
        <color theme="1"/>
        <rFont val="宋体"/>
        <family val="3"/>
        <charset val="134"/>
      </rPr>
      <t>邹长亮</t>
    </r>
    <phoneticPr fontId="1" type="noConversion"/>
  </si>
  <si>
    <t>nk.chlzou@gmail.com</t>
    <phoneticPr fontId="1" type="noConversion"/>
  </si>
  <si>
    <r>
      <rPr>
        <sz val="11"/>
        <color theme="1"/>
        <rFont val="宋体"/>
        <family val="3"/>
        <charset val="134"/>
      </rPr>
      <t>统计过程控制；变点理论；高维数据分析；质量管理与改进</t>
    </r>
    <r>
      <rPr>
        <sz val="11"/>
        <color theme="1"/>
        <rFont val="Times New Roman"/>
        <family val="1"/>
      </rPr>
      <t xml:space="preserve"> 
</t>
    </r>
    <phoneticPr fontId="1" type="noConversion"/>
  </si>
  <si>
    <t xml:space="preserve">http://202.113.29.3/~chlzou/ </t>
    <phoneticPr fontId="1" type="noConversion"/>
  </si>
  <si>
    <r>
      <rPr>
        <sz val="11"/>
        <color theme="1"/>
        <rFont val="宋体"/>
        <family val="3"/>
        <charset val="134"/>
      </rPr>
      <t>张巧真</t>
    </r>
    <phoneticPr fontId="1" type="noConversion"/>
  </si>
  <si>
    <t>zhangqz@nankai.edu.cn</t>
    <phoneticPr fontId="1" type="noConversion"/>
  </si>
  <si>
    <r>
      <rPr>
        <sz val="11"/>
        <color theme="1"/>
        <rFont val="宋体"/>
        <family val="3"/>
        <charset val="134"/>
      </rPr>
      <t>数理统计</t>
    </r>
    <r>
      <rPr>
        <sz val="11"/>
        <color theme="1"/>
        <rFont val="Times New Roman"/>
        <family val="1"/>
      </rPr>
      <t xml:space="preserve"> </t>
    </r>
    <phoneticPr fontId="1" type="noConversion"/>
  </si>
  <si>
    <t>http://sms.nankai.edu.cn/teacher/szdw/xs004/48.html</t>
    <phoneticPr fontId="1" type="noConversion"/>
  </si>
  <si>
    <r>
      <rPr>
        <sz val="11"/>
        <color theme="1"/>
        <rFont val="宋体"/>
        <family val="3"/>
        <charset val="134"/>
      </rPr>
      <t>杨建益</t>
    </r>
    <phoneticPr fontId="1" type="noConversion"/>
  </si>
  <si>
    <t>yangjy@nankai.edu.cn</t>
    <phoneticPr fontId="1" type="noConversion"/>
  </si>
  <si>
    <r>
      <rPr>
        <sz val="11"/>
        <color theme="1"/>
        <rFont val="宋体"/>
        <family val="3"/>
        <charset val="134"/>
      </rPr>
      <t>计算生物与生物信息学；生物数学；</t>
    </r>
    <r>
      <rPr>
        <sz val="11"/>
        <color theme="1"/>
        <rFont val="Times New Roman"/>
        <family val="1"/>
      </rPr>
      <t xml:space="preserve"> </t>
    </r>
    <r>
      <rPr>
        <sz val="11"/>
        <color theme="1"/>
        <rFont val="宋体"/>
        <family val="3"/>
        <charset val="134"/>
      </rPr>
      <t>蛋白质结构与功能预测；蛋白质</t>
    </r>
    <r>
      <rPr>
        <sz val="11"/>
        <color theme="1"/>
        <rFont val="Times New Roman"/>
        <family val="1"/>
      </rPr>
      <t>-</t>
    </r>
    <r>
      <rPr>
        <sz val="11"/>
        <color theme="1"/>
        <rFont val="宋体"/>
        <family val="3"/>
        <charset val="134"/>
      </rPr>
      <t>小分子相互作用；蛋白质结构比对；基于结构的药物筛选与设计；机器学习与数据挖掘等。</t>
    </r>
    <r>
      <rPr>
        <sz val="11"/>
        <color theme="1"/>
        <rFont val="Times New Roman"/>
        <family val="1"/>
      </rPr>
      <t xml:space="preserve"> </t>
    </r>
  </si>
  <si>
    <t xml:space="preserve">http://yanglab.nankai.edu.cn/ </t>
    <phoneticPr fontId="1" type="noConversion"/>
  </si>
  <si>
    <r>
      <t xml:space="preserve"> </t>
    </r>
    <r>
      <rPr>
        <sz val="11"/>
        <color theme="1"/>
        <rFont val="宋体"/>
        <family val="3"/>
        <charset val="134"/>
      </rPr>
      <t>刘铁岩</t>
    </r>
    <r>
      <rPr>
        <sz val="11"/>
        <color theme="1"/>
        <rFont val="Times New Roman"/>
        <family val="1"/>
      </rPr>
      <t xml:space="preserve"> </t>
    </r>
    <phoneticPr fontId="1" type="noConversion"/>
  </si>
  <si>
    <r>
      <rPr>
        <sz val="11"/>
        <color theme="1"/>
        <rFont val="宋体"/>
        <family val="3"/>
        <charset val="134"/>
      </rPr>
      <t>机器学习；博弈论；计算广告学</t>
    </r>
    <r>
      <rPr>
        <sz val="11"/>
        <color theme="1"/>
        <rFont val="Times New Roman"/>
        <family val="1"/>
      </rPr>
      <t xml:space="preserve"> </t>
    </r>
  </si>
  <si>
    <t>http://cc.nankai.edu.cn/Teachers/Introduce.aspx?TID=liuty</t>
    <phoneticPr fontId="1" type="noConversion"/>
  </si>
  <si>
    <r>
      <rPr>
        <sz val="11"/>
        <color theme="1"/>
        <rFont val="宋体"/>
        <family val="3"/>
        <charset val="134"/>
      </rPr>
      <t>互联网搜索技术；数据挖掘；多媒体管理；移动信息浏览</t>
    </r>
    <r>
      <rPr>
        <sz val="11"/>
        <color theme="1"/>
        <rFont val="Times New Roman"/>
        <family val="1"/>
      </rPr>
      <t xml:space="preserve"> </t>
    </r>
  </si>
  <si>
    <r>
      <rPr>
        <sz val="11"/>
        <color theme="1"/>
        <rFont val="宋体"/>
        <family val="3"/>
        <charset val="134"/>
      </rPr>
      <t>数据分析；智能系统；</t>
    </r>
    <r>
      <rPr>
        <sz val="11"/>
        <color theme="1"/>
        <rFont val="Times New Roman"/>
        <family val="1"/>
      </rPr>
      <t>CSCW</t>
    </r>
    <r>
      <rPr>
        <sz val="11"/>
        <color theme="1"/>
        <rFont val="宋体"/>
        <family val="3"/>
        <charset val="134"/>
      </rPr>
      <t>协同控制</t>
    </r>
    <r>
      <rPr>
        <sz val="11"/>
        <color theme="1"/>
        <rFont val="Times New Roman"/>
        <family val="1"/>
      </rPr>
      <t xml:space="preserve"> </t>
    </r>
  </si>
  <si>
    <r>
      <rPr>
        <sz val="11"/>
        <color theme="1"/>
        <rFont val="宋体"/>
        <family val="3"/>
        <charset val="134"/>
      </rPr>
      <t>机器学习；数据挖掘；智能信息处理；生物信息学</t>
    </r>
    <r>
      <rPr>
        <sz val="11"/>
        <color theme="1"/>
        <rFont val="Times New Roman"/>
        <family val="1"/>
      </rPr>
      <t xml:space="preserve"> </t>
    </r>
  </si>
  <si>
    <r>
      <rPr>
        <sz val="11"/>
        <color theme="1"/>
        <rFont val="宋体"/>
        <family val="3"/>
        <charset val="134"/>
      </rPr>
      <t>大数据分析与挖掘；人工智能和数据库系统</t>
    </r>
    <r>
      <rPr>
        <sz val="11"/>
        <color theme="1"/>
        <rFont val="Times New Roman"/>
        <family val="1"/>
      </rPr>
      <t xml:space="preserve"> </t>
    </r>
  </si>
  <si>
    <r>
      <rPr>
        <sz val="11"/>
        <color theme="1"/>
        <rFont val="宋体"/>
        <family val="3"/>
        <charset val="134"/>
      </rPr>
      <t>数据库与数据仓库；数据挖掘；软件工程；信息系统集成；</t>
    </r>
    <r>
      <rPr>
        <sz val="11"/>
        <color theme="1"/>
        <rFont val="Times New Roman"/>
        <family val="1"/>
      </rPr>
      <t>Web</t>
    </r>
    <r>
      <rPr>
        <sz val="11"/>
        <color theme="1"/>
        <rFont val="宋体"/>
        <family val="3"/>
        <charset val="134"/>
      </rPr>
      <t>检索与挖掘</t>
    </r>
    <r>
      <rPr>
        <sz val="11"/>
        <color theme="1"/>
        <rFont val="Times New Roman"/>
        <family val="1"/>
      </rPr>
      <t xml:space="preserve"> </t>
    </r>
  </si>
  <si>
    <r>
      <rPr>
        <sz val="11"/>
        <color theme="1"/>
        <rFont val="宋体"/>
        <family val="3"/>
        <charset val="134"/>
      </rPr>
      <t>机器学习与数据挖掘；信息安全；生物信息大数据分析与挖掘</t>
    </r>
    <r>
      <rPr>
        <sz val="11"/>
        <color theme="1"/>
        <rFont val="Times New Roman"/>
        <family val="1"/>
      </rPr>
      <t xml:space="preserve"> </t>
    </r>
  </si>
  <si>
    <r>
      <rPr>
        <sz val="11"/>
        <color theme="1"/>
        <rFont val="宋体"/>
        <family val="3"/>
        <charset val="134"/>
      </rPr>
      <t>数据挖掘；万维网数据管理；信息检索</t>
    </r>
    <r>
      <rPr>
        <sz val="11"/>
        <color theme="1"/>
        <rFont val="Times New Roman"/>
        <family val="1"/>
      </rPr>
      <t xml:space="preserve"> </t>
    </r>
  </si>
  <si>
    <r>
      <rPr>
        <sz val="11"/>
        <color theme="1"/>
        <rFont val="宋体"/>
        <family val="3"/>
        <charset val="134"/>
      </rPr>
      <t>商务智能（大数据）；人机交互；设计管理</t>
    </r>
    <r>
      <rPr>
        <sz val="11"/>
        <color theme="1"/>
        <rFont val="Times New Roman"/>
        <family val="1"/>
      </rPr>
      <t xml:space="preserve"> </t>
    </r>
  </si>
  <si>
    <r>
      <rPr>
        <sz val="11"/>
        <color theme="1"/>
        <rFont val="宋体"/>
        <family val="3"/>
        <charset val="134"/>
      </rPr>
      <t>数据挖掘；生物信息</t>
    </r>
    <r>
      <rPr>
        <sz val="11"/>
        <color theme="1"/>
        <rFont val="Times New Roman"/>
        <family val="1"/>
      </rPr>
      <t xml:space="preserve"> </t>
    </r>
  </si>
  <si>
    <r>
      <rPr>
        <sz val="11"/>
        <color theme="1"/>
        <rFont val="宋体"/>
        <family val="3"/>
        <charset val="134"/>
      </rPr>
      <t>数据库；数据挖掘；</t>
    </r>
    <r>
      <rPr>
        <sz val="11"/>
        <color theme="1"/>
        <rFont val="Times New Roman"/>
        <family val="1"/>
      </rPr>
      <t>XML</t>
    </r>
    <r>
      <rPr>
        <sz val="11"/>
        <color theme="1"/>
        <rFont val="宋体"/>
        <family val="3"/>
        <charset val="134"/>
      </rPr>
      <t>数据管理</t>
    </r>
    <r>
      <rPr>
        <sz val="11"/>
        <color theme="1"/>
        <rFont val="Times New Roman"/>
        <family val="1"/>
      </rPr>
      <t xml:space="preserve"> </t>
    </r>
  </si>
  <si>
    <r>
      <rPr>
        <sz val="11"/>
        <color theme="1"/>
        <rFont val="宋体"/>
        <family val="3"/>
        <charset val="134"/>
      </rPr>
      <t>数据挖掘；机器学习；信息检索；计算广告学</t>
    </r>
    <r>
      <rPr>
        <sz val="11"/>
        <color theme="1"/>
        <rFont val="Times New Roman"/>
        <family val="1"/>
      </rPr>
      <t xml:space="preserve"> </t>
    </r>
  </si>
  <si>
    <r>
      <rPr>
        <sz val="11"/>
        <color theme="1"/>
        <rFont val="宋体"/>
        <family val="3"/>
        <charset val="134"/>
      </rPr>
      <t xml:space="preserve">医学图像分析；社交信号处理；主要是表情；微表情识别；视频心率检测等；图像和视觉计算中的反问题及正则化方法；包括变分法；稀疏和低秩表达；深度学习和贝叶斯规划学习
</t>
    </r>
  </si>
  <si>
    <r>
      <rPr>
        <sz val="11"/>
        <color theme="1"/>
        <rFont val="宋体"/>
        <family val="3"/>
        <charset val="134"/>
      </rPr>
      <t>文字识别；古籍识别与检索；信息检索；数据挖掘等</t>
    </r>
  </si>
  <si>
    <r>
      <rPr>
        <sz val="11"/>
        <color theme="1"/>
        <rFont val="宋体"/>
        <family val="3"/>
        <charset val="134"/>
      </rPr>
      <t>模式识别；图像视频处理与理解；机器学习；数据挖掘等</t>
    </r>
  </si>
  <si>
    <r>
      <rPr>
        <sz val="11"/>
        <color theme="1"/>
        <rFont val="宋体"/>
        <family val="3"/>
        <charset val="134"/>
      </rPr>
      <t>服务计算；大数据系统与分析；云计算</t>
    </r>
    <r>
      <rPr>
        <sz val="11"/>
        <color theme="1"/>
        <rFont val="Times New Roman"/>
        <family val="1"/>
      </rPr>
      <t>SaaS</t>
    </r>
    <r>
      <rPr>
        <sz val="11"/>
        <color theme="1"/>
        <rFont val="宋体"/>
        <family val="3"/>
        <charset val="134"/>
      </rPr>
      <t>；</t>
    </r>
    <r>
      <rPr>
        <sz val="11"/>
        <color theme="1"/>
        <rFont val="Times New Roman"/>
        <family val="1"/>
      </rPr>
      <t>NaaS</t>
    </r>
    <r>
      <rPr>
        <sz val="11"/>
        <color theme="1"/>
        <rFont val="宋体"/>
        <family val="3"/>
        <charset val="134"/>
      </rPr>
      <t>等</t>
    </r>
  </si>
  <si>
    <r>
      <rPr>
        <sz val="11"/>
        <color theme="1"/>
        <rFont val="宋体"/>
        <family val="3"/>
        <charset val="134"/>
      </rPr>
      <t>数据挖掘；机器学习；生物信息处理</t>
    </r>
    <r>
      <rPr>
        <sz val="11"/>
        <color theme="1"/>
        <rFont val="Times New Roman"/>
        <family val="1"/>
      </rPr>
      <t xml:space="preserve"> </t>
    </r>
  </si>
  <si>
    <r>
      <rPr>
        <sz val="11"/>
        <color theme="1"/>
        <rFont val="宋体"/>
        <family val="3"/>
        <charset val="134"/>
      </rPr>
      <t>生物医学信息处理；混沌密码学；计算机图形学；图像处理；混沌控制；同步及其在保密通信中的应用；复杂网络理论及应用；云计算；大数据</t>
    </r>
    <r>
      <rPr>
        <sz val="11"/>
        <color theme="1"/>
        <rFont val="Times New Roman"/>
        <family val="1"/>
      </rPr>
      <t xml:space="preserve"> </t>
    </r>
  </si>
  <si>
    <r>
      <rPr>
        <sz val="11"/>
        <color theme="1"/>
        <rFont val="宋体"/>
        <family val="3"/>
        <charset val="134"/>
      </rPr>
      <t>数据挖掘；生物信息处理；自然语言处理研究</t>
    </r>
  </si>
  <si>
    <r>
      <rPr>
        <sz val="11"/>
        <color theme="1"/>
        <rFont val="宋体"/>
        <family val="3"/>
        <charset val="134"/>
      </rPr>
      <t>数据挖掘；跨语言；跨领域信息抽取；生物信息处理；情感分类</t>
    </r>
  </si>
  <si>
    <r>
      <rPr>
        <sz val="11"/>
        <color theme="1"/>
        <rFont val="宋体"/>
        <family val="3"/>
        <charset val="134"/>
      </rPr>
      <t>网络；云计算；大数据</t>
    </r>
  </si>
  <si>
    <r>
      <rPr>
        <sz val="11"/>
        <color theme="1"/>
        <rFont val="宋体"/>
        <family val="3"/>
        <charset val="134"/>
      </rPr>
      <t xml:space="preserve">并行计算；高性能数值计算；大规模数据可视化方法；图像识别与理解。
</t>
    </r>
  </si>
  <si>
    <r>
      <rPr>
        <sz val="11"/>
        <color theme="1"/>
        <rFont val="宋体"/>
        <family val="3"/>
        <charset val="134"/>
      </rPr>
      <t>商务智能；数据挖掘；数据密集型计算；大数据管理</t>
    </r>
  </si>
  <si>
    <r>
      <rPr>
        <sz val="11"/>
        <color theme="1"/>
        <rFont val="宋体"/>
        <family val="3"/>
        <charset val="134"/>
      </rPr>
      <t>物联网数据管理；图数据管理；时空数据管理和位置服务；分布式计算和大数据分析</t>
    </r>
  </si>
  <si>
    <r>
      <rPr>
        <sz val="11"/>
        <color theme="1"/>
        <rFont val="宋体"/>
        <family val="3"/>
        <charset val="134"/>
      </rPr>
      <t>时态数据挖掘；机器学习；人工智能；并行计算</t>
    </r>
  </si>
  <si>
    <r>
      <rPr>
        <sz val="11"/>
        <color theme="1"/>
        <rFont val="宋体"/>
        <family val="3"/>
        <charset val="134"/>
      </rPr>
      <t>分布式数据库；</t>
    </r>
    <r>
      <rPr>
        <sz val="11"/>
        <color theme="1"/>
        <rFont val="Times New Roman"/>
        <family val="1"/>
      </rPr>
      <t>Web</t>
    </r>
    <r>
      <rPr>
        <sz val="11"/>
        <color theme="1"/>
        <rFont val="宋体"/>
        <family val="3"/>
        <charset val="134"/>
      </rPr>
      <t>数据管理；数据集成；云计算；实体识别</t>
    </r>
  </si>
  <si>
    <r>
      <rPr>
        <sz val="11"/>
        <color theme="1"/>
        <rFont val="宋体"/>
        <family val="3"/>
        <charset val="134"/>
      </rPr>
      <t>海量数据集成；数据质量管理；</t>
    </r>
    <r>
      <rPr>
        <sz val="11"/>
        <color theme="1"/>
        <rFont val="Times New Roman"/>
        <family val="1"/>
      </rPr>
      <t>XML</t>
    </r>
    <r>
      <rPr>
        <sz val="11"/>
        <color theme="1"/>
        <rFont val="宋体"/>
        <family val="3"/>
        <charset val="134"/>
      </rPr>
      <t>数据管理技术；</t>
    </r>
    <r>
      <rPr>
        <sz val="11"/>
        <color theme="1"/>
        <rFont val="Times New Roman"/>
        <family val="1"/>
      </rPr>
      <t>Web</t>
    </r>
    <r>
      <rPr>
        <sz val="11"/>
        <color theme="1"/>
        <rFont val="宋体"/>
        <family val="3"/>
        <charset val="134"/>
      </rPr>
      <t>数据管理；分布式数据库等</t>
    </r>
  </si>
  <si>
    <r>
      <rPr>
        <sz val="11"/>
        <color theme="1"/>
        <rFont val="宋体"/>
        <family val="3"/>
        <charset val="134"/>
      </rPr>
      <t>数据流分析与挖掘；时空数据管理技术等</t>
    </r>
  </si>
  <si>
    <r>
      <rPr>
        <sz val="11"/>
        <color theme="1"/>
        <rFont val="宋体"/>
        <family val="3"/>
        <charset val="134"/>
      </rPr>
      <t>数理统计；时间序列；保险精算</t>
    </r>
  </si>
  <si>
    <r>
      <rPr>
        <sz val="11"/>
        <color theme="1"/>
        <rFont val="宋体"/>
        <family val="3"/>
        <charset val="134"/>
      </rPr>
      <t>概率论及其在金融；统计中的应用</t>
    </r>
  </si>
  <si>
    <r>
      <rPr>
        <sz val="11"/>
        <color theme="1"/>
        <rFont val="宋体"/>
        <family val="3"/>
        <charset val="134"/>
      </rPr>
      <t>数据库；数据挖掘；智能信息处理</t>
    </r>
  </si>
  <si>
    <r>
      <rPr>
        <sz val="11"/>
        <color theme="1"/>
        <rFont val="宋体"/>
        <family val="3"/>
        <charset val="134"/>
      </rPr>
      <t>机器学习和计算智能相关理论；模型及算法；云环境大数据处理的研究；并把研究成果应用到生物数据挖掘中</t>
    </r>
  </si>
  <si>
    <r>
      <rPr>
        <sz val="11"/>
        <color theme="1"/>
        <rFont val="宋体"/>
        <family val="3"/>
        <charset val="134"/>
      </rPr>
      <t>人工智能；知识工程；数据挖掘；专家系统；时空推理；统计关系学习等</t>
    </r>
  </si>
  <si>
    <r>
      <rPr>
        <sz val="11"/>
        <color theme="1"/>
        <rFont val="宋体"/>
        <family val="3"/>
        <charset val="134"/>
      </rPr>
      <t>图形图像；数据挖掘；生物信息处理</t>
    </r>
  </si>
  <si>
    <r>
      <rPr>
        <sz val="11"/>
        <color theme="1"/>
        <rFont val="宋体"/>
        <family val="3"/>
        <charset val="134"/>
      </rPr>
      <t>机器视觉（图像检索分类；深度学习）；数据挖掘；人工智能</t>
    </r>
  </si>
  <si>
    <r>
      <rPr>
        <sz val="11"/>
        <color theme="1"/>
        <rFont val="宋体"/>
        <family val="3"/>
        <charset val="134"/>
      </rPr>
      <t>机器学习；大数据挖掘；贝叶斯网络；概率逻辑推理</t>
    </r>
  </si>
  <si>
    <r>
      <rPr>
        <sz val="11"/>
        <color theme="1"/>
        <rFont val="宋体"/>
        <family val="3"/>
        <charset val="134"/>
      </rPr>
      <t>生物信息学；健康大数据挖掘；深度学习；并行计算等</t>
    </r>
  </si>
  <si>
    <r>
      <rPr>
        <sz val="11"/>
        <color theme="1"/>
        <rFont val="宋体"/>
        <family val="3"/>
        <charset val="134"/>
      </rPr>
      <t>数据库；数据挖掘与</t>
    </r>
    <r>
      <rPr>
        <sz val="11"/>
        <color theme="1"/>
        <rFont val="Times New Roman"/>
        <family val="1"/>
      </rPr>
      <t>Web</t>
    </r>
    <r>
      <rPr>
        <sz val="11"/>
        <color theme="1"/>
        <rFont val="宋体"/>
        <family val="3"/>
        <charset val="134"/>
      </rPr>
      <t>挖掘；机器学习；信息检索；网络搜索引擎</t>
    </r>
  </si>
  <si>
    <r>
      <rPr>
        <sz val="11"/>
        <color theme="1"/>
        <rFont val="宋体"/>
        <family val="3"/>
        <charset val="134"/>
      </rPr>
      <t>机器学习；数据挖掘；</t>
    </r>
    <r>
      <rPr>
        <sz val="11"/>
        <color theme="1"/>
        <rFont val="Times New Roman"/>
        <family val="1"/>
      </rPr>
      <t>Web</t>
    </r>
    <r>
      <rPr>
        <sz val="11"/>
        <color theme="1"/>
        <rFont val="宋体"/>
        <family val="3"/>
        <charset val="134"/>
      </rPr>
      <t>挖掘</t>
    </r>
  </si>
  <si>
    <r>
      <rPr>
        <sz val="11"/>
        <color theme="1"/>
        <rFont val="宋体"/>
        <family val="3"/>
        <charset val="134"/>
      </rPr>
      <t>数据挖掘；生物信息学；计算系统生物学</t>
    </r>
  </si>
  <si>
    <r>
      <rPr>
        <sz val="11"/>
        <color theme="1"/>
        <rFont val="宋体"/>
        <family val="3"/>
        <charset val="134"/>
      </rPr>
      <t>无线传感器网络；物联网；数据挖掘</t>
    </r>
  </si>
  <si>
    <r>
      <rPr>
        <sz val="11"/>
        <color theme="1"/>
        <rFont val="宋体"/>
        <family val="3"/>
        <charset val="134"/>
      </rPr>
      <t>知识工程；机器学习；数据挖掘；生物信息学</t>
    </r>
  </si>
  <si>
    <r>
      <rPr>
        <sz val="11"/>
        <color theme="1"/>
        <rFont val="宋体"/>
        <family val="3"/>
        <charset val="134"/>
      </rPr>
      <t>数据挖掘；信息融合；智能信息处理</t>
    </r>
  </si>
  <si>
    <r>
      <rPr>
        <sz val="11"/>
        <color theme="1"/>
        <rFont val="宋体"/>
        <family val="3"/>
        <charset val="134"/>
      </rPr>
      <t>数据挖掘；模式识别</t>
    </r>
  </si>
  <si>
    <r>
      <rPr>
        <sz val="11"/>
        <color theme="1"/>
        <rFont val="宋体"/>
        <family val="3"/>
        <charset val="134"/>
      </rPr>
      <t>移动应用；图像处理；大数据分析</t>
    </r>
  </si>
  <si>
    <r>
      <rPr>
        <sz val="11"/>
        <color theme="1"/>
        <rFont val="宋体"/>
        <family val="3"/>
        <charset val="134"/>
      </rPr>
      <t>数据挖掘；商务智能；社会媒体挖掘</t>
    </r>
  </si>
  <si>
    <r>
      <rPr>
        <sz val="11"/>
        <color theme="1"/>
        <rFont val="宋体"/>
        <family val="3"/>
        <charset val="134"/>
      </rPr>
      <t>机器学习；社会网络；数据挖掘</t>
    </r>
  </si>
  <si>
    <r>
      <rPr>
        <sz val="11"/>
        <color theme="1"/>
        <rFont val="宋体"/>
        <family val="3"/>
        <charset val="134"/>
      </rPr>
      <t>电子商务数据挖掘；社会网络分析；生物信息</t>
    </r>
  </si>
  <si>
    <r>
      <rPr>
        <sz val="11"/>
        <color theme="1"/>
        <rFont val="宋体"/>
        <family val="3"/>
        <charset val="134"/>
      </rPr>
      <t>应用概率统计；优化理论</t>
    </r>
  </si>
  <si>
    <r>
      <rPr>
        <sz val="11"/>
        <color theme="1"/>
        <rFont val="宋体"/>
        <family val="3"/>
        <charset val="134"/>
      </rPr>
      <t>统计计算；信息处理</t>
    </r>
  </si>
  <si>
    <r>
      <rPr>
        <sz val="11"/>
        <color theme="1"/>
        <rFont val="宋体"/>
        <family val="3"/>
        <charset val="134"/>
      </rPr>
      <t>数理统计；多元统计学</t>
    </r>
  </si>
  <si>
    <r>
      <rPr>
        <sz val="11"/>
        <color theme="1"/>
        <rFont val="宋体"/>
        <family val="3"/>
        <charset val="134"/>
      </rPr>
      <t>数据库与数据仓库；数据挖掘；</t>
    </r>
    <r>
      <rPr>
        <sz val="11"/>
        <color theme="1"/>
        <rFont val="Times New Roman"/>
        <family val="1"/>
      </rPr>
      <t>Web</t>
    </r>
    <r>
      <rPr>
        <sz val="11"/>
        <color theme="1"/>
        <rFont val="宋体"/>
        <family val="3"/>
        <charset val="134"/>
      </rPr>
      <t>挖掘　</t>
    </r>
  </si>
  <si>
    <r>
      <rPr>
        <sz val="11"/>
        <color theme="1"/>
        <rFont val="宋体"/>
        <family val="3"/>
        <charset val="134"/>
      </rPr>
      <t>语义网与本体论；数据挖掘；网络技术　</t>
    </r>
  </si>
  <si>
    <r>
      <rPr>
        <sz val="11"/>
        <color theme="1"/>
        <rFont val="宋体"/>
        <family val="3"/>
        <charset val="134"/>
      </rPr>
      <t>信息管理；数据挖掘；可靠性研究</t>
    </r>
  </si>
  <si>
    <r>
      <rPr>
        <sz val="11"/>
        <color theme="1"/>
        <rFont val="宋体"/>
        <family val="3"/>
        <charset val="134"/>
      </rPr>
      <t>数据挖掘；智能优化　</t>
    </r>
  </si>
  <si>
    <r>
      <rPr>
        <sz val="11"/>
        <color theme="1"/>
        <rFont val="宋体"/>
        <family val="3"/>
        <charset val="134"/>
      </rPr>
      <t>并行数据库系统；网络数据搜索及挖掘；海量数据处理及数据挖掘；群集管理及中间件系统等方面；研究的技术涉及信息搜索技术；语义缓存；负载均衡；基于本体的数据挖掘；机器学习；高性能计算等领域</t>
    </r>
  </si>
  <si>
    <r>
      <rPr>
        <sz val="11"/>
        <color theme="1"/>
        <rFont val="宋体"/>
        <family val="3"/>
        <charset val="134"/>
      </rPr>
      <t>自然计算；机器学习；多</t>
    </r>
    <r>
      <rPr>
        <sz val="11"/>
        <color theme="1"/>
        <rFont val="Times New Roman"/>
        <family val="1"/>
      </rPr>
      <t>Agent</t>
    </r>
    <r>
      <rPr>
        <sz val="11"/>
        <color theme="1"/>
        <rFont val="宋体"/>
        <family val="3"/>
        <charset val="134"/>
      </rPr>
      <t>系统；数据挖掘</t>
    </r>
  </si>
  <si>
    <r>
      <rPr>
        <sz val="11"/>
        <color theme="1"/>
        <rFont val="宋体"/>
        <family val="3"/>
        <charset val="134"/>
      </rPr>
      <t>多媒体数据挖掘；并行数据库；时空数据库；海量信息处理等</t>
    </r>
  </si>
  <si>
    <r>
      <rPr>
        <sz val="11"/>
        <color theme="1"/>
        <rFont val="宋体"/>
        <family val="3"/>
        <charset val="134"/>
      </rPr>
      <t>数据挖掘；知识管理</t>
    </r>
    <r>
      <rPr>
        <sz val="11"/>
        <color theme="1"/>
        <rFont val="Times New Roman"/>
        <family val="1"/>
      </rPr>
      <t xml:space="preserve"> </t>
    </r>
  </si>
  <si>
    <r>
      <rPr>
        <sz val="11"/>
        <color theme="1"/>
        <rFont val="宋体"/>
        <family val="3"/>
        <charset val="134"/>
      </rPr>
      <t>多元统计；生物数学</t>
    </r>
  </si>
  <si>
    <r>
      <rPr>
        <sz val="11"/>
        <color theme="1"/>
        <rFont val="宋体"/>
        <family val="3"/>
        <charset val="134"/>
      </rPr>
      <t>数理统计；生物数学</t>
    </r>
  </si>
  <si>
    <r>
      <t>Theoretical and computational neuroscience</t>
    </r>
    <r>
      <rPr>
        <sz val="11"/>
        <color theme="1"/>
        <rFont val="宋体"/>
        <family val="3"/>
        <charset val="134"/>
      </rPr>
      <t>；</t>
    </r>
    <r>
      <rPr>
        <sz val="11"/>
        <color theme="1"/>
        <rFont val="Times New Roman"/>
        <family val="1"/>
      </rPr>
      <t xml:space="preserve"> Network dynamics</t>
    </r>
    <r>
      <rPr>
        <sz val="11"/>
        <color theme="1"/>
        <rFont val="宋体"/>
        <family val="3"/>
        <charset val="134"/>
      </rPr>
      <t>；</t>
    </r>
    <r>
      <rPr>
        <sz val="11"/>
        <color theme="1"/>
        <rFont val="Times New Roman"/>
        <family val="1"/>
      </rPr>
      <t xml:space="preserve"> Applied dynamical systems</t>
    </r>
    <r>
      <rPr>
        <sz val="11"/>
        <color theme="1"/>
        <rFont val="宋体"/>
        <family val="3"/>
        <charset val="134"/>
      </rPr>
      <t>；</t>
    </r>
    <r>
      <rPr>
        <sz val="11"/>
        <color theme="1"/>
        <rFont val="Times New Roman"/>
        <family val="1"/>
      </rPr>
      <t xml:space="preserve"> Applied stochastic processes</t>
    </r>
    <r>
      <rPr>
        <sz val="11"/>
        <color theme="1"/>
        <rFont val="宋体"/>
        <family val="3"/>
        <charset val="134"/>
      </rPr>
      <t>；</t>
    </r>
    <r>
      <rPr>
        <sz val="11"/>
        <color theme="1"/>
        <rFont val="Times New Roman"/>
        <family val="1"/>
      </rPr>
      <t xml:space="preserve"> Wave Turbulence</t>
    </r>
  </si>
  <si>
    <r>
      <rPr>
        <sz val="11"/>
        <color theme="1"/>
        <rFont val="宋体"/>
        <family val="3"/>
        <charset val="134"/>
      </rPr>
      <t>统计过程控制；随机图与复杂网络；金融数学模型</t>
    </r>
  </si>
  <si>
    <r>
      <rPr>
        <sz val="11"/>
        <color theme="1"/>
        <rFont val="宋体"/>
        <family val="3"/>
        <charset val="134"/>
      </rPr>
      <t>随机游动；随机图；无穷粒子系统</t>
    </r>
  </si>
  <si>
    <r>
      <rPr>
        <sz val="11"/>
        <color theme="1"/>
        <rFont val="宋体"/>
        <family val="3"/>
        <charset val="134"/>
      </rPr>
      <t>纵向（面板）数据分析；半参数模型；高维；海量大数据分析</t>
    </r>
  </si>
  <si>
    <r>
      <rPr>
        <sz val="11"/>
        <color theme="1"/>
        <rFont val="宋体"/>
        <family val="3"/>
        <charset val="134"/>
      </rPr>
      <t>数理统计；生物统计和计量经济学</t>
    </r>
  </si>
  <si>
    <r>
      <rPr>
        <sz val="11"/>
        <color theme="1"/>
        <rFont val="宋体"/>
        <family val="3"/>
        <charset val="134"/>
      </rPr>
      <t>高维数据分析；半参数和非参数模型的估计和推断；大样本理论；生存分析</t>
    </r>
  </si>
  <si>
    <r>
      <rPr>
        <sz val="11"/>
        <color theme="1"/>
        <rFont val="宋体"/>
        <family val="3"/>
        <charset val="134"/>
      </rPr>
      <t>非参半参建模；高维数据分析；纵向数据分析；临床实验</t>
    </r>
  </si>
  <si>
    <r>
      <rPr>
        <sz val="11"/>
        <color theme="1"/>
        <rFont val="宋体"/>
        <family val="3"/>
        <charset val="134"/>
      </rPr>
      <t>多元分析；高维数据；空间面板数据；风险管理</t>
    </r>
  </si>
  <si>
    <r>
      <rPr>
        <sz val="11"/>
        <color theme="1"/>
        <rFont val="宋体"/>
        <family val="3"/>
        <charset val="134"/>
      </rPr>
      <t>宏观经济分析和预测；经济统计；金融统计；社会经济指数理论和方法</t>
    </r>
  </si>
  <si>
    <r>
      <rPr>
        <sz val="11"/>
        <color theme="1"/>
        <rFont val="宋体"/>
        <family val="3"/>
        <charset val="134"/>
      </rPr>
      <t>半参数非参数方法研究与应用；复杂数据建模</t>
    </r>
  </si>
  <si>
    <r>
      <rPr>
        <sz val="11"/>
        <color theme="1"/>
        <rFont val="宋体"/>
        <family val="3"/>
        <charset val="134"/>
      </rPr>
      <t>时空数据分析；属性数据分析</t>
    </r>
  </si>
  <si>
    <r>
      <rPr>
        <sz val="11"/>
        <color theme="1"/>
        <rFont val="宋体"/>
        <family val="3"/>
        <charset val="134"/>
      </rPr>
      <t>应用统计；统计计算；金融统计</t>
    </r>
  </si>
  <si>
    <r>
      <rPr>
        <sz val="11"/>
        <color theme="1"/>
        <rFont val="宋体"/>
        <family val="3"/>
        <charset val="134"/>
      </rPr>
      <t>多元统计分析；抽样调查；回归分析；应用统计</t>
    </r>
  </si>
  <si>
    <r>
      <rPr>
        <sz val="11"/>
        <color theme="1"/>
        <rFont val="宋体"/>
        <family val="3"/>
        <charset val="134"/>
      </rPr>
      <t>假设检验；半参数模型</t>
    </r>
  </si>
  <si>
    <r>
      <rPr>
        <sz val="11"/>
        <color theme="1"/>
        <rFont val="宋体"/>
        <family val="3"/>
        <charset val="134"/>
      </rPr>
      <t>应用统计；试验设计</t>
    </r>
  </si>
  <si>
    <r>
      <rPr>
        <sz val="11"/>
        <color theme="1"/>
        <rFont val="宋体"/>
        <family val="3"/>
        <charset val="134"/>
      </rPr>
      <t>数据降维；稳健估计；分位数回归及其应用；大数据统计计算</t>
    </r>
  </si>
  <si>
    <r>
      <rPr>
        <sz val="11"/>
        <color theme="1"/>
        <rFont val="宋体"/>
        <family val="3"/>
        <charset val="134"/>
      </rPr>
      <t>数理统计；应用统计；数量金融与风险管理</t>
    </r>
  </si>
  <si>
    <r>
      <rPr>
        <sz val="11"/>
        <color theme="1"/>
        <rFont val="宋体"/>
        <family val="3"/>
        <charset val="134"/>
      </rPr>
      <t>统计学；数量金融与风险管理；生存分析；生物统计</t>
    </r>
  </si>
  <si>
    <r>
      <rPr>
        <sz val="11"/>
        <color theme="1"/>
        <rFont val="宋体"/>
        <family val="3"/>
        <charset val="134"/>
      </rPr>
      <t>金融计量；金融工程；应用概率与统计</t>
    </r>
  </si>
  <si>
    <r>
      <rPr>
        <sz val="11"/>
        <color theme="1"/>
        <rFont val="宋体"/>
        <family val="3"/>
        <charset val="134"/>
      </rPr>
      <t>数据挖掘与深度学习；数量金融模型与量化投资；非参数和半参数模型</t>
    </r>
  </si>
  <si>
    <r>
      <rPr>
        <sz val="11"/>
        <color theme="1"/>
        <rFont val="宋体"/>
        <family val="3"/>
        <charset val="134"/>
      </rPr>
      <t>软件工程；知识管理；数据挖掘</t>
    </r>
  </si>
  <si>
    <r>
      <rPr>
        <sz val="11"/>
        <color theme="1"/>
        <rFont val="宋体"/>
        <family val="3"/>
        <charset val="134"/>
      </rPr>
      <t>大数据管理与分析；分布式数据挖掘；医学与生物信息学；可穿戴计算与传感器网络；网格计算以及云计算</t>
    </r>
  </si>
  <si>
    <r>
      <rPr>
        <sz val="11"/>
        <color theme="1"/>
        <rFont val="宋体"/>
        <family val="3"/>
        <charset val="134"/>
      </rPr>
      <t>智能信息处理；数据挖掘与知识发现；大数据分析</t>
    </r>
  </si>
  <si>
    <r>
      <rPr>
        <sz val="11"/>
        <color theme="1"/>
        <rFont val="宋体"/>
        <family val="3"/>
        <charset val="134"/>
      </rPr>
      <t>数据挖掘；智能信息处理</t>
    </r>
  </si>
  <si>
    <r>
      <rPr>
        <sz val="11"/>
        <color theme="1"/>
        <rFont val="宋体"/>
        <family val="3"/>
        <charset val="134"/>
      </rPr>
      <t>数据库；信息检索；</t>
    </r>
    <r>
      <rPr>
        <sz val="11"/>
        <color theme="1"/>
        <rFont val="Times New Roman"/>
        <family val="1"/>
      </rPr>
      <t>Web</t>
    </r>
    <r>
      <rPr>
        <sz val="11"/>
        <color theme="1"/>
        <rFont val="宋体"/>
        <family val="3"/>
        <charset val="134"/>
      </rPr>
      <t>和文本信息处理与挖掘</t>
    </r>
  </si>
  <si>
    <r>
      <rPr>
        <sz val="11"/>
        <color theme="1"/>
        <rFont val="宋体"/>
        <family val="3"/>
        <charset val="134"/>
      </rPr>
      <t>数据挖掘与分析；医学图像处理；高性能计算应用</t>
    </r>
  </si>
  <si>
    <r>
      <rPr>
        <sz val="11"/>
        <color theme="1"/>
        <rFont val="宋体"/>
        <family val="3"/>
        <charset val="134"/>
      </rPr>
      <t>人工智能；数据挖掘；文本挖掘；复杂系统</t>
    </r>
  </si>
  <si>
    <r>
      <rPr>
        <sz val="11"/>
        <color theme="1"/>
        <rFont val="宋体"/>
        <family val="3"/>
        <charset val="134"/>
      </rPr>
      <t>数据挖掘；大数据</t>
    </r>
  </si>
  <si>
    <r>
      <rPr>
        <sz val="11"/>
        <color theme="1"/>
        <rFont val="宋体"/>
        <family val="3"/>
        <charset val="134"/>
      </rPr>
      <t>人工智能；机器学习；数据挖掘；模式识别</t>
    </r>
  </si>
  <si>
    <r>
      <rPr>
        <sz val="11"/>
        <color theme="1"/>
        <rFont val="宋体"/>
        <family val="3"/>
        <charset val="134"/>
      </rPr>
      <t>大数据处理与并行计算；云计算；</t>
    </r>
    <r>
      <rPr>
        <sz val="11"/>
        <color theme="1"/>
        <rFont val="Times New Roman"/>
        <family val="1"/>
      </rPr>
      <t>Web</t>
    </r>
    <r>
      <rPr>
        <sz val="11"/>
        <color theme="1"/>
        <rFont val="宋体"/>
        <family val="3"/>
        <charset val="134"/>
      </rPr>
      <t>信息挖掘与集成；中文信息处理；文本语义分析技术</t>
    </r>
  </si>
  <si>
    <r>
      <rPr>
        <sz val="11"/>
        <color theme="1"/>
        <rFont val="宋体"/>
        <family val="3"/>
        <charset val="134"/>
      </rPr>
      <t>神经网络；数据挖掘；机器人智能</t>
    </r>
  </si>
  <si>
    <r>
      <rPr>
        <sz val="11"/>
        <color theme="1"/>
        <rFont val="宋体"/>
        <family val="3"/>
        <charset val="134"/>
      </rPr>
      <t>数字媒体理解；机器学习；数据挖掘</t>
    </r>
  </si>
  <si>
    <r>
      <rPr>
        <sz val="11"/>
        <color theme="1"/>
        <rFont val="宋体"/>
        <family val="3"/>
        <charset val="134"/>
      </rPr>
      <t>机器学习；数据挖掘；信息检索</t>
    </r>
  </si>
  <si>
    <r>
      <rPr>
        <sz val="11"/>
        <color theme="1"/>
        <rFont val="宋体"/>
        <family val="3"/>
        <charset val="134"/>
      </rPr>
      <t>人工智能；机器学习；演化计算；数据挖掘</t>
    </r>
  </si>
  <si>
    <r>
      <rPr>
        <sz val="11"/>
        <color theme="1"/>
        <rFont val="宋体"/>
        <family val="3"/>
        <charset val="134"/>
      </rPr>
      <t>人工智能；机器学习；模式识别；数据挖掘；云计算与大数据</t>
    </r>
  </si>
  <si>
    <r>
      <rPr>
        <sz val="11"/>
        <color theme="1"/>
        <rFont val="宋体"/>
        <family val="3"/>
        <charset val="134"/>
      </rPr>
      <t>数据库；数据仓库；数据挖掘；数据库安全；面向对象数据库</t>
    </r>
  </si>
  <si>
    <r>
      <rPr>
        <sz val="11"/>
        <color theme="1"/>
        <rFont val="宋体"/>
        <family val="3"/>
        <charset val="134"/>
      </rPr>
      <t>人工智能；数据挖掘；</t>
    </r>
    <r>
      <rPr>
        <sz val="11"/>
        <color theme="1"/>
        <rFont val="Times New Roman"/>
        <family val="1"/>
      </rPr>
      <t>Rough</t>
    </r>
    <r>
      <rPr>
        <sz val="11"/>
        <color theme="1"/>
        <rFont val="宋体"/>
        <family val="3"/>
        <charset val="134"/>
      </rPr>
      <t>集</t>
    </r>
  </si>
  <si>
    <r>
      <rPr>
        <sz val="11"/>
        <color theme="1"/>
        <rFont val="宋体"/>
        <family val="3"/>
        <charset val="134"/>
      </rPr>
      <t>参数估计；时间序列分析</t>
    </r>
  </si>
  <si>
    <r>
      <t>Semantics &amp; Big Data</t>
    </r>
    <r>
      <rPr>
        <sz val="11"/>
        <color theme="1"/>
        <rFont val="宋体"/>
        <family val="3"/>
        <charset val="134"/>
      </rPr>
      <t>；</t>
    </r>
    <r>
      <rPr>
        <sz val="11"/>
        <color theme="1"/>
        <rFont val="Times New Roman"/>
        <family val="1"/>
      </rPr>
      <t xml:space="preserve"> Data Mining &amp; Machine Learning</t>
    </r>
    <r>
      <rPr>
        <sz val="11"/>
        <color theme="1"/>
        <rFont val="宋体"/>
        <family val="3"/>
        <charset val="134"/>
      </rPr>
      <t>；</t>
    </r>
    <r>
      <rPr>
        <sz val="11"/>
        <color theme="1"/>
        <rFont val="Times New Roman"/>
        <family val="1"/>
      </rPr>
      <t xml:space="preserve"> Data Visualization</t>
    </r>
    <r>
      <rPr>
        <sz val="11"/>
        <color theme="1"/>
        <rFont val="宋体"/>
        <family val="3"/>
        <charset val="134"/>
      </rPr>
      <t>；</t>
    </r>
    <r>
      <rPr>
        <sz val="11"/>
        <color theme="1"/>
        <rFont val="Times New Roman"/>
        <family val="1"/>
      </rPr>
      <t xml:space="preserve"> Natural Language Processing</t>
    </r>
  </si>
  <si>
    <r>
      <rPr>
        <sz val="11"/>
        <color theme="1"/>
        <rFont val="宋体"/>
        <family val="3"/>
        <charset val="134"/>
      </rPr>
      <t>智能计算；生物信息学；商务智能；数据挖掘技术；机器学习</t>
    </r>
  </si>
  <si>
    <r>
      <rPr>
        <sz val="11"/>
        <color theme="1"/>
        <rFont val="宋体"/>
        <family val="3"/>
        <charset val="134"/>
      </rPr>
      <t>非线性模型；统计诊断；纵向数据分析；物理统计；模糊回归分析</t>
    </r>
  </si>
  <si>
    <r>
      <rPr>
        <sz val="11"/>
        <color theme="1"/>
        <rFont val="宋体"/>
        <family val="3"/>
        <charset val="134"/>
      </rPr>
      <t>非参数与半参数统计推断；经济统计研究方法及应用；大数据中的统计方法；高维数据统计推断及应用</t>
    </r>
  </si>
  <si>
    <r>
      <rPr>
        <sz val="11"/>
        <color theme="1"/>
        <rFont val="宋体"/>
        <family val="3"/>
        <charset val="134"/>
      </rPr>
      <t>生物医学统计；纵向数据分析及应用</t>
    </r>
  </si>
  <si>
    <r>
      <rPr>
        <sz val="11"/>
        <color theme="1"/>
        <rFont val="宋体"/>
        <family val="3"/>
        <charset val="134"/>
      </rPr>
      <t>应用密码学与信息安全技术；物联网技术与应用；机器学习与数据挖掘；智能服务与云计算</t>
    </r>
  </si>
  <si>
    <r>
      <rPr>
        <sz val="11"/>
        <color theme="1"/>
        <rFont val="宋体"/>
        <family val="3"/>
        <charset val="134"/>
      </rPr>
      <t>图形图像技术；应用智能机器人；智能系统机器学习；数据挖掘模式识别理论与应用</t>
    </r>
  </si>
  <si>
    <r>
      <rPr>
        <sz val="11"/>
        <color theme="1"/>
        <rFont val="宋体"/>
        <family val="3"/>
        <charset val="134"/>
      </rPr>
      <t>数据库与数据挖掘技术；海量数据智能分析</t>
    </r>
  </si>
  <si>
    <r>
      <rPr>
        <sz val="11"/>
        <color theme="1"/>
        <rFont val="宋体"/>
        <family val="3"/>
        <charset val="134"/>
      </rPr>
      <t>数据库与数据挖掘技术；物联网技术与应用；智能服务与云计算；海量信息处理技术；智能控制与嵌入式系统；生物信息技术</t>
    </r>
  </si>
  <si>
    <r>
      <rPr>
        <sz val="11"/>
        <color theme="1"/>
        <rFont val="宋体"/>
        <family val="3"/>
        <charset val="134"/>
      </rPr>
      <t>生物信息技术；机器学习与数据挖掘；模式识别理论与应用</t>
    </r>
  </si>
  <si>
    <r>
      <rPr>
        <sz val="11"/>
        <color theme="1"/>
        <rFont val="宋体"/>
        <family val="3"/>
        <charset val="134"/>
      </rPr>
      <t>机器学习与数据挖掘；智能机器人与智能检测</t>
    </r>
  </si>
  <si>
    <r>
      <rPr>
        <sz val="11"/>
        <color theme="1"/>
        <rFont val="宋体"/>
        <family val="3"/>
        <charset val="134"/>
      </rPr>
      <t>机器学习与数据挖掘；人工智能与应用技术；自然语言处理；海量数据智能分析</t>
    </r>
  </si>
  <si>
    <r>
      <rPr>
        <sz val="11"/>
        <color theme="1"/>
        <rFont val="宋体"/>
        <family val="3"/>
        <charset val="134"/>
      </rPr>
      <t>计算机网络技术与应用；机器学习与数据挖掘；生物信息技术；物联网技术与应用</t>
    </r>
  </si>
  <si>
    <r>
      <rPr>
        <sz val="11"/>
        <color theme="1"/>
        <rFont val="宋体"/>
        <family val="3"/>
        <charset val="134"/>
      </rPr>
      <t>智能信息处理；人工智能与模式识别；机器学习与数据挖掘；粗糙集与软计算；大数据分析与云计算</t>
    </r>
  </si>
  <si>
    <r>
      <rPr>
        <sz val="11"/>
        <color theme="1"/>
        <rFont val="宋体"/>
        <family val="3"/>
        <charset val="134"/>
      </rPr>
      <t>智能信息处理；数据库技术与数据挖掘</t>
    </r>
  </si>
  <si>
    <r>
      <rPr>
        <sz val="11"/>
        <color theme="1"/>
        <rFont val="宋体"/>
        <family val="3"/>
        <charset val="134"/>
      </rPr>
      <t>计算机虚拟现实；地理信息系统；数据挖掘</t>
    </r>
  </si>
  <si>
    <r>
      <rPr>
        <sz val="11"/>
        <color theme="1"/>
        <rFont val="宋体"/>
        <family val="3"/>
        <charset val="134"/>
      </rPr>
      <t>智能信息处理；人工智能与模式识别；机器学习与数据挖掘</t>
    </r>
  </si>
  <si>
    <r>
      <rPr>
        <sz val="11"/>
        <color theme="1"/>
        <rFont val="宋体"/>
        <family val="3"/>
        <charset val="134"/>
      </rPr>
      <t>大数据分析；数据挖掘；模式识别及在生物信息学上的应用</t>
    </r>
  </si>
  <si>
    <r>
      <rPr>
        <sz val="11"/>
        <color theme="1"/>
        <rFont val="宋体"/>
        <family val="3"/>
        <charset val="134"/>
      </rPr>
      <t>数据挖掘；无线传感器网络和进化计算</t>
    </r>
  </si>
  <si>
    <r>
      <rPr>
        <sz val="11"/>
        <color theme="1"/>
        <rFont val="宋体"/>
        <family val="3"/>
        <charset val="134"/>
      </rPr>
      <t>时空数据挖掘；城市智能计算；基于</t>
    </r>
    <r>
      <rPr>
        <sz val="11"/>
        <color theme="1"/>
        <rFont val="Times New Roman"/>
        <family val="1"/>
      </rPr>
      <t>GPS</t>
    </r>
    <r>
      <rPr>
        <sz val="11"/>
        <color theme="1"/>
        <rFont val="宋体"/>
        <family val="3"/>
        <charset val="134"/>
      </rPr>
      <t>数据；移动电话数据；社交媒体数据；出租车数据等大规模数据的人员行为和社会行为分析</t>
    </r>
  </si>
  <si>
    <r>
      <rPr>
        <sz val="11"/>
        <color theme="1"/>
        <rFont val="宋体"/>
        <family val="3"/>
        <charset val="134"/>
      </rPr>
      <t>数据挖掘；空间信息处理；</t>
    </r>
    <r>
      <rPr>
        <sz val="11"/>
        <color theme="1"/>
        <rFont val="Times New Roman"/>
        <family val="1"/>
      </rPr>
      <t>Web</t>
    </r>
    <r>
      <rPr>
        <sz val="11"/>
        <color theme="1"/>
        <rFont val="宋体"/>
        <family val="3"/>
        <charset val="134"/>
      </rPr>
      <t>应用</t>
    </r>
  </si>
  <si>
    <r>
      <rPr>
        <sz val="11"/>
        <color theme="1"/>
        <rFont val="宋体"/>
        <family val="3"/>
        <charset val="134"/>
      </rPr>
      <t>智能信息处理；机器学习与数据挖掘</t>
    </r>
  </si>
  <si>
    <r>
      <rPr>
        <sz val="11"/>
        <color theme="1"/>
        <rFont val="宋体"/>
        <family val="3"/>
        <charset val="134"/>
      </rPr>
      <t>数据库与数据挖掘；机器学习；智能信息处理；数字化矿山；智能安监</t>
    </r>
  </si>
  <si>
    <r>
      <rPr>
        <sz val="11"/>
        <color theme="1"/>
        <rFont val="宋体"/>
        <family val="3"/>
        <charset val="134"/>
      </rPr>
      <t>机器学习与数据挖掘；数据可视化</t>
    </r>
  </si>
  <si>
    <r>
      <rPr>
        <sz val="11"/>
        <color theme="1"/>
        <rFont val="宋体"/>
        <family val="3"/>
        <charset val="134"/>
      </rPr>
      <t>数据挖掘；模糊理论；设备维修</t>
    </r>
  </si>
  <si>
    <r>
      <rPr>
        <sz val="11"/>
        <color theme="1"/>
        <rFont val="宋体"/>
        <family val="3"/>
        <charset val="134"/>
      </rPr>
      <t>时间序列挖掘；流数据挖掘；时序数据机器学习</t>
    </r>
  </si>
  <si>
    <r>
      <rPr>
        <sz val="11"/>
        <color theme="1"/>
        <rFont val="宋体"/>
        <family val="3"/>
        <charset val="134"/>
      </rPr>
      <t>机器学习与数据挖掘；人工智能与模式识别；医学图像处理</t>
    </r>
  </si>
  <si>
    <r>
      <rPr>
        <sz val="11"/>
        <color theme="1"/>
        <rFont val="宋体"/>
        <family val="3"/>
        <charset val="134"/>
      </rPr>
      <t>信息处理；数据挖掘；模式识别</t>
    </r>
  </si>
  <si>
    <r>
      <rPr>
        <sz val="11"/>
        <color theme="1"/>
        <rFont val="宋体"/>
        <family val="3"/>
        <charset val="134"/>
      </rPr>
      <t>机器学习；数据挖掘；智能信息处理</t>
    </r>
  </si>
  <si>
    <r>
      <rPr>
        <sz val="11"/>
        <color theme="1"/>
        <rFont val="宋体"/>
        <family val="3"/>
        <charset val="134"/>
      </rPr>
      <t>数据挖掘；机器学习；模式识别</t>
    </r>
  </si>
  <si>
    <r>
      <rPr>
        <sz val="11"/>
        <color theme="1"/>
        <rFont val="宋体"/>
        <family val="3"/>
        <charset val="134"/>
      </rPr>
      <t>移动对象数据挖掘；机器学习与计算智能；智能信息数据处理</t>
    </r>
  </si>
  <si>
    <r>
      <rPr>
        <sz val="11"/>
        <color theme="1"/>
        <rFont val="宋体"/>
        <family val="3"/>
        <charset val="134"/>
      </rPr>
      <t>时空间数据管理；智能数据处理与数据挖掘；水利信息化</t>
    </r>
  </si>
  <si>
    <r>
      <t>Web</t>
    </r>
    <r>
      <rPr>
        <sz val="11"/>
        <color theme="1"/>
        <rFont val="宋体"/>
        <family val="3"/>
        <charset val="134"/>
      </rPr>
      <t>技术；信息检索；模式识别；数据挖掘</t>
    </r>
  </si>
  <si>
    <r>
      <rPr>
        <sz val="11"/>
        <color theme="1"/>
        <rFont val="宋体"/>
        <family val="3"/>
        <charset val="134"/>
      </rPr>
      <t>模式识别；图像与视频分析；数据挖掘及水利应用</t>
    </r>
  </si>
  <si>
    <r>
      <rPr>
        <sz val="11"/>
        <color theme="1"/>
        <rFont val="宋体"/>
        <family val="3"/>
        <charset val="134"/>
      </rPr>
      <t>数据库技术；数据管理与数据挖掘；计算机网络应用</t>
    </r>
  </si>
  <si>
    <r>
      <rPr>
        <sz val="11"/>
        <color theme="1"/>
        <rFont val="宋体"/>
        <family val="3"/>
        <charset val="134"/>
      </rPr>
      <t>数据库技术；智能信息处理与数据挖掘；水利信息化</t>
    </r>
  </si>
  <si>
    <r>
      <rPr>
        <sz val="11"/>
        <color theme="1"/>
        <rFont val="宋体"/>
        <family val="3"/>
        <charset val="134"/>
      </rPr>
      <t>数据挖掘；大数据；分布计算与并行处理；软件工程；水信息化</t>
    </r>
  </si>
  <si>
    <r>
      <rPr>
        <sz val="11"/>
        <color theme="1"/>
        <rFont val="宋体"/>
        <family val="3"/>
        <charset val="134"/>
      </rPr>
      <t>移动自组网；数据挖掘；复杂系统建模与优化</t>
    </r>
    <r>
      <rPr>
        <sz val="11"/>
        <color theme="1"/>
        <rFont val="Times New Roman"/>
        <family val="1"/>
      </rPr>
      <t> </t>
    </r>
  </si>
  <si>
    <r>
      <rPr>
        <sz val="11"/>
        <color theme="1"/>
        <rFont val="宋体"/>
        <family val="3"/>
        <charset val="134"/>
      </rPr>
      <t>软件工程；数据挖掘；水利信息化</t>
    </r>
  </si>
  <si>
    <r>
      <rPr>
        <sz val="11"/>
        <color theme="1"/>
        <rFont val="宋体"/>
        <family val="3"/>
        <charset val="134"/>
      </rPr>
      <t>多维信号处理；稀疏优化压缩感知；多目标优化算法；数据挖掘算法；声呐图像处理</t>
    </r>
  </si>
  <si>
    <r>
      <rPr>
        <sz val="11"/>
        <color theme="1"/>
        <rFont val="宋体"/>
        <family val="3"/>
        <charset val="134"/>
      </rPr>
      <t>生物信息学；生物统计学；时间序列分析理论研究</t>
    </r>
  </si>
  <si>
    <r>
      <rPr>
        <sz val="11"/>
        <color theme="1"/>
        <rFont val="宋体"/>
        <family val="3"/>
        <charset val="134"/>
      </rPr>
      <t>概率极限理论；非参数统计；数值计算</t>
    </r>
  </si>
  <si>
    <r>
      <rPr>
        <sz val="11"/>
        <color theme="1"/>
        <rFont val="宋体"/>
        <family val="3"/>
        <charset val="134"/>
      </rPr>
      <t>相依随机变量概率极限理论研究；相依误差下（线性；非线性；非参数；半参数）回归模型估计问题；样本分位数估计问题；逆矩模型逼近问题及其应用</t>
    </r>
  </si>
  <si>
    <r>
      <rPr>
        <sz val="11"/>
        <color theme="1"/>
        <rFont val="宋体"/>
        <family val="3"/>
        <charset val="134"/>
      </rPr>
      <t>大样本理论；线性模型；非参数统计；生物统计</t>
    </r>
  </si>
  <si>
    <r>
      <rPr>
        <sz val="11"/>
        <color theme="1"/>
        <rFont val="宋体"/>
        <family val="3"/>
        <charset val="134"/>
      </rPr>
      <t>生物统计；包括基因统计；统计学习</t>
    </r>
  </si>
  <si>
    <r>
      <rPr>
        <sz val="11"/>
        <color theme="1"/>
        <rFont val="宋体"/>
        <family val="3"/>
        <charset val="134"/>
      </rPr>
      <t>随机偏微分方程；倒向随机微分方程；数理金融学；金融工程</t>
    </r>
  </si>
  <si>
    <r>
      <rPr>
        <sz val="11"/>
        <color theme="1"/>
        <rFont val="宋体"/>
        <family val="3"/>
        <charset val="134"/>
      </rPr>
      <t>多元生存分析；基因统计；非参数；半参数统计；过程统计；高维复杂数据函数数据统计推断；统计渐近理论；机器学习</t>
    </r>
  </si>
  <si>
    <r>
      <rPr>
        <sz val="11"/>
        <color theme="1"/>
        <rFont val="宋体"/>
        <family val="3"/>
        <charset val="134"/>
      </rPr>
      <t>高维协方差矩阵估计；稳健估计与推断；变量选择</t>
    </r>
  </si>
  <si>
    <r>
      <rPr>
        <sz val="11"/>
        <color theme="1"/>
        <rFont val="宋体"/>
        <family val="3"/>
        <charset val="134"/>
      </rPr>
      <t>统计渐近理论；生物统计</t>
    </r>
  </si>
  <si>
    <r>
      <rPr>
        <sz val="11"/>
        <color theme="1"/>
        <rFont val="宋体"/>
        <family val="3"/>
        <charset val="134"/>
      </rPr>
      <t>统计模型理论；</t>
    </r>
    <r>
      <rPr>
        <sz val="11"/>
        <color theme="1"/>
        <rFont val="Times New Roman"/>
        <family val="1"/>
      </rPr>
      <t xml:space="preserve"> </t>
    </r>
    <r>
      <rPr>
        <sz val="11"/>
        <color theme="1"/>
        <rFont val="宋体"/>
        <family val="3"/>
        <charset val="134"/>
      </rPr>
      <t>生物统计和统计学习理论</t>
    </r>
  </si>
  <si>
    <r>
      <rPr>
        <sz val="11"/>
        <color theme="1"/>
        <rFont val="宋体"/>
        <family val="3"/>
        <charset val="134"/>
      </rPr>
      <t>概率与统计</t>
    </r>
  </si>
  <si>
    <r>
      <rPr>
        <sz val="11"/>
        <color theme="1"/>
        <rFont val="宋体"/>
        <family val="3"/>
        <charset val="134"/>
      </rPr>
      <t>高维统计推断；变量选择；分类；大数据问题</t>
    </r>
  </si>
  <si>
    <r>
      <rPr>
        <sz val="11"/>
        <color theme="1"/>
        <rFont val="宋体"/>
        <family val="3"/>
        <charset val="134"/>
      </rPr>
      <t>金融大数据；金融跨市场；金融风险预测；数据挖掘；机器学习</t>
    </r>
  </si>
  <si>
    <r>
      <rPr>
        <sz val="11"/>
        <color theme="1"/>
        <rFont val="宋体"/>
        <family val="3"/>
        <charset val="134"/>
      </rPr>
      <t>计量经济学；大数据分析；实证经济分析</t>
    </r>
  </si>
  <si>
    <r>
      <rPr>
        <sz val="11"/>
        <color theme="1"/>
        <rFont val="宋体"/>
        <family val="3"/>
        <charset val="134"/>
      </rPr>
      <t>数据挖掘；计量经济；应用微观经济</t>
    </r>
  </si>
  <si>
    <r>
      <rPr>
        <sz val="11"/>
        <color theme="1"/>
        <rFont val="宋体"/>
        <family val="3"/>
        <charset val="134"/>
      </rPr>
      <t>统计理论；降维；模型估计</t>
    </r>
  </si>
  <si>
    <r>
      <rPr>
        <sz val="11"/>
        <color theme="1"/>
        <rFont val="宋体"/>
        <family val="3"/>
        <charset val="134"/>
      </rPr>
      <t>非参数回归；降维</t>
    </r>
  </si>
  <si>
    <r>
      <rPr>
        <sz val="11"/>
        <color theme="1"/>
        <rFont val="宋体"/>
        <family val="3"/>
        <charset val="134"/>
      </rPr>
      <t>蒙特卡罗方法；贝叶斯统计</t>
    </r>
  </si>
  <si>
    <r>
      <rPr>
        <sz val="11"/>
        <color theme="1"/>
        <rFont val="宋体"/>
        <family val="3"/>
        <charset val="134"/>
      </rPr>
      <t>统计分析与数据挖掘</t>
    </r>
  </si>
  <si>
    <r>
      <t>WEB</t>
    </r>
    <r>
      <rPr>
        <sz val="11"/>
        <color theme="1"/>
        <rFont val="宋体"/>
        <family val="3"/>
        <charset val="134"/>
      </rPr>
      <t>数据库；数据挖掘；数据仓库；知识管理；信息经济</t>
    </r>
  </si>
  <si>
    <r>
      <rPr>
        <sz val="11"/>
        <color theme="1"/>
        <rFont val="宋体"/>
        <family val="3"/>
        <charset val="134"/>
      </rPr>
      <t>国民经济核算；统计理论方法和数据挖掘</t>
    </r>
  </si>
  <si>
    <r>
      <rPr>
        <sz val="11"/>
        <color theme="1"/>
        <rFont val="宋体"/>
        <family val="3"/>
        <charset val="134"/>
      </rPr>
      <t>超高维；高维数据分析；大协方差距阵估计；计量经济学；应用统计</t>
    </r>
  </si>
  <si>
    <r>
      <rPr>
        <sz val="11"/>
        <color theme="1"/>
        <rFont val="宋体"/>
        <family val="3"/>
        <charset val="134"/>
      </rPr>
      <t>统计与应用概率</t>
    </r>
  </si>
  <si>
    <r>
      <t>Nonlinear time series</t>
    </r>
    <r>
      <rPr>
        <sz val="11"/>
        <color theme="1"/>
        <rFont val="宋体"/>
        <family val="3"/>
        <charset val="134"/>
      </rPr>
      <t>；</t>
    </r>
    <r>
      <rPr>
        <sz val="11"/>
        <color theme="1"/>
        <rFont val="Times New Roman"/>
        <family val="1"/>
      </rPr>
      <t>Financial Econometrics</t>
    </r>
  </si>
  <si>
    <r>
      <rPr>
        <sz val="11"/>
        <color theme="1"/>
        <rFont val="宋体"/>
        <family val="3"/>
        <charset val="134"/>
      </rPr>
      <t>数理统计</t>
    </r>
  </si>
  <si>
    <r>
      <rPr>
        <sz val="11"/>
        <color theme="1"/>
        <rFont val="宋体"/>
        <family val="3"/>
        <charset val="134"/>
      </rPr>
      <t>概率论；精算；机器学习</t>
    </r>
  </si>
  <si>
    <r>
      <rPr>
        <sz val="11"/>
        <color theme="1"/>
        <rFont val="宋体"/>
        <family val="3"/>
        <charset val="134"/>
      </rPr>
      <t>生物信息学；贝叶斯统计</t>
    </r>
  </si>
  <si>
    <r>
      <rPr>
        <sz val="11"/>
        <color theme="1"/>
        <rFont val="宋体"/>
        <family val="3"/>
        <charset val="134"/>
      </rPr>
      <t>生存分析；不完全数据分析</t>
    </r>
  </si>
  <si>
    <r>
      <rPr>
        <sz val="11"/>
        <color theme="1"/>
        <rFont val="宋体"/>
        <family val="3"/>
        <charset val="134"/>
      </rPr>
      <t>生物数学；统计机器学习方法及其应用</t>
    </r>
  </si>
  <si>
    <r>
      <rPr>
        <sz val="11"/>
        <color theme="1"/>
        <rFont val="宋体"/>
        <family val="3"/>
        <charset val="134"/>
      </rPr>
      <t>数据挖掘与知识发现；系统动力学</t>
    </r>
  </si>
  <si>
    <r>
      <rPr>
        <sz val="11"/>
        <color theme="1"/>
        <rFont val="宋体"/>
        <family val="3"/>
        <charset val="134"/>
      </rPr>
      <t>机器学习</t>
    </r>
  </si>
  <si>
    <r>
      <rPr>
        <sz val="11"/>
        <color theme="1"/>
        <rFont val="宋体"/>
        <family val="3"/>
        <charset val="134"/>
      </rPr>
      <t>金融投资；金融社会学；农村金融；金融数据挖掘</t>
    </r>
  </si>
  <si>
    <r>
      <rPr>
        <sz val="11"/>
        <color theme="1"/>
        <rFont val="宋体"/>
        <family val="3"/>
        <charset val="134"/>
      </rPr>
      <t>非参数统计；高维统计模型；稳健统计；金融统计</t>
    </r>
  </si>
  <si>
    <r>
      <rPr>
        <sz val="11"/>
        <color theme="1"/>
        <rFont val="宋体"/>
        <family val="3"/>
        <charset val="134"/>
      </rPr>
      <t>大偏差与偏差不等式；随机分析；粒子系统与</t>
    </r>
    <r>
      <rPr>
        <sz val="11"/>
        <color theme="1"/>
        <rFont val="Times New Roman"/>
        <family val="1"/>
      </rPr>
      <t>Hydrodynamic</t>
    </r>
    <r>
      <rPr>
        <sz val="11"/>
        <color theme="1"/>
        <rFont val="宋体"/>
        <family val="3"/>
        <charset val="134"/>
      </rPr>
      <t>极限</t>
    </r>
  </si>
  <si>
    <r>
      <rPr>
        <sz val="11"/>
        <color theme="1"/>
        <rFont val="宋体"/>
        <family val="3"/>
        <charset val="134"/>
      </rPr>
      <t>半参数统计推断；生物统计；生存分析；缺失数据统计方法；有偏抽样统计方法研究</t>
    </r>
  </si>
  <si>
    <r>
      <rPr>
        <sz val="11"/>
        <color theme="1"/>
        <rFont val="宋体"/>
        <family val="3"/>
        <charset val="134"/>
      </rPr>
      <t>应用统计；脑神经；模式识别</t>
    </r>
  </si>
  <si>
    <r>
      <rPr>
        <sz val="11"/>
        <color theme="1"/>
        <rFont val="宋体"/>
        <family val="3"/>
        <charset val="134"/>
      </rPr>
      <t>随机微分方程及其相关领域；主要包括：随机稳定性；遍历性和不变测度；随机近似；</t>
    </r>
    <r>
      <rPr>
        <sz val="11"/>
        <color theme="1"/>
        <rFont val="Times New Roman"/>
        <family val="1"/>
      </rPr>
      <t>Markov</t>
    </r>
    <r>
      <rPr>
        <sz val="11"/>
        <color theme="1"/>
        <rFont val="宋体"/>
        <family val="3"/>
        <charset val="134"/>
      </rPr>
      <t>切换系统；随机模型</t>
    </r>
    <r>
      <rPr>
        <sz val="11"/>
        <color theme="1"/>
        <rFont val="Times New Roman"/>
        <family val="1"/>
      </rPr>
      <t>(</t>
    </r>
    <r>
      <rPr>
        <sz val="11"/>
        <color theme="1"/>
        <rFont val="宋体"/>
        <family val="3"/>
        <charset val="134"/>
      </rPr>
      <t>包括随机生物模型和金融模型</t>
    </r>
    <r>
      <rPr>
        <sz val="11"/>
        <color theme="1"/>
        <rFont val="Times New Roman"/>
        <family val="1"/>
      </rPr>
      <t>)</t>
    </r>
  </si>
  <si>
    <r>
      <rPr>
        <sz val="11"/>
        <color theme="1"/>
        <rFont val="宋体"/>
        <family val="3"/>
        <charset val="134"/>
      </rPr>
      <t>数据挖掘；智能计算；生物信息</t>
    </r>
  </si>
  <si>
    <r>
      <rPr>
        <sz val="11"/>
        <color theme="1"/>
        <rFont val="宋体"/>
        <family val="3"/>
        <charset val="134"/>
      </rPr>
      <t>统计学习理论；逼近论和机器学习</t>
    </r>
  </si>
  <si>
    <r>
      <rPr>
        <sz val="11"/>
        <color theme="1"/>
        <rFont val="宋体"/>
        <family val="3"/>
        <charset val="134"/>
      </rPr>
      <t>统计学习理论；模式识别与排序学习</t>
    </r>
  </si>
  <si>
    <r>
      <rPr>
        <sz val="11"/>
        <color theme="1"/>
        <rFont val="宋体"/>
        <family val="3"/>
        <charset val="134"/>
      </rPr>
      <t>数值代数与优化；数据挖掘</t>
    </r>
  </si>
  <si>
    <r>
      <rPr>
        <sz val="11"/>
        <color theme="1"/>
        <rFont val="宋体"/>
        <family val="3"/>
        <charset val="134"/>
      </rPr>
      <t>统计机器学习；模式识别与机器视觉；稀疏表示；字典学习；低秩矩阵</t>
    </r>
  </si>
  <si>
    <r>
      <rPr>
        <sz val="11"/>
        <color theme="1"/>
        <rFont val="宋体"/>
        <family val="3"/>
        <charset val="134"/>
      </rPr>
      <t>智能计算和机器学习算法及相关应用</t>
    </r>
  </si>
  <si>
    <r>
      <rPr>
        <sz val="11"/>
        <color theme="1"/>
        <rFont val="宋体"/>
        <family val="3"/>
        <charset val="134"/>
      </rPr>
      <t>基于图像数据的机器学习算法设计；统计分析及应用</t>
    </r>
  </si>
  <si>
    <r>
      <rPr>
        <sz val="11"/>
        <color theme="1"/>
        <rFont val="宋体"/>
        <family val="3"/>
        <charset val="134"/>
      </rPr>
      <t>网络信息安全；数据挖掘；信息处理；数学建模</t>
    </r>
  </si>
  <si>
    <r>
      <rPr>
        <sz val="11"/>
        <color theme="1"/>
        <rFont val="宋体"/>
        <family val="3"/>
        <charset val="134"/>
      </rPr>
      <t>智能计算与数据挖掘</t>
    </r>
  </si>
  <si>
    <r>
      <rPr>
        <sz val="11"/>
        <color theme="1"/>
        <rFont val="宋体"/>
        <family val="3"/>
        <charset val="134"/>
      </rPr>
      <t>数学建模；数据挖掘；系统优化</t>
    </r>
  </si>
  <si>
    <r>
      <rPr>
        <sz val="11"/>
        <color theme="1"/>
        <rFont val="宋体"/>
        <family val="3"/>
        <charset val="134"/>
      </rPr>
      <t>控制理论；数据分析及其工程应用；复杂网络；神经网络动力学；机器学习；金融数学</t>
    </r>
  </si>
  <si>
    <r>
      <rPr>
        <sz val="11"/>
        <color theme="1"/>
        <rFont val="宋体"/>
        <family val="3"/>
        <charset val="134"/>
      </rPr>
      <t>非参数和半参数模型；模型选择；高维统计分析和经验似然推断</t>
    </r>
  </si>
  <si>
    <r>
      <rPr>
        <sz val="11"/>
        <color theme="1"/>
        <rFont val="宋体"/>
        <family val="3"/>
        <charset val="134"/>
      </rPr>
      <t>生物统计；统计学习；机器学习；网络科学</t>
    </r>
  </si>
  <si>
    <r>
      <rPr>
        <sz val="11"/>
        <color theme="1"/>
        <rFont val="宋体"/>
        <family val="3"/>
        <charset val="134"/>
      </rPr>
      <t>统计理论与方法应用；数据分析</t>
    </r>
  </si>
  <si>
    <r>
      <rPr>
        <sz val="11"/>
        <color theme="1"/>
        <rFont val="宋体"/>
        <family val="3"/>
        <charset val="134"/>
      </rPr>
      <t>经济预测与决策的理论及应用研究；多元统计分析方法在经济领域的应用研究</t>
    </r>
  </si>
  <si>
    <r>
      <rPr>
        <sz val="11"/>
        <color theme="1"/>
        <rFont val="宋体"/>
        <family val="3"/>
        <charset val="134"/>
      </rPr>
      <t>网络爬虫；大数据分析方法；微观计量方法应用研究（涉及腐败；收入分配；微观企业行为等）</t>
    </r>
  </si>
  <si>
    <r>
      <rPr>
        <sz val="11"/>
        <color theme="1"/>
        <rFont val="宋体"/>
        <family val="3"/>
        <charset val="134"/>
      </rPr>
      <t>贝叶斯统计与计量经济模型</t>
    </r>
  </si>
  <si>
    <r>
      <rPr>
        <sz val="11"/>
        <color theme="1"/>
        <rFont val="宋体"/>
        <family val="3"/>
        <charset val="134"/>
      </rPr>
      <t>生存分析；不完全数据统计分析；高维数据处理</t>
    </r>
  </si>
  <si>
    <r>
      <t>Likelihood Methods</t>
    </r>
    <r>
      <rPr>
        <sz val="11"/>
        <color theme="1"/>
        <rFont val="宋体"/>
        <family val="3"/>
        <charset val="134"/>
      </rPr>
      <t>；</t>
    </r>
    <r>
      <rPr>
        <sz val="11"/>
        <color theme="1"/>
        <rFont val="Times New Roman"/>
        <family val="1"/>
      </rPr>
      <t>Semiparametric Regressions</t>
    </r>
    <r>
      <rPr>
        <sz val="11"/>
        <color theme="1"/>
        <rFont val="宋体"/>
        <family val="3"/>
        <charset val="134"/>
      </rPr>
      <t>；</t>
    </r>
    <r>
      <rPr>
        <sz val="11"/>
        <color theme="1"/>
        <rFont val="Times New Roman"/>
        <family val="1"/>
      </rPr>
      <t>High-Dimensional Covariance Estimations</t>
    </r>
    <r>
      <rPr>
        <sz val="11"/>
        <color theme="1"/>
        <rFont val="宋体"/>
        <family val="3"/>
        <charset val="134"/>
      </rPr>
      <t>；</t>
    </r>
    <r>
      <rPr>
        <sz val="11"/>
        <color theme="1"/>
        <rFont val="Times New Roman"/>
        <family val="1"/>
      </rPr>
      <t>Model Selection Methods.</t>
    </r>
  </si>
  <si>
    <r>
      <rPr>
        <sz val="11"/>
        <color theme="1"/>
        <rFont val="宋体"/>
        <family val="3"/>
        <charset val="134"/>
      </rPr>
      <t>数据挖掘</t>
    </r>
  </si>
  <si>
    <r>
      <rPr>
        <sz val="11"/>
        <color theme="1"/>
        <rFont val="宋体"/>
        <family val="3"/>
        <charset val="134"/>
      </rPr>
      <t>统计应用；数据处理；非参数统计；统计学习</t>
    </r>
  </si>
  <si>
    <r>
      <rPr>
        <sz val="11"/>
        <color theme="1"/>
        <rFont val="宋体"/>
        <family val="3"/>
        <charset val="134"/>
      </rPr>
      <t>应用统计；化学计量和生物信息学；金融数据挖掘</t>
    </r>
  </si>
  <si>
    <r>
      <rPr>
        <sz val="11"/>
        <color theme="1"/>
        <rFont val="宋体"/>
        <family val="3"/>
        <charset val="134"/>
      </rPr>
      <t>人工智能；形式化方法</t>
    </r>
  </si>
  <si>
    <r>
      <rPr>
        <sz val="11"/>
        <color theme="1"/>
        <rFont val="宋体"/>
        <family val="3"/>
        <charset val="134"/>
      </rPr>
      <t>数据库及数据挖掘理论与技术；包括：数据库与信息集成技术研究；人工智能与数据挖掘算法研究；以及相关应用软件及系统的开发</t>
    </r>
  </si>
  <si>
    <r>
      <rPr>
        <sz val="11"/>
        <color theme="1"/>
        <rFont val="宋体"/>
        <family val="3"/>
        <charset val="134"/>
      </rPr>
      <t>人工智能；数据挖掘；搜索引擎技术和预测技术</t>
    </r>
  </si>
  <si>
    <r>
      <rPr>
        <sz val="11"/>
        <color theme="1"/>
        <rFont val="宋体"/>
        <family val="3"/>
        <charset val="134"/>
      </rPr>
      <t>最优化理论与应用；多尺度数据分析</t>
    </r>
  </si>
  <si>
    <r>
      <rPr>
        <sz val="11"/>
        <color theme="1"/>
        <rFont val="宋体"/>
        <family val="3"/>
        <charset val="134"/>
      </rPr>
      <t>人工智能；精确学习；知识表示与推理</t>
    </r>
  </si>
  <si>
    <r>
      <rPr>
        <sz val="11"/>
        <color theme="1"/>
        <rFont val="宋体"/>
        <family val="3"/>
        <charset val="134"/>
      </rPr>
      <t>人工智能；搜索算法</t>
    </r>
  </si>
  <si>
    <r>
      <rPr>
        <sz val="11"/>
        <color theme="1"/>
        <rFont val="宋体"/>
        <family val="3"/>
        <charset val="134"/>
      </rPr>
      <t>数据挖掘；人工智能；机器学习；</t>
    </r>
    <r>
      <rPr>
        <sz val="11"/>
        <color theme="1"/>
        <rFont val="Times New Roman"/>
        <family val="1"/>
      </rPr>
      <t>Petri Net</t>
    </r>
  </si>
  <si>
    <r>
      <rPr>
        <sz val="11"/>
        <color theme="1"/>
        <rFont val="宋体"/>
        <family val="3"/>
        <charset val="134"/>
      </rPr>
      <t>数据挖掘与统计决策</t>
    </r>
  </si>
  <si>
    <r>
      <rPr>
        <sz val="11"/>
        <color theme="1"/>
        <rFont val="宋体"/>
        <family val="3"/>
        <charset val="134"/>
      </rPr>
      <t>机器学习与金融计算</t>
    </r>
  </si>
  <si>
    <r>
      <rPr>
        <sz val="11"/>
        <color theme="1"/>
        <rFont val="宋体"/>
        <family val="3"/>
        <charset val="134"/>
      </rPr>
      <t>计算智能；神经网络及应用；模糊数学及应用</t>
    </r>
  </si>
  <si>
    <r>
      <rPr>
        <sz val="11"/>
        <color theme="1"/>
        <rFont val="宋体"/>
        <family val="3"/>
        <charset val="134"/>
      </rPr>
      <t>概率统计；机器学习；数据分析</t>
    </r>
    <r>
      <rPr>
        <sz val="11"/>
        <color theme="1"/>
        <rFont val="Times New Roman"/>
        <family val="1"/>
      </rPr>
      <t xml:space="preserve"> </t>
    </r>
  </si>
  <si>
    <r>
      <rPr>
        <sz val="11"/>
        <color theme="1"/>
        <rFont val="宋体"/>
        <family val="3"/>
        <charset val="134"/>
      </rPr>
      <t>数据挖掘；机器学习</t>
    </r>
    <r>
      <rPr>
        <sz val="11"/>
        <color theme="1"/>
        <rFont val="Times New Roman"/>
        <family val="1"/>
      </rPr>
      <t xml:space="preserve"> </t>
    </r>
  </si>
  <si>
    <r>
      <t>PDE</t>
    </r>
    <r>
      <rPr>
        <sz val="11"/>
        <color theme="1"/>
        <rFont val="宋体"/>
        <family val="3"/>
        <charset val="134"/>
      </rPr>
      <t>方法计算及应用；函数逼近与机器学习；</t>
    </r>
    <r>
      <rPr>
        <sz val="11"/>
        <color theme="1"/>
        <rFont val="Times New Roman"/>
        <family val="1"/>
      </rPr>
      <t xml:space="preserve"> </t>
    </r>
    <r>
      <rPr>
        <sz val="11"/>
        <color theme="1"/>
        <rFont val="宋体"/>
        <family val="3"/>
        <charset val="134"/>
      </rPr>
      <t>计算智能；统计数据分析</t>
    </r>
    <r>
      <rPr>
        <sz val="11"/>
        <color theme="1"/>
        <rFont val="Times New Roman"/>
        <family val="1"/>
      </rPr>
      <t xml:space="preserve"> </t>
    </r>
  </si>
  <si>
    <r>
      <rPr>
        <sz val="11"/>
        <color theme="1"/>
        <rFont val="宋体"/>
        <family val="3"/>
        <charset val="134"/>
      </rPr>
      <t>概率统计；数据分析</t>
    </r>
  </si>
  <si>
    <r>
      <rPr>
        <sz val="11"/>
        <color theme="1"/>
        <rFont val="宋体"/>
        <family val="3"/>
        <charset val="134"/>
      </rPr>
      <t>非</t>
    </r>
    <r>
      <rPr>
        <sz val="11"/>
        <color theme="1"/>
        <rFont val="Times New Roman"/>
        <family val="1"/>
      </rPr>
      <t>(</t>
    </r>
    <r>
      <rPr>
        <sz val="11"/>
        <color theme="1"/>
        <rFont val="宋体"/>
        <family val="3"/>
        <charset val="134"/>
      </rPr>
      <t>半</t>
    </r>
    <r>
      <rPr>
        <sz val="11"/>
        <color theme="1"/>
        <rFont val="Times New Roman"/>
        <family val="1"/>
      </rPr>
      <t>)</t>
    </r>
    <r>
      <rPr>
        <sz val="11"/>
        <color theme="1"/>
        <rFont val="宋体"/>
        <family val="3"/>
        <charset val="134"/>
      </rPr>
      <t>参数统计推断；统计学习</t>
    </r>
  </si>
  <si>
    <r>
      <rPr>
        <sz val="11"/>
        <color theme="1"/>
        <rFont val="宋体"/>
        <family val="3"/>
        <charset val="134"/>
      </rPr>
      <t>随机信号处理与模式识别</t>
    </r>
  </si>
  <si>
    <r>
      <rPr>
        <sz val="11"/>
        <color theme="1"/>
        <rFont val="宋体"/>
        <family val="3"/>
        <charset val="134"/>
      </rPr>
      <t>试验统计；</t>
    </r>
    <r>
      <rPr>
        <sz val="11"/>
        <color theme="1"/>
        <rFont val="Times New Roman"/>
        <family val="1"/>
      </rPr>
      <t xml:space="preserve"> </t>
    </r>
    <r>
      <rPr>
        <sz val="11"/>
        <color theme="1"/>
        <rFont val="宋体"/>
        <family val="3"/>
        <charset val="134"/>
      </rPr>
      <t>非参数统计</t>
    </r>
  </si>
  <si>
    <r>
      <rPr>
        <sz val="11"/>
        <color theme="1"/>
        <rFont val="宋体"/>
        <family val="3"/>
        <charset val="134"/>
      </rPr>
      <t>应用统计；可靠性工程</t>
    </r>
  </si>
  <si>
    <r>
      <rPr>
        <sz val="11"/>
        <color theme="1"/>
        <rFont val="宋体"/>
        <family val="3"/>
        <charset val="134"/>
      </rPr>
      <t>数理统计及其应用；可靠性理论及其应用</t>
    </r>
  </si>
  <si>
    <r>
      <rPr>
        <sz val="11"/>
        <color theme="1"/>
        <rFont val="宋体"/>
        <family val="3"/>
        <charset val="134"/>
      </rPr>
      <t>概率论与数理统计；随机过程及时间序列分析</t>
    </r>
  </si>
  <si>
    <r>
      <rPr>
        <sz val="11"/>
        <color theme="1"/>
        <rFont val="宋体"/>
        <family val="3"/>
        <charset val="134"/>
      </rPr>
      <t>抽样调查与极限理论；可靠性理论</t>
    </r>
  </si>
  <si>
    <r>
      <rPr>
        <sz val="11"/>
        <color theme="1"/>
        <rFont val="宋体"/>
        <family val="3"/>
        <charset val="134"/>
      </rPr>
      <t>极限理论；非参数统计；模型选择</t>
    </r>
  </si>
  <si>
    <r>
      <rPr>
        <sz val="11"/>
        <color theme="1"/>
        <rFont val="宋体"/>
        <family val="3"/>
        <charset val="134"/>
      </rPr>
      <t>贝叶斯统计；时间序列；生存分析</t>
    </r>
  </si>
  <si>
    <r>
      <rPr>
        <sz val="11"/>
        <color theme="1"/>
        <rFont val="宋体"/>
        <family val="3"/>
        <charset val="134"/>
      </rPr>
      <t>金融统计；管理科学与工程；时间序列</t>
    </r>
  </si>
  <si>
    <r>
      <rPr>
        <sz val="11"/>
        <color theme="1"/>
        <rFont val="宋体"/>
        <family val="3"/>
        <charset val="134"/>
      </rPr>
      <t>生物统计；生存分析；时间序列</t>
    </r>
  </si>
  <si>
    <r>
      <rPr>
        <sz val="11"/>
        <color theme="1"/>
        <rFont val="宋体"/>
        <family val="3"/>
        <charset val="134"/>
      </rPr>
      <t>机器学习；海量数据分析；压缩传感；函数逼近论；</t>
    </r>
    <r>
      <rPr>
        <sz val="11"/>
        <color theme="1"/>
        <rFont val="Times New Roman"/>
        <family val="1"/>
      </rPr>
      <t>FDA</t>
    </r>
    <r>
      <rPr>
        <sz val="11"/>
        <color theme="1"/>
        <rFont val="宋体"/>
        <family val="3"/>
        <charset val="134"/>
      </rPr>
      <t>等</t>
    </r>
  </si>
  <si>
    <r>
      <rPr>
        <sz val="11"/>
        <color theme="1"/>
        <rFont val="宋体"/>
        <family val="3"/>
        <charset val="134"/>
      </rPr>
      <t>概率论与数理统计</t>
    </r>
  </si>
  <si>
    <r>
      <rPr>
        <sz val="11"/>
        <color theme="1"/>
        <rFont val="宋体"/>
        <family val="3"/>
        <charset val="134"/>
      </rPr>
      <t>数理统计及应用</t>
    </r>
  </si>
  <si>
    <r>
      <rPr>
        <sz val="11"/>
        <color theme="1"/>
        <rFont val="宋体"/>
        <family val="3"/>
        <charset val="134"/>
      </rPr>
      <t>应用统计学</t>
    </r>
  </si>
  <si>
    <r>
      <rPr>
        <sz val="11"/>
        <color theme="1"/>
        <rFont val="宋体"/>
        <family val="3"/>
        <charset val="134"/>
      </rPr>
      <t>生物数学和生物统计学的理论研究</t>
    </r>
  </si>
  <si>
    <r>
      <rPr>
        <sz val="11"/>
        <color theme="1"/>
        <rFont val="宋体"/>
        <family val="3"/>
        <charset val="134"/>
      </rPr>
      <t>统计教育与统计建模研究</t>
    </r>
  </si>
  <si>
    <r>
      <rPr>
        <sz val="11"/>
        <color theme="1"/>
        <rFont val="宋体"/>
        <family val="3"/>
        <charset val="134"/>
      </rPr>
      <t>金融计量分析及金融统计学领域的研究</t>
    </r>
  </si>
  <si>
    <r>
      <rPr>
        <sz val="11"/>
        <color theme="1"/>
        <rFont val="宋体"/>
        <family val="3"/>
        <charset val="134"/>
      </rPr>
      <t>半参数统计模型；变量选择</t>
    </r>
  </si>
  <si>
    <r>
      <rPr>
        <sz val="11"/>
        <color theme="1"/>
        <rFont val="宋体"/>
        <family val="3"/>
        <charset val="134"/>
      </rPr>
      <t>概率统计与极值理论</t>
    </r>
  </si>
  <si>
    <r>
      <rPr>
        <sz val="11"/>
        <color theme="1"/>
        <rFont val="宋体"/>
        <family val="3"/>
        <charset val="134"/>
      </rPr>
      <t>蒙特卡罗抽样</t>
    </r>
  </si>
  <si>
    <r>
      <rPr>
        <sz val="11"/>
        <color theme="1"/>
        <rFont val="宋体"/>
        <family val="3"/>
        <charset val="134"/>
      </rPr>
      <t>应用统计学；城市道路交通问题；复杂数据分析</t>
    </r>
  </si>
  <si>
    <r>
      <rPr>
        <sz val="11"/>
        <color theme="1"/>
        <rFont val="宋体"/>
        <family val="3"/>
        <charset val="134"/>
      </rPr>
      <t>函数分析；数理统计；经济数学</t>
    </r>
  </si>
  <si>
    <r>
      <rPr>
        <sz val="11"/>
        <color theme="1"/>
        <rFont val="宋体"/>
        <family val="3"/>
        <charset val="134"/>
      </rPr>
      <t>概率论与数理统计；主要研究方向：应用统计</t>
    </r>
  </si>
  <si>
    <r>
      <rPr>
        <sz val="11"/>
        <color theme="1"/>
        <rFont val="宋体"/>
        <family val="3"/>
        <charset val="134"/>
      </rPr>
      <t>统计的预测与决策</t>
    </r>
  </si>
  <si>
    <r>
      <rPr>
        <sz val="11"/>
        <color theme="1"/>
        <rFont val="宋体"/>
        <family val="3"/>
        <charset val="134"/>
      </rPr>
      <t>偏微分方程数值解；计算流体；计算物理；数据挖掘</t>
    </r>
    <r>
      <rPr>
        <sz val="11"/>
        <color theme="1"/>
        <rFont val="Times New Roman"/>
        <family val="1"/>
      </rPr>
      <t xml:space="preserve"> </t>
    </r>
  </si>
  <si>
    <r>
      <rPr>
        <sz val="11"/>
        <color theme="1"/>
        <rFont val="宋体"/>
        <family val="3"/>
        <charset val="134"/>
      </rPr>
      <t>数据挖掘的理论；算法及应用</t>
    </r>
  </si>
  <si>
    <r>
      <rPr>
        <sz val="11"/>
        <color theme="1"/>
        <rFont val="宋体"/>
        <family val="3"/>
        <charset val="134"/>
      </rPr>
      <t>纵向数据分析；模型选择；非参数统计</t>
    </r>
  </si>
  <si>
    <r>
      <rPr>
        <sz val="11"/>
        <color theme="1"/>
        <rFont val="宋体"/>
        <family val="3"/>
        <charset val="134"/>
      </rPr>
      <t>统计学；社会经济统计学</t>
    </r>
  </si>
  <si>
    <r>
      <rPr>
        <sz val="11"/>
        <color theme="1"/>
        <rFont val="宋体"/>
        <family val="3"/>
        <charset val="134"/>
      </rPr>
      <t>非线性动力学；应用概率统计</t>
    </r>
  </si>
  <si>
    <r>
      <t>hsux3@nwpu.edu.cn</t>
    </r>
    <r>
      <rPr>
        <sz val="11"/>
        <color theme="1"/>
        <rFont val="宋体"/>
        <family val="3"/>
        <charset val="134"/>
      </rPr>
      <t>；</t>
    </r>
    <r>
      <rPr>
        <sz val="11"/>
        <color theme="1"/>
        <rFont val="Times New Roman"/>
        <family val="1"/>
      </rPr>
      <t>yxu37@yahoo.com</t>
    </r>
  </si>
  <si>
    <r>
      <rPr>
        <sz val="11"/>
        <color theme="1"/>
        <rFont val="宋体"/>
        <family val="3"/>
        <charset val="134"/>
      </rPr>
      <t>非线性动力学；应用概率统计与可靠性分析</t>
    </r>
  </si>
  <si>
    <r>
      <rPr>
        <sz val="11"/>
        <color theme="1"/>
        <rFont val="宋体"/>
        <family val="3"/>
        <charset val="134"/>
      </rPr>
      <t>概率论与数理统计；可靠性分析；贝叶斯理论</t>
    </r>
  </si>
  <si>
    <r>
      <rPr>
        <sz val="11"/>
        <color theme="1"/>
        <rFont val="宋体"/>
        <family val="3"/>
        <charset val="134"/>
      </rPr>
      <t>统计；经济统计</t>
    </r>
  </si>
  <si>
    <r>
      <rPr>
        <sz val="11"/>
        <color theme="1"/>
        <rFont val="宋体"/>
        <family val="3"/>
        <charset val="134"/>
      </rPr>
      <t>大数据感知与数据挖掘</t>
    </r>
  </si>
  <si>
    <r>
      <rPr>
        <sz val="11"/>
        <color theme="1"/>
        <rFont val="宋体"/>
        <family val="3"/>
        <charset val="134"/>
      </rPr>
      <t>数据挖掘与机器学习</t>
    </r>
  </si>
  <si>
    <r>
      <t>Data mining</t>
    </r>
    <r>
      <rPr>
        <sz val="11"/>
        <color theme="1"/>
        <rFont val="宋体"/>
        <family val="3"/>
        <charset val="134"/>
      </rPr>
      <t>；</t>
    </r>
    <r>
      <rPr>
        <sz val="11"/>
        <color theme="1"/>
        <rFont val="Times New Roman"/>
        <family val="1"/>
      </rPr>
      <t xml:space="preserve"> Bioinformatics</t>
    </r>
  </si>
  <si>
    <r>
      <rPr>
        <sz val="11"/>
        <color theme="1"/>
        <rFont val="宋体"/>
        <family val="3"/>
        <charset val="134"/>
      </rPr>
      <t>基于自然理论的启发式算法</t>
    </r>
    <r>
      <rPr>
        <sz val="11"/>
        <color theme="1"/>
        <rFont val="Times New Roman"/>
        <family val="1"/>
      </rPr>
      <t>---</t>
    </r>
    <r>
      <rPr>
        <sz val="11"/>
        <color theme="1"/>
        <rFont val="宋体"/>
        <family val="3"/>
        <charset val="134"/>
      </rPr>
      <t>智能计算方法（进化算法；蚁群算法；模拟退火算法等）在经济；生物；工程等实际问题中的应用研究。数据挖掘；智能优化；大数据理论及应用研究。</t>
    </r>
  </si>
  <si>
    <r>
      <rPr>
        <sz val="11"/>
        <color theme="1"/>
        <rFont val="宋体"/>
        <family val="3"/>
        <charset val="134"/>
      </rPr>
      <t>生物与医学统计领域；熟悉</t>
    </r>
    <r>
      <rPr>
        <sz val="11"/>
        <color theme="1"/>
        <rFont val="Times New Roman"/>
        <family val="1"/>
      </rPr>
      <t>SPSS</t>
    </r>
    <r>
      <rPr>
        <sz val="11"/>
        <color theme="1"/>
        <rFont val="宋体"/>
        <family val="3"/>
        <charset val="134"/>
      </rPr>
      <t>；</t>
    </r>
    <r>
      <rPr>
        <sz val="11"/>
        <color theme="1"/>
        <rFont val="Times New Roman"/>
        <family val="1"/>
      </rPr>
      <t>Matlab</t>
    </r>
    <r>
      <rPr>
        <sz val="11"/>
        <color theme="1"/>
        <rFont val="宋体"/>
        <family val="3"/>
        <charset val="134"/>
      </rPr>
      <t>等多个数据分析软件</t>
    </r>
  </si>
  <si>
    <r>
      <rPr>
        <sz val="11"/>
        <color theme="1"/>
        <rFont val="宋体"/>
        <family val="3"/>
        <charset val="134"/>
      </rPr>
      <t>广义线性模型；经验似然；高维数据分析；极限理论</t>
    </r>
  </si>
  <si>
    <r>
      <rPr>
        <sz val="11"/>
        <color theme="1"/>
        <rFont val="宋体"/>
        <family val="3"/>
        <charset val="134"/>
      </rPr>
      <t>并行计算与大数据处理；</t>
    </r>
    <r>
      <rPr>
        <sz val="11"/>
        <color theme="1"/>
        <rFont val="Times New Roman"/>
        <family val="1"/>
      </rPr>
      <t xml:space="preserve"> GIS</t>
    </r>
    <r>
      <rPr>
        <sz val="11"/>
        <color theme="1"/>
        <rFont val="宋体"/>
        <family val="3"/>
        <charset val="134"/>
      </rPr>
      <t>与智慧旅游</t>
    </r>
  </si>
  <si>
    <r>
      <rPr>
        <sz val="11"/>
        <color theme="1"/>
        <rFont val="宋体"/>
        <family val="3"/>
        <charset val="134"/>
      </rPr>
      <t>嵌入式软件；</t>
    </r>
    <r>
      <rPr>
        <sz val="11"/>
        <color theme="1"/>
        <rFont val="Times New Roman"/>
        <family val="1"/>
      </rPr>
      <t xml:space="preserve"> </t>
    </r>
    <r>
      <rPr>
        <sz val="11"/>
        <color theme="1"/>
        <rFont val="宋体"/>
        <family val="3"/>
        <charset val="134"/>
      </rPr>
      <t>移动云计算；</t>
    </r>
    <r>
      <rPr>
        <sz val="11"/>
        <color theme="1"/>
        <rFont val="Times New Roman"/>
        <family val="1"/>
      </rPr>
      <t xml:space="preserve"> </t>
    </r>
    <r>
      <rPr>
        <sz val="11"/>
        <color theme="1"/>
        <rFont val="宋体"/>
        <family val="3"/>
        <charset val="134"/>
      </rPr>
      <t>大数据安全</t>
    </r>
  </si>
  <si>
    <r>
      <rPr>
        <sz val="11"/>
        <color theme="1"/>
        <rFont val="宋体"/>
        <family val="3"/>
        <charset val="134"/>
      </rPr>
      <t>机器学习；</t>
    </r>
    <r>
      <rPr>
        <sz val="11"/>
        <color theme="1"/>
        <rFont val="Times New Roman"/>
        <family val="1"/>
      </rPr>
      <t xml:space="preserve"> </t>
    </r>
    <r>
      <rPr>
        <sz val="11"/>
        <color theme="1"/>
        <rFont val="宋体"/>
        <family val="3"/>
        <charset val="134"/>
      </rPr>
      <t>数据挖掘；生物医疗大数据分析；模式识别；智能信息处理</t>
    </r>
  </si>
  <si>
    <r>
      <rPr>
        <sz val="11"/>
        <color theme="1"/>
        <rFont val="宋体"/>
        <family val="3"/>
        <charset val="134"/>
      </rPr>
      <t>群体智能算法；数据挖掘</t>
    </r>
  </si>
  <si>
    <r>
      <rPr>
        <sz val="11"/>
        <color theme="1"/>
        <rFont val="宋体"/>
        <family val="3"/>
        <charset val="134"/>
      </rPr>
      <t>多目标优化；进化算法；生物大数据</t>
    </r>
  </si>
  <si>
    <r>
      <rPr>
        <sz val="11"/>
        <color theme="1"/>
        <rFont val="宋体"/>
        <family val="3"/>
        <charset val="134"/>
      </rPr>
      <t>并行计算与大数据处理；模式识别；机器学习；人工智能技术</t>
    </r>
  </si>
  <si>
    <r>
      <rPr>
        <sz val="11"/>
        <color theme="1"/>
        <rFont val="宋体"/>
        <family val="3"/>
        <charset val="134"/>
      </rPr>
      <t>贝叶斯和经验贝叶斯推断；非参数统计；统计机器学习</t>
    </r>
  </si>
  <si>
    <r>
      <rPr>
        <sz val="11"/>
        <color theme="1"/>
        <rFont val="宋体"/>
        <family val="3"/>
        <charset val="134"/>
      </rPr>
      <t>数理金融学</t>
    </r>
    <r>
      <rPr>
        <sz val="11"/>
        <color theme="1"/>
        <rFont val="Times New Roman"/>
        <family val="1"/>
      </rPr>
      <t>.</t>
    </r>
  </si>
  <si>
    <r>
      <rPr>
        <sz val="11"/>
        <color theme="1"/>
        <rFont val="宋体"/>
        <family val="3"/>
        <charset val="134"/>
      </rPr>
      <t>可靠性理论；应用概率统计；随机序及其应用等领域的研究</t>
    </r>
    <r>
      <rPr>
        <sz val="11"/>
        <color theme="1"/>
        <rFont val="Times New Roman"/>
        <family val="1"/>
      </rPr>
      <t>..</t>
    </r>
  </si>
  <si>
    <r>
      <rPr>
        <sz val="11"/>
        <color theme="1"/>
        <rFont val="宋体"/>
        <family val="3"/>
        <charset val="134"/>
      </rPr>
      <t>高维不完全数据统计分析与应用；生存分析；系统可靠性与寿命检验</t>
    </r>
  </si>
  <si>
    <r>
      <rPr>
        <sz val="11"/>
        <color theme="1"/>
        <rFont val="宋体"/>
        <family val="3"/>
        <charset val="134"/>
      </rPr>
      <t>可靠性分析；复杂数据统计分析</t>
    </r>
  </si>
  <si>
    <r>
      <rPr>
        <sz val="11"/>
        <color theme="1"/>
        <rFont val="宋体"/>
        <family val="3"/>
        <charset val="134"/>
      </rPr>
      <t>数据挖掘和时间序列的研究</t>
    </r>
  </si>
  <si>
    <r>
      <rPr>
        <sz val="11"/>
        <color theme="1"/>
        <rFont val="宋体"/>
        <family val="3"/>
        <charset val="134"/>
      </rPr>
      <t>面向对象技术与应用；计算机网络与应用；数据挖掘</t>
    </r>
  </si>
  <si>
    <r>
      <rPr>
        <sz val="11"/>
        <color theme="1"/>
        <rFont val="宋体"/>
        <family val="3"/>
        <charset val="134"/>
      </rPr>
      <t>物联网技术；信号处理；机器学习与数据挖掘；测控仪器；通信</t>
    </r>
  </si>
  <si>
    <r>
      <rPr>
        <sz val="11"/>
        <color theme="1"/>
        <rFont val="宋体"/>
        <family val="3"/>
        <charset val="134"/>
      </rPr>
      <t>高性能计算；大数据处理；数值模拟；约束求解等</t>
    </r>
  </si>
  <si>
    <r>
      <rPr>
        <sz val="11"/>
        <color theme="1"/>
        <rFont val="宋体"/>
        <family val="3"/>
        <charset val="134"/>
      </rPr>
      <t>多重假设检验；多重比较</t>
    </r>
  </si>
  <si>
    <r>
      <rPr>
        <sz val="11"/>
        <color theme="1"/>
        <rFont val="宋体"/>
        <family val="3"/>
        <charset val="134"/>
      </rPr>
      <t>应用统计；因果推断；生物医学统计；缺失数据</t>
    </r>
  </si>
  <si>
    <r>
      <rPr>
        <sz val="11"/>
        <color theme="1"/>
        <rFont val="宋体"/>
        <family val="3"/>
        <charset val="134"/>
      </rPr>
      <t>泛函分析与计算数学；随机过程与统计；数理经济与金融数学</t>
    </r>
  </si>
  <si>
    <r>
      <t>wqluo@cug.edu.cn </t>
    </r>
    <r>
      <rPr>
        <sz val="11"/>
        <color theme="1"/>
        <rFont val="宋体"/>
        <family val="3"/>
        <charset val="134"/>
      </rPr>
      <t>或</t>
    </r>
    <r>
      <rPr>
        <sz val="11"/>
        <color theme="1"/>
        <rFont val="Times New Roman"/>
        <family val="1"/>
      </rPr>
      <t>346528917@qq.com</t>
    </r>
  </si>
  <si>
    <r>
      <rPr>
        <sz val="11"/>
        <color theme="1"/>
        <rFont val="宋体"/>
        <family val="3"/>
        <charset val="134"/>
      </rPr>
      <t>随机过程及其应用；目前主要从事生物统计及其极限行为的研究</t>
    </r>
  </si>
  <si>
    <r>
      <rPr>
        <sz val="11"/>
        <color theme="1"/>
        <rFont val="宋体"/>
        <family val="3"/>
        <charset val="134"/>
      </rPr>
      <t>数据挖掘；机器学习；分类与预测建模研究</t>
    </r>
  </si>
  <si>
    <r>
      <rPr>
        <sz val="11"/>
        <color theme="1"/>
        <rFont val="宋体"/>
        <family val="3"/>
        <charset val="134"/>
      </rPr>
      <t>概率统计</t>
    </r>
  </si>
  <si>
    <r>
      <rPr>
        <sz val="11"/>
        <color theme="1"/>
        <rFont val="宋体"/>
        <family val="3"/>
        <charset val="134"/>
      </rPr>
      <t>随机过程的统计问题</t>
    </r>
  </si>
  <si>
    <r>
      <rPr>
        <sz val="11"/>
        <color theme="1"/>
        <rFont val="宋体"/>
        <family val="3"/>
        <charset val="134"/>
      </rPr>
      <t>朱力行</t>
    </r>
  </si>
  <si>
    <r>
      <rPr>
        <sz val="11"/>
        <color theme="1"/>
        <rFont val="宋体"/>
        <family val="3"/>
        <charset val="134"/>
      </rPr>
      <t>邵　军</t>
    </r>
  </si>
  <si>
    <r>
      <rPr>
        <sz val="11"/>
        <color theme="1"/>
        <rFont val="宋体"/>
        <family val="3"/>
        <charset val="134"/>
      </rPr>
      <t>孙东初</t>
    </r>
  </si>
  <si>
    <r>
      <rPr>
        <sz val="11"/>
        <color theme="1"/>
        <rFont val="宋体"/>
        <family val="3"/>
        <charset val="134"/>
      </rPr>
      <t>钱忠民</t>
    </r>
  </si>
  <si>
    <r>
      <rPr>
        <sz val="11"/>
        <color theme="1"/>
        <rFont val="宋体"/>
        <family val="3"/>
        <charset val="134"/>
      </rPr>
      <t>汪荣明</t>
    </r>
  </si>
  <si>
    <r>
      <rPr>
        <sz val="11"/>
        <color theme="1"/>
        <rFont val="宋体"/>
        <family val="3"/>
        <charset val="134"/>
      </rPr>
      <t>汤银才</t>
    </r>
  </si>
  <si>
    <r>
      <rPr>
        <sz val="11"/>
        <color theme="1"/>
        <rFont val="宋体"/>
        <family val="3"/>
        <charset val="134"/>
      </rPr>
      <t>可靠性统计；生存分析；金融实证分析；大数据统计分析</t>
    </r>
  </si>
  <si>
    <r>
      <rPr>
        <sz val="11"/>
        <rFont val="宋体"/>
        <family val="3"/>
        <charset val="134"/>
      </rPr>
      <t>张日权</t>
    </r>
  </si>
  <si>
    <r>
      <rPr>
        <sz val="11"/>
        <rFont val="宋体"/>
        <family val="3"/>
        <charset val="134"/>
      </rPr>
      <t>濮晓龙</t>
    </r>
  </si>
  <si>
    <r>
      <rPr>
        <sz val="11"/>
        <rFont val="宋体"/>
        <family val="3"/>
        <charset val="134"/>
      </rPr>
      <t>吴贤毅</t>
    </r>
  </si>
  <si>
    <r>
      <rPr>
        <sz val="11"/>
        <rFont val="宋体"/>
        <family val="3"/>
        <charset val="134"/>
      </rPr>
      <t>徐方军</t>
    </r>
  </si>
  <si>
    <r>
      <rPr>
        <sz val="11"/>
        <rFont val="宋体"/>
        <family val="3"/>
        <charset val="134"/>
      </rPr>
      <t>刘玉坤</t>
    </r>
  </si>
  <si>
    <r>
      <rPr>
        <sz val="11"/>
        <rFont val="宋体"/>
        <family val="3"/>
        <charset val="134"/>
      </rPr>
      <t>张应山</t>
    </r>
  </si>
  <si>
    <r>
      <rPr>
        <sz val="11"/>
        <rFont val="宋体"/>
        <family val="3"/>
        <charset val="134"/>
      </rPr>
      <t>吴述金</t>
    </r>
  </si>
  <si>
    <r>
      <rPr>
        <sz val="11"/>
        <rFont val="宋体"/>
        <family val="3"/>
        <charset val="134"/>
      </rPr>
      <t>周迎春</t>
    </r>
  </si>
  <si>
    <r>
      <rPr>
        <sz val="11"/>
        <color theme="1"/>
        <rFont val="宋体"/>
        <family val="3"/>
        <charset val="134"/>
      </rPr>
      <t>信号处理；函数型数据分析；高维数据分析；时空模型。</t>
    </r>
  </si>
  <si>
    <r>
      <rPr>
        <sz val="11"/>
        <rFont val="宋体"/>
        <family val="3"/>
        <charset val="134"/>
      </rPr>
      <t>李育强</t>
    </r>
  </si>
  <si>
    <r>
      <rPr>
        <sz val="11"/>
        <rFont val="宋体"/>
        <family val="3"/>
        <charset val="134"/>
      </rPr>
      <t>李　艳</t>
    </r>
  </si>
  <si>
    <r>
      <rPr>
        <sz val="11"/>
        <rFont val="宋体"/>
        <family val="3"/>
        <charset val="134"/>
      </rPr>
      <t>陆智萍</t>
    </r>
  </si>
  <si>
    <r>
      <rPr>
        <sz val="11"/>
        <color theme="1"/>
        <rFont val="宋体"/>
        <family val="3"/>
        <charset val="134"/>
      </rPr>
      <t>金融数学；金融工程；时间序列分析</t>
    </r>
    <r>
      <rPr>
        <sz val="11"/>
        <color theme="1"/>
        <rFont val="Times New Roman"/>
        <family val="1"/>
      </rPr>
      <t>(</t>
    </r>
    <r>
      <rPr>
        <sz val="11"/>
        <color theme="1"/>
        <rFont val="宋体"/>
        <family val="3"/>
        <charset val="134"/>
      </rPr>
      <t>小波方法和其他半参；非参方法在一般长记忆不平稳随机过程中的应用</t>
    </r>
    <r>
      <rPr>
        <sz val="11"/>
        <color theme="1"/>
        <rFont val="Times New Roman"/>
        <family val="1"/>
      </rPr>
      <t>)</t>
    </r>
    <r>
      <rPr>
        <sz val="11"/>
        <color theme="1"/>
        <rFont val="宋体"/>
        <family val="3"/>
        <charset val="134"/>
      </rPr>
      <t>；偏微分方程在金融中的应用</t>
    </r>
  </si>
  <si>
    <r>
      <rPr>
        <sz val="11"/>
        <rFont val="宋体"/>
        <family val="3"/>
        <charset val="134"/>
      </rPr>
      <t>方　方</t>
    </r>
  </si>
  <si>
    <r>
      <rPr>
        <sz val="11"/>
        <color theme="1"/>
        <rFont val="宋体"/>
        <family val="3"/>
        <charset val="134"/>
      </rPr>
      <t xml:space="preserve">图像；视频分析与理解；医疗大数据处理；嵌入式系统设计
</t>
    </r>
  </si>
  <si>
    <r>
      <t xml:space="preserve"> </t>
    </r>
    <r>
      <rPr>
        <sz val="11"/>
        <color theme="1"/>
        <rFont val="宋体"/>
        <family val="3"/>
        <charset val="134"/>
      </rPr>
      <t xml:space="preserve">数论；密码学和网络安全新理论（云计算；云处理安全和隐私保护；大数据安全和隐私保护等）
</t>
    </r>
  </si>
  <si>
    <r>
      <rPr>
        <sz val="11"/>
        <color theme="1"/>
        <rFont val="宋体"/>
        <family val="3"/>
        <charset val="134"/>
      </rPr>
      <t>数据流管理；基于位置的服务；不确定数据管理；数据质量和数据库基准评测等。</t>
    </r>
  </si>
  <si>
    <r>
      <rPr>
        <sz val="11"/>
        <color theme="1"/>
        <rFont val="宋体"/>
        <family val="3"/>
        <charset val="134"/>
      </rPr>
      <t xml:space="preserve">数据库理论；算法与技术研究；时空数据和流数据的查询；图和文本的匹配查询；不确定数据的概化查询及图数据可视化等。
</t>
    </r>
  </si>
  <si>
    <r>
      <rPr>
        <sz val="11"/>
        <color theme="1"/>
        <rFont val="宋体"/>
        <family val="3"/>
        <charset val="134"/>
      </rPr>
      <t>模式识别；图像处理；生物特征识别；信息检索；数据挖掘；自然语言处理；机器视觉系统</t>
    </r>
    <r>
      <rPr>
        <sz val="11"/>
        <color theme="1"/>
        <rFont val="Times New Roman"/>
        <family val="1"/>
      </rPr>
      <t xml:space="preserve"> 
</t>
    </r>
  </si>
  <si>
    <r>
      <rPr>
        <sz val="11"/>
        <color theme="1"/>
        <rFont val="宋体"/>
        <family val="3"/>
        <charset val="134"/>
      </rPr>
      <t>模式识别；人工智能；数据挖掘；知识发现等</t>
    </r>
    <r>
      <rPr>
        <sz val="11"/>
        <color theme="1"/>
        <rFont val="Times New Roman"/>
        <family val="1"/>
      </rPr>
      <t xml:space="preserve"> 
</t>
    </r>
  </si>
  <si>
    <r>
      <rPr>
        <sz val="11"/>
        <color theme="1"/>
        <rFont val="宋体"/>
        <family val="3"/>
        <charset val="134"/>
      </rPr>
      <t xml:space="preserve">大数据分析与知识处理；包括信息检索；计算语言学；本体及其应用
</t>
    </r>
  </si>
  <si>
    <r>
      <rPr>
        <sz val="11"/>
        <color theme="1"/>
        <rFont val="宋体"/>
        <family val="3"/>
        <charset val="134"/>
      </rPr>
      <t>数据管理与信息系统</t>
    </r>
    <r>
      <rPr>
        <sz val="11"/>
        <color theme="1"/>
        <rFont val="Times New Roman"/>
        <family val="1"/>
      </rPr>
      <t>‚</t>
    </r>
    <r>
      <rPr>
        <sz val="11"/>
        <color theme="1"/>
        <rFont val="宋体"/>
        <family val="3"/>
        <charset val="134"/>
      </rPr>
      <t>包括：</t>
    </r>
    <r>
      <rPr>
        <sz val="11"/>
        <color theme="1"/>
        <rFont val="Times New Roman"/>
        <family val="1"/>
      </rPr>
      <t>Web</t>
    </r>
    <r>
      <rPr>
        <sz val="11"/>
        <color theme="1"/>
        <rFont val="宋体"/>
        <family val="3"/>
        <charset val="134"/>
      </rPr>
      <t>数据管理；中文</t>
    </r>
    <r>
      <rPr>
        <sz val="11"/>
        <color theme="1"/>
        <rFont val="Times New Roman"/>
        <family val="1"/>
      </rPr>
      <t>Web</t>
    </r>
    <r>
      <rPr>
        <sz val="11"/>
        <color theme="1"/>
        <rFont val="宋体"/>
        <family val="3"/>
        <charset val="134"/>
      </rPr>
      <t>基础设施；</t>
    </r>
    <r>
      <rPr>
        <sz val="11"/>
        <color theme="1"/>
        <rFont val="Times New Roman"/>
        <family val="1"/>
      </rPr>
      <t>Web</t>
    </r>
    <r>
      <rPr>
        <sz val="11"/>
        <color theme="1"/>
        <rFont val="宋体"/>
        <family val="3"/>
        <charset val="134"/>
      </rPr>
      <t>搜索与挖掘；数据流与数据挖掘；复杂事件处理与实时商务智能；不确定数据管理及其应用；数据密集的计算；分布存储与计算；对等计算系统及其数据管理；</t>
    </r>
    <r>
      <rPr>
        <sz val="11"/>
        <color theme="1"/>
        <rFont val="Times New Roman"/>
        <family val="1"/>
      </rPr>
      <t>Web</t>
    </r>
    <r>
      <rPr>
        <sz val="11"/>
        <color theme="1"/>
        <rFont val="宋体"/>
        <family val="3"/>
        <charset val="134"/>
      </rPr>
      <t xml:space="preserve">服务计算
</t>
    </r>
    <r>
      <rPr>
        <sz val="11"/>
        <color theme="1"/>
        <rFont val="Times New Roman"/>
        <family val="1"/>
      </rPr>
      <t xml:space="preserve"> 
</t>
    </r>
  </si>
  <si>
    <r>
      <rPr>
        <sz val="11"/>
        <color theme="1"/>
        <rFont val="宋体"/>
        <family val="3"/>
        <charset val="134"/>
      </rPr>
      <t xml:space="preserve">数据挖掘；机器学习；自然语言处理；信息抽取与检索
</t>
    </r>
  </si>
  <si>
    <r>
      <rPr>
        <sz val="11"/>
        <color theme="1"/>
        <rFont val="宋体"/>
        <family val="3"/>
        <charset val="134"/>
      </rPr>
      <t>模式识别；数据挖掘；数据管理</t>
    </r>
  </si>
  <si>
    <r>
      <rPr>
        <sz val="11"/>
        <rFont val="宋体"/>
        <family val="3"/>
        <charset val="134"/>
      </rPr>
      <t>多媒体技术；数据挖掘；个性化推荐</t>
    </r>
  </si>
  <si>
    <r>
      <rPr>
        <sz val="11"/>
        <color theme="1"/>
        <rFont val="宋体"/>
        <family val="3"/>
        <charset val="134"/>
      </rPr>
      <t xml:space="preserve">数据挖掘；数据库
</t>
    </r>
  </si>
  <si>
    <r>
      <rPr>
        <sz val="11"/>
        <color theme="1"/>
        <rFont val="宋体"/>
        <family val="3"/>
        <charset val="134"/>
      </rPr>
      <t>凌卫斯</t>
    </r>
    <phoneticPr fontId="7" type="noConversion"/>
  </si>
  <si>
    <r>
      <rPr>
        <sz val="11"/>
        <color theme="1"/>
        <rFont val="宋体"/>
        <family val="3"/>
        <charset val="134"/>
      </rPr>
      <t>吴广潮</t>
    </r>
    <phoneticPr fontId="7" type="noConversion"/>
  </si>
  <si>
    <r>
      <rPr>
        <sz val="11"/>
        <color theme="1"/>
        <rFont val="宋体"/>
        <family val="3"/>
        <charset val="134"/>
      </rPr>
      <t>曾德炉</t>
    </r>
    <phoneticPr fontId="7" type="noConversion"/>
  </si>
  <si>
    <r>
      <rPr>
        <sz val="11"/>
        <color theme="1"/>
        <rFont val="宋体"/>
        <family val="3"/>
        <charset val="134"/>
      </rPr>
      <t>朱锋峰</t>
    </r>
    <phoneticPr fontId="7" type="noConversion"/>
  </si>
  <si>
    <r>
      <rPr>
        <sz val="11"/>
        <color theme="1"/>
        <rFont val="宋体"/>
        <family val="3"/>
        <charset val="134"/>
      </rPr>
      <t>葛文秀</t>
    </r>
    <phoneticPr fontId="7" type="noConversion"/>
  </si>
  <si>
    <r>
      <t>mcp04gwx@m.scnu.edu.cn</t>
    </r>
    <r>
      <rPr>
        <sz val="11"/>
        <color theme="1"/>
        <rFont val="宋体"/>
        <family val="3"/>
        <charset val="134"/>
      </rPr>
      <t>；</t>
    </r>
    <r>
      <rPr>
        <sz val="11"/>
        <color theme="1"/>
        <rFont val="Times New Roman"/>
        <family val="1"/>
      </rPr>
      <t>mcp04gwx@sina.com</t>
    </r>
    <phoneticPr fontId="7" type="noConversion"/>
  </si>
  <si>
    <r>
      <rPr>
        <sz val="11"/>
        <color theme="1"/>
        <rFont val="宋体"/>
        <family val="3"/>
        <charset val="134"/>
      </rPr>
      <t>马洪</t>
    </r>
    <phoneticPr fontId="7" type="noConversion"/>
  </si>
  <si>
    <r>
      <rPr>
        <sz val="11"/>
        <color theme="1"/>
        <rFont val="宋体"/>
        <family val="3"/>
        <charset val="134"/>
      </rPr>
      <t>周永道</t>
    </r>
    <phoneticPr fontId="7" type="noConversion"/>
  </si>
  <si>
    <r>
      <rPr>
        <sz val="11"/>
        <color theme="1"/>
        <rFont val="宋体"/>
        <family val="3"/>
        <charset val="134"/>
      </rPr>
      <t>何平</t>
    </r>
    <phoneticPr fontId="7" type="noConversion"/>
  </si>
  <si>
    <t>heping@home.swjtu.edu.cn</t>
    <phoneticPr fontId="7" type="noConversion"/>
  </si>
  <si>
    <t>yqli1227@home.swjtu.edu.cn</t>
    <phoneticPr fontId="7" type="noConversion"/>
  </si>
  <si>
    <r>
      <rPr>
        <sz val="11"/>
        <color theme="1"/>
        <rFont val="宋体"/>
        <family val="3"/>
        <charset val="134"/>
      </rPr>
      <t>刘赪</t>
    </r>
    <phoneticPr fontId="7" type="noConversion"/>
  </si>
  <si>
    <r>
      <rPr>
        <sz val="11"/>
        <color theme="1"/>
        <rFont val="宋体"/>
        <family val="3"/>
        <charset val="134"/>
      </rPr>
      <t>郑海涛</t>
    </r>
    <phoneticPr fontId="7" type="noConversion"/>
  </si>
  <si>
    <t>htzheng@swjtu.edu.cn</t>
    <phoneticPr fontId="7" type="noConversion"/>
  </si>
  <si>
    <r>
      <rPr>
        <sz val="11"/>
        <color theme="1"/>
        <rFont val="宋体"/>
        <family val="3"/>
        <charset val="134"/>
      </rPr>
      <t>易建华</t>
    </r>
    <phoneticPr fontId="7" type="noConversion"/>
  </si>
  <si>
    <t>yjh5419@yahoo.cn</t>
    <phoneticPr fontId="7" type="noConversion"/>
  </si>
  <si>
    <r>
      <rPr>
        <sz val="11"/>
        <color theme="1"/>
        <rFont val="宋体"/>
        <family val="3"/>
        <charset val="134"/>
      </rPr>
      <t>贝叶斯统计</t>
    </r>
    <phoneticPr fontId="7" type="noConversion"/>
  </si>
  <si>
    <r>
      <rPr>
        <sz val="11"/>
        <color theme="1"/>
        <rFont val="宋体"/>
        <family val="3"/>
        <charset val="134"/>
      </rPr>
      <t>王建军</t>
    </r>
    <phoneticPr fontId="7" type="noConversion"/>
  </si>
  <si>
    <r>
      <rPr>
        <sz val="11"/>
        <color theme="1"/>
        <rFont val="宋体"/>
        <family val="3"/>
        <charset val="134"/>
      </rPr>
      <t>李丽辉</t>
    </r>
    <phoneticPr fontId="7" type="noConversion"/>
  </si>
  <si>
    <r>
      <rPr>
        <sz val="11"/>
        <color theme="1"/>
        <rFont val="宋体"/>
        <family val="3"/>
        <charset val="134"/>
      </rPr>
      <t>李婷婷</t>
    </r>
    <phoneticPr fontId="7" type="noConversion"/>
  </si>
  <si>
    <r>
      <rPr>
        <sz val="11"/>
        <color theme="1"/>
        <rFont val="宋体"/>
        <family val="3"/>
        <charset val="134"/>
      </rPr>
      <t>刘传递</t>
    </r>
    <phoneticPr fontId="7" type="noConversion"/>
  </si>
  <si>
    <r>
      <rPr>
        <sz val="11"/>
        <color theme="1"/>
        <rFont val="宋体"/>
        <family val="3"/>
        <charset val="134"/>
      </rPr>
      <t>龚敏庆</t>
    </r>
    <phoneticPr fontId="7" type="noConversion"/>
  </si>
  <si>
    <r>
      <rPr>
        <sz val="11"/>
        <color theme="1"/>
        <rFont val="宋体"/>
        <family val="3"/>
        <charset val="134"/>
      </rPr>
      <t>戴家佳</t>
    </r>
    <phoneticPr fontId="7" type="noConversion"/>
  </si>
  <si>
    <r>
      <rPr>
        <sz val="11"/>
        <color theme="1"/>
        <rFont val="宋体"/>
        <family val="3"/>
        <charset val="134"/>
      </rPr>
      <t>徐宗本</t>
    </r>
    <phoneticPr fontId="7" type="noConversion"/>
  </si>
  <si>
    <r>
      <t>Banach</t>
    </r>
    <r>
      <rPr>
        <sz val="11"/>
        <color theme="1"/>
        <rFont val="宋体"/>
        <family val="3"/>
        <charset val="134"/>
      </rPr>
      <t>空间几何理论；智能信息处理；数据挖掘的理论与方法等</t>
    </r>
    <phoneticPr fontId="7" type="noConversion"/>
  </si>
  <si>
    <r>
      <rPr>
        <sz val="11"/>
        <color theme="1"/>
        <rFont val="宋体"/>
        <family val="3"/>
        <charset val="134"/>
      </rPr>
      <t>陈志平</t>
    </r>
    <phoneticPr fontId="7" type="noConversion"/>
  </si>
  <si>
    <r>
      <rPr>
        <sz val="11"/>
        <color theme="1"/>
        <rFont val="宋体"/>
        <family val="3"/>
        <charset val="134"/>
      </rPr>
      <t>运筹学方法及其应用；最优化理论与算法；随机规划；整数规划；数理金融；金融管理的数学模型；金融最优化；金融风险度量；数量经济学</t>
    </r>
    <phoneticPr fontId="7" type="noConversion"/>
  </si>
  <si>
    <r>
      <rPr>
        <sz val="11"/>
        <color theme="1"/>
        <rFont val="宋体"/>
        <family val="3"/>
        <charset val="134"/>
      </rPr>
      <t>梅</t>
    </r>
    <r>
      <rPr>
        <sz val="11"/>
        <color theme="1"/>
        <rFont val="Times New Roman"/>
        <family val="1"/>
      </rPr>
      <t xml:space="preserve"> </t>
    </r>
    <r>
      <rPr>
        <sz val="11"/>
        <color theme="1"/>
        <rFont val="宋体"/>
        <family val="3"/>
        <charset val="134"/>
      </rPr>
      <t>立</t>
    </r>
    <r>
      <rPr>
        <sz val="11"/>
        <color theme="1"/>
        <rFont val="Times New Roman"/>
        <family val="1"/>
      </rPr>
      <t xml:space="preserve"> </t>
    </r>
    <r>
      <rPr>
        <sz val="11"/>
        <color theme="1"/>
        <rFont val="宋体"/>
        <family val="3"/>
        <charset val="134"/>
      </rPr>
      <t>泉</t>
    </r>
    <phoneticPr fontId="7" type="noConversion"/>
  </si>
  <si>
    <t xml:space="preserve">Design of Experiments, Survey Sampling, Mathematical Statistics, Probability and Statistics, Applied Regression Analysis, Computational Methods.
</t>
    <phoneticPr fontId="4" type="noConversion"/>
  </si>
  <si>
    <t>http://www.math.pku.edu.cn/teachers/lidf/</t>
    <phoneticPr fontId="4" type="noConversion"/>
  </si>
  <si>
    <t>http://www.math.pku.edu.cn/teachers/linw/</t>
    <phoneticPr fontId="4" type="noConversion"/>
  </si>
  <si>
    <t>http://www.math.pku.edu.cn/teachers/liuyong/</t>
    <phoneticPr fontId="4" type="noConversion"/>
  </si>
  <si>
    <t>http://www.math.pku.edu.cn/teachers/renyx/</t>
    <phoneticPr fontId="4" type="noConversion"/>
  </si>
  <si>
    <t>http://www.math.pku.edu.cn/teachers/jssh/</t>
    <phoneticPr fontId="4" type="noConversion"/>
  </si>
  <si>
    <t>http://stat.ruc.edu.cn/teacher_more.php?id=40&amp;cid=25</t>
    <phoneticPr fontId="4" type="noConversion"/>
  </si>
  <si>
    <t>http://stat.ruc.edu.cn/teacher_more.php?id=38&amp;cid=25</t>
    <phoneticPr fontId="4" type="noConversion"/>
  </si>
  <si>
    <t>http://stat.ruc.edu.cn/teacher_more.php?id=42&amp;cid=25</t>
    <phoneticPr fontId="4" type="noConversion"/>
  </si>
  <si>
    <t>http://stat.ruc.edu.cn/teacher_more.php?id=48&amp;cid=25</t>
    <phoneticPr fontId="4" type="noConversion"/>
  </si>
  <si>
    <t>http://stat.ruc.edu.cn/teacher_more.php?id=43&amp;cid=25</t>
    <phoneticPr fontId="4" type="noConversion"/>
  </si>
  <si>
    <t xml:space="preserve"> Database Techniques and Applications
        Introduction to Computer Programming</t>
    <phoneticPr fontId="4" type="noConversion"/>
  </si>
  <si>
    <t>http://www.cs.uiuc.edu/homes/hanj/</t>
    <phoneticPr fontId="1" type="noConversion"/>
  </si>
  <si>
    <t>http://222.29.197.232/DMGroup</t>
    <phoneticPr fontId="1" type="noConversion"/>
  </si>
  <si>
    <t>http://202.112.113.2/jiang</t>
    <phoneticPr fontId="1" type="noConversion"/>
  </si>
  <si>
    <t>Service Science &amp; Service Capacity Planning
Operations Research and Management Science
Data Structure and Algorithm</t>
    <phoneticPr fontId="4" type="noConversion"/>
  </si>
  <si>
    <t>http://bi.ruc.edu.cn/licuiping/index.htm</t>
    <phoneticPr fontId="1" type="noConversion"/>
  </si>
  <si>
    <t>http://iir.ruc.edu.cn/~luwei</t>
    <phoneticPr fontId="1" type="noConversion"/>
  </si>
  <si>
    <t>http://datasearch.ruc.edu.cn</t>
    <phoneticPr fontId="1" type="noConversion"/>
  </si>
  <si>
    <t>http://lisa.ruc.edu.cn</t>
    <phoneticPr fontId="1" type="noConversion"/>
  </si>
  <si>
    <t>http://www.rucyuli.com</t>
    <phoneticPr fontId="1" type="noConversion"/>
  </si>
  <si>
    <t>http://faculty.math.tsinghua.edu.cn/~jxhu/</t>
    <phoneticPr fontId="1" type="noConversion"/>
  </si>
  <si>
    <t xml:space="preserve">Linear Algebra and Geometry. ( see here)
·       Calculus (I)
·       Multi-Variable Calculus.
·       How to draw fractal pictures". ( see tree)
·       Probability
·       Fractal Geometry.
·       Geometric measure theory.
·       Harmonic Analysis.
·       Complex Analysis(II)
</t>
    <phoneticPr fontId="4" type="noConversion"/>
  </si>
  <si>
    <t>http://faculty.math.tsinghua.edu.cn/~xglu/</t>
    <phoneticPr fontId="1" type="noConversion"/>
  </si>
  <si>
    <t>Partial differential equation II</t>
    <phoneticPr fontId="4" type="noConversion"/>
  </si>
  <si>
    <t>http://faculty.math.tsinghua.edu.cn/~rlin/</t>
    <phoneticPr fontId="1" type="noConversion"/>
  </si>
  <si>
    <t xml:space="preserve">Mathematical Finance . 
Stochastic Mathematics . </t>
    <phoneticPr fontId="4" type="noConversion"/>
  </si>
  <si>
    <t>http://faculty.bjtu.edu.cn/sci/6377.html</t>
    <phoneticPr fontId="1" type="noConversion"/>
  </si>
  <si>
    <t>http://faculty.bjtu.edu.cn/sci/5632.html</t>
    <phoneticPr fontId="1" type="noConversion"/>
  </si>
  <si>
    <t>http://faculty.bjtu.edu.cn/sci/7786.html</t>
    <phoneticPr fontId="1" type="noConversion"/>
  </si>
  <si>
    <t>http://faculty.bjtu.edu.cn/sci/8611.html</t>
    <phoneticPr fontId="1" type="noConversion"/>
  </si>
  <si>
    <t>http://faculty.bjtu.edu.cn/8386/</t>
    <phoneticPr fontId="1" type="noConversion"/>
  </si>
  <si>
    <t>http://scit.bjtu.edu.cn/faculty_show.action?id=211&amp;topid=3&amp;itemsid=12</t>
    <phoneticPr fontId="1" type="noConversion"/>
  </si>
  <si>
    <t>http://scit.bjtu.edu.cn/faculty_show.action?id=85&amp;topid=3&amp;itemsid=12</t>
    <phoneticPr fontId="1" type="noConversion"/>
  </si>
  <si>
    <t>http://222.201.132.17/index.php/forms-view-id-734.html</t>
    <phoneticPr fontId="4" type="noConversion"/>
  </si>
  <si>
    <t>http://userweb.swjtu.edu.cn/Userweb/tangjiayin/index.htm</t>
    <phoneticPr fontId="4" type="noConversion"/>
  </si>
  <si>
    <r>
      <rPr>
        <sz val="11"/>
        <color theme="1"/>
        <rFont val="宋体"/>
        <family val="3"/>
        <charset val="134"/>
      </rPr>
      <t>陈映萍</t>
    </r>
    <r>
      <rPr>
        <sz val="11"/>
        <color theme="1"/>
        <rFont val="Times New Roman"/>
        <family val="1"/>
      </rPr>
      <t xml:space="preserve"> </t>
    </r>
    <phoneticPr fontId="7" type="noConversion"/>
  </si>
  <si>
    <r>
      <rPr>
        <sz val="11"/>
        <color theme="1"/>
        <rFont val="宋体"/>
        <family val="3"/>
        <charset val="134"/>
      </rPr>
      <t>袁权龙</t>
    </r>
    <r>
      <rPr>
        <sz val="11"/>
        <color theme="1"/>
        <rFont val="Times New Roman"/>
        <family val="1"/>
      </rPr>
      <t xml:space="preserve"> </t>
    </r>
    <phoneticPr fontId="7" type="noConversion"/>
  </si>
  <si>
    <t xml:space="preserve">
</t>
  </si>
  <si>
    <r>
      <rPr>
        <sz val="11"/>
        <color theme="1"/>
        <rFont val="宋体"/>
        <family val="3"/>
        <charset val="134"/>
      </rPr>
      <t>徐保民</t>
    </r>
    <r>
      <rPr>
        <sz val="11"/>
        <color theme="1"/>
        <rFont val="Times New Roman"/>
        <family val="1"/>
      </rPr>
      <t xml:space="preserve"> 
 </t>
    </r>
    <phoneticPr fontId="1" type="noConversion"/>
  </si>
  <si>
    <t>bmxu@bjtu.edu.cn</t>
    <phoneticPr fontId="1" type="noConversion"/>
  </si>
  <si>
    <t>http://scit.bjtu.edu.cn/faculty_show.action?id=239&amp;topid=3&amp;itemsid=12</t>
    <phoneticPr fontId="1" type="noConversion"/>
  </si>
  <si>
    <r>
      <rPr>
        <sz val="11"/>
        <color theme="1"/>
        <rFont val="宋体"/>
        <family val="3"/>
        <charset val="134"/>
      </rPr>
      <t>王东</t>
    </r>
    <r>
      <rPr>
        <sz val="11"/>
        <color theme="1"/>
        <rFont val="Times New Roman"/>
        <family val="1"/>
      </rPr>
      <t xml:space="preserve"> 
 </t>
    </r>
    <phoneticPr fontId="1" type="noConversion"/>
  </si>
  <si>
    <t>wangdong@bjtu.edu.cn</t>
    <phoneticPr fontId="1" type="noConversion"/>
  </si>
  <si>
    <r>
      <rPr>
        <sz val="11"/>
        <color theme="1"/>
        <rFont val="宋体"/>
        <family val="3"/>
        <charset val="134"/>
      </rPr>
      <t>大数据处理机（</t>
    </r>
    <r>
      <rPr>
        <sz val="11"/>
        <color theme="1"/>
        <rFont val="Times New Roman"/>
        <family val="1"/>
      </rPr>
      <t>Datecenter Machine</t>
    </r>
    <r>
      <rPr>
        <sz val="11"/>
        <color theme="1"/>
        <rFont val="宋体"/>
        <family val="3"/>
        <charset val="134"/>
      </rPr>
      <t>）；异构计算体系结构研究；</t>
    </r>
    <phoneticPr fontId="4" type="noConversion"/>
  </si>
  <si>
    <t>http://scit.bjtu.edu.cn/faculty_show.action?id=352&amp;topid=3&amp;itemsid=12</t>
    <phoneticPr fontId="1" type="noConversion"/>
  </si>
  <si>
    <r>
      <rPr>
        <sz val="11"/>
        <color theme="1"/>
        <rFont val="宋体"/>
        <family val="3"/>
        <charset val="134"/>
      </rPr>
      <t>万怀宇</t>
    </r>
    <r>
      <rPr>
        <sz val="11"/>
        <color theme="1"/>
        <rFont val="Times New Roman"/>
        <family val="1"/>
      </rPr>
      <t xml:space="preserve"> 
 </t>
    </r>
    <phoneticPr fontId="1" type="noConversion"/>
  </si>
  <si>
    <t>hywan@bjtu.edu.cn</t>
    <phoneticPr fontId="1" type="noConversion"/>
  </si>
  <si>
    <t>insis.bjtu.edu.cn</t>
    <phoneticPr fontId="1" type="noConversion"/>
  </si>
  <si>
    <r>
      <rPr>
        <sz val="11"/>
        <color theme="1"/>
        <rFont val="宋体"/>
        <family val="3"/>
        <charset val="134"/>
      </rPr>
      <t>刘真</t>
    </r>
    <r>
      <rPr>
        <sz val="11"/>
        <color theme="1"/>
        <rFont val="Times New Roman"/>
        <family val="1"/>
      </rPr>
      <t xml:space="preserve"> 
 </t>
    </r>
    <phoneticPr fontId="1" type="noConversion"/>
  </si>
  <si>
    <r>
      <rPr>
        <sz val="11"/>
        <color theme="1"/>
        <rFont val="宋体"/>
        <family val="3"/>
        <charset val="134"/>
      </rPr>
      <t>刘一</t>
    </r>
    <r>
      <rPr>
        <sz val="11"/>
        <color theme="1"/>
        <rFont val="Times New Roman"/>
        <family val="1"/>
      </rPr>
      <t xml:space="preserve"> 
 </t>
    </r>
    <phoneticPr fontId="1" type="noConversion"/>
  </si>
  <si>
    <t>yiliu@bjtu.edu.cn</t>
    <phoneticPr fontId="1" type="noConversion"/>
  </si>
  <si>
    <r>
      <rPr>
        <sz val="11"/>
        <color theme="1"/>
        <rFont val="宋体"/>
        <family val="3"/>
        <charset val="134"/>
      </rPr>
      <t>分子系统生物学；计算机视觉与模式识别</t>
    </r>
    <r>
      <rPr>
        <sz val="11"/>
        <color theme="1"/>
        <rFont val="Times New Roman"/>
        <family val="1"/>
      </rPr>
      <t xml:space="preserve"> </t>
    </r>
    <r>
      <rPr>
        <sz val="11"/>
        <color theme="1"/>
        <rFont val="宋体"/>
        <family val="3"/>
        <charset val="134"/>
      </rPr>
      <t>；基于核方法的图像特征学习与表示</t>
    </r>
    <r>
      <rPr>
        <sz val="11"/>
        <color theme="1"/>
        <rFont val="Times New Roman"/>
        <family val="1"/>
      </rPr>
      <t xml:space="preserve"> </t>
    </r>
    <r>
      <rPr>
        <sz val="11"/>
        <color theme="1"/>
        <rFont val="宋体"/>
        <family val="3"/>
        <charset val="134"/>
      </rPr>
      <t>；相似性度量与图像语义学习</t>
    </r>
    <r>
      <rPr>
        <sz val="11"/>
        <color theme="1"/>
        <rFont val="Times New Roman"/>
        <family val="1"/>
      </rPr>
      <t xml:space="preserve"> </t>
    </r>
    <r>
      <rPr>
        <sz val="11"/>
        <color theme="1"/>
        <rFont val="宋体"/>
        <family val="3"/>
        <charset val="134"/>
      </rPr>
      <t>；图像特征的稀疏化表示</t>
    </r>
    <r>
      <rPr>
        <sz val="11"/>
        <color theme="1"/>
        <rFont val="Times New Roman"/>
        <family val="1"/>
      </rPr>
      <t xml:space="preserve"> </t>
    </r>
    <r>
      <rPr>
        <sz val="11"/>
        <color theme="1"/>
        <rFont val="宋体"/>
        <family val="3"/>
        <charset val="134"/>
      </rPr>
      <t xml:space="preserve">；数据挖掘与知识工程
</t>
    </r>
    <phoneticPr fontId="4" type="noConversion"/>
  </si>
  <si>
    <t>http://scit.bjtu.edu.cn/faculty_show.action?id=350&amp;topid=3&amp;itemsid=12</t>
    <phoneticPr fontId="1" type="noConversion"/>
  </si>
  <si>
    <r>
      <rPr>
        <sz val="11"/>
        <color theme="1"/>
        <rFont val="宋体"/>
        <family val="3"/>
        <charset val="134"/>
      </rPr>
      <t>刘铭</t>
    </r>
    <r>
      <rPr>
        <sz val="11"/>
        <color theme="1"/>
        <rFont val="Times New Roman"/>
        <family val="1"/>
      </rPr>
      <t xml:space="preserve"> 
 </t>
    </r>
    <phoneticPr fontId="1" type="noConversion"/>
  </si>
  <si>
    <t>mingliu@bjtu.edu.cn</t>
    <phoneticPr fontId="1" type="noConversion"/>
  </si>
  <si>
    <t>faculty.bjtu.edu.cn/8799/</t>
    <phoneticPr fontId="1" type="noConversion"/>
  </si>
  <si>
    <t>yflin@bjtu.edu.cn</t>
    <phoneticPr fontId="1" type="noConversion"/>
  </si>
  <si>
    <t xml:space="preserve">jwliu@buaa.edu.cn 
</t>
    <phoneticPr fontId="1" type="noConversion"/>
  </si>
  <si>
    <t>http://smss.buaa.edu.cn/szdw/jxls/ljw/index.htm</t>
    <phoneticPr fontId="1" type="noConversion"/>
  </si>
  <si>
    <t>baixiao@buaa.edu.cn</t>
    <phoneticPr fontId="1" type="noConversion"/>
  </si>
  <si>
    <t>http://scse.buaa.edu.cn/buaa-css-web/toCardDetailAction.action?firstSelId=CARD_TMPL_OF_FIRST_NAVI_CN&amp;secondSelId=CARD_TMPL_OF_ALL_TEACHER_CN&amp;thirdSelId=&amp;cardId=35b7aeab-6bb5-4374-bd00-b198daf6aa4a46&amp;language=0&amp;curSelectNavId=CARD_TMPL_OF_ALL_TEACHER_CN</t>
    <phoneticPr fontId="1" type="noConversion"/>
  </si>
  <si>
    <t>chaowenhan@buaa.edu.cn</t>
    <phoneticPr fontId="1" type="noConversion"/>
  </si>
  <si>
    <r>
      <t xml:space="preserve"> </t>
    </r>
    <r>
      <rPr>
        <sz val="11"/>
        <color theme="1"/>
        <rFont val="宋体"/>
        <family val="3"/>
        <charset val="134"/>
      </rPr>
      <t>自然语言处理（机器翻译；情感分析；关系抽取；跨语言信息检索）</t>
    </r>
    <r>
      <rPr>
        <sz val="11"/>
        <color theme="1"/>
        <rFont val="Times New Roman"/>
        <family val="1"/>
      </rPr>
      <t xml:space="preserve"> </t>
    </r>
    <r>
      <rPr>
        <sz val="11"/>
        <color theme="1"/>
        <rFont val="宋体"/>
        <family val="3"/>
        <charset val="134"/>
      </rPr>
      <t>文本挖掘（科技情报分析；舆情分析）</t>
    </r>
    <phoneticPr fontId="4" type="noConversion"/>
  </si>
  <si>
    <t>http://scse.buaa.edu.cn/buaa-css-web/toCardDetailAction.action?firstSelId=CARD_TMPL_OF_FIRST_NAVI_CN&amp;secondSelId=CARD_TMPL_OF_ALL_TEACHER_CN&amp;thirdSelId=&amp;cardId=002568d0-e180-402a-b1be-a9d159ca349e&amp;language=0&amp;curSelectNavId=CARD_TMPL_OF_ALL_TEACHER_CN</t>
    <phoneticPr fontId="1" type="noConversion"/>
  </si>
  <si>
    <t>wenfei@inf.ed.ac.uk</t>
    <phoneticPr fontId="1" type="noConversion"/>
  </si>
  <si>
    <t>http://scse.buaa.edu.cn/buaa-css-web/toCardDetailAction.action?firstSelId=CARD_TMPL_OF_FIRST_NAVI_CN&amp;secondSelId=CARD_TMPL_OF_ALL_TEACHER_CN&amp;thirdSelId=&amp;cardId=67757de9-3bc2-4238-98e2-b6e068edd119&amp;language=0&amp;curSelectNavId=CARD_TMPL_OF_ALL_TEACHER_CN</t>
    <phoneticPr fontId="1" type="noConversion"/>
  </si>
  <si>
    <t>huhp@nlsde.buaa.edu.cn</t>
    <phoneticPr fontId="1" type="noConversion"/>
  </si>
  <si>
    <t>http://scse.buaa.edu.cn/buaa-css-web/toCardDetailAction.action?firstSelId=CARD_TMPL_OF_FIRST_NAVI_CN&amp;secondSelId=CARD_TMPL_OF_ALL_TEACHER_CN&amp;thirdSelId=&amp;cardId=00138687-2abf-4f6f-8cd6-86f38694fa78&amp;language=0&amp;curSelectNavId=CARD_TMPL_OF_ALL_TEACHER_CN</t>
    <phoneticPr fontId="1" type="noConversion"/>
  </si>
  <si>
    <t>jishufan@buaa.edu.cn</t>
    <phoneticPr fontId="1" type="noConversion"/>
  </si>
  <si>
    <t>http://scse.buaa.edu.cn/buaa-css-web/toCardDetailAction.action?firstSelId=CARD_TMPL_OF_FIRST_NAVI_CN&amp;secondSelId=CARD_TMPL_OF_ALL_TEACHER_CN&amp;thirdSelId=&amp;cardId=1060c1bfe787-4d33-48eb-a05f-e2a6f3934216&amp;language=0&amp;curSelectNavId=CARD_TMPL_OF_ALL_TEACHER_CN</t>
    <phoneticPr fontId="1" type="noConversion"/>
  </si>
  <si>
    <t>jiangjing@buaa.edu.cn</t>
    <phoneticPr fontId="1" type="noConversion"/>
  </si>
  <si>
    <t>http://scse.buaa.edu.cn/buaa-css-web/toCardDetailAction.action?firstSelId=CARD_TMPL_OF_FIRST_NAVI_CN&amp;secondSelId=CARD_TMPL_OF_ALL_TEACHER_CN&amp;thirdSelId=&amp;cardId=c9563383-54f3-4a8777f-9aea-b03aed15403a&amp;language=0&amp;curSelectNavId=CARD_TMPL_OF_ALL_TEACHER_CN</t>
    <phoneticPr fontId="1" type="noConversion"/>
  </si>
  <si>
    <t>lengbiao@buaa.edu.cn</t>
    <phoneticPr fontId="1" type="noConversion"/>
  </si>
  <si>
    <t>http://scse.buaa.edu.cn/buaa-css-web/toCardDetailAction.action?firstSelId=CARD_TMPL_OF_FIRST_NAVI_CN&amp;secondSelId=CARD_TMPL_OF_ALL_TEACHER_CN&amp;thirdSelId=&amp;cardId=107c1bfe787-4d33-48eb-a05f-e2a6f3934216&amp;language=0&amp;curSelectNavId=CARD_TMPL_OF_ALL_TEACHER_CN</t>
    <phoneticPr fontId="1" type="noConversion"/>
  </si>
  <si>
    <t>lr@buaa.du.cn</t>
    <phoneticPr fontId="1" type="noConversion"/>
  </si>
  <si>
    <r>
      <rPr>
        <sz val="11"/>
        <color theme="1"/>
        <rFont val="宋体"/>
        <family val="3"/>
        <charset val="134"/>
      </rPr>
      <t>朱力行</t>
    </r>
    <r>
      <rPr>
        <sz val="11"/>
        <color theme="1"/>
        <rFont val="Times New Roman"/>
        <family val="1"/>
      </rPr>
      <t xml:space="preserve"> </t>
    </r>
    <phoneticPr fontId="1" type="noConversion"/>
  </si>
  <si>
    <t>http://stat.bnu.edu.cn/zwjl/130427.html</t>
    <phoneticPr fontId="1" type="noConversion"/>
  </si>
  <si>
    <r>
      <rPr>
        <sz val="11"/>
        <color theme="1"/>
        <rFont val="宋体"/>
        <family val="3"/>
        <charset val="134"/>
      </rPr>
      <t>杜勇宏</t>
    </r>
    <r>
      <rPr>
        <sz val="11"/>
        <color theme="1"/>
        <rFont val="Times New Roman"/>
        <family val="1"/>
      </rPr>
      <t xml:space="preserve"> 
</t>
    </r>
    <phoneticPr fontId="1" type="noConversion"/>
  </si>
  <si>
    <t>yonghongdu@sina.com  duyonghong@bnu.edu.cn</t>
    <phoneticPr fontId="1" type="noConversion"/>
  </si>
  <si>
    <t>http://stat.bnu.edu.cn/zwjl/103814.html</t>
    <phoneticPr fontId="1" type="noConversion"/>
  </si>
  <si>
    <r>
      <rPr>
        <sz val="11"/>
        <color theme="1"/>
        <rFont val="宋体"/>
        <family val="3"/>
        <charset val="134"/>
      </rPr>
      <t>吕光明</t>
    </r>
    <r>
      <rPr>
        <sz val="11"/>
        <color theme="1"/>
        <rFont val="Times New Roman"/>
        <family val="1"/>
      </rPr>
      <t xml:space="preserve"> </t>
    </r>
    <phoneticPr fontId="1" type="noConversion"/>
  </si>
  <si>
    <t>lgmbnu@bnu.edu.cn</t>
    <phoneticPr fontId="1" type="noConversion"/>
  </si>
  <si>
    <t>http://stat.bnu.edu.cn/zwjl/103811.html</t>
    <phoneticPr fontId="1" type="noConversion"/>
  </si>
  <si>
    <r>
      <rPr>
        <sz val="11"/>
        <color theme="1"/>
        <rFont val="宋体"/>
        <family val="3"/>
        <charset val="134"/>
      </rPr>
      <t>张淑梅</t>
    </r>
    <r>
      <rPr>
        <sz val="11"/>
        <color theme="1"/>
        <rFont val="Times New Roman"/>
        <family val="1"/>
      </rPr>
      <t xml:space="preserve"> </t>
    </r>
    <phoneticPr fontId="1" type="noConversion"/>
  </si>
  <si>
    <t>zsm1963@bnu.edu.cn</t>
    <phoneticPr fontId="1" type="noConversion"/>
  </si>
  <si>
    <r>
      <rPr>
        <sz val="11"/>
        <color theme="1"/>
        <rFont val="宋体"/>
        <family val="3"/>
        <charset val="134"/>
      </rPr>
      <t>应用统计和教育统计</t>
    </r>
    <r>
      <rPr>
        <sz val="11"/>
        <color theme="1"/>
        <rFont val="Times New Roman"/>
        <family val="1"/>
      </rPr>
      <t xml:space="preserve"> 
</t>
    </r>
    <phoneticPr fontId="1" type="noConversion"/>
  </si>
  <si>
    <t>http://stat.bnu.edu.cn/zwjl/103805.html</t>
    <phoneticPr fontId="1" type="noConversion"/>
  </si>
  <si>
    <t>http://stat.bnu.edu.cn/zwjl/103803.html</t>
    <phoneticPr fontId="1" type="noConversion"/>
  </si>
  <si>
    <t>myshi@cuc.edu.cn</t>
    <phoneticPr fontId="1" type="noConversion"/>
  </si>
  <si>
    <t>http://css.cuc.edu.cn/teachers/thirdPage/1</t>
    <phoneticPr fontId="1" type="noConversion"/>
  </si>
  <si>
    <t>huangxl@cuc.edu.cn</t>
    <phoneticPr fontId="1" type="noConversion"/>
  </si>
  <si>
    <r>
      <rPr>
        <sz val="11"/>
        <color theme="1"/>
        <rFont val="宋体"/>
        <family val="3"/>
        <charset val="134"/>
      </rPr>
      <t>多媒体信息处理技术；如内容提取技术；内容检索技术；内容分析技术；内容监控技术；内容识别技术等；高维索引技术；海量媒体数据的快速索引结构及并行实现方法。</t>
    </r>
    <r>
      <rPr>
        <sz val="11"/>
        <color theme="1"/>
        <rFont val="Times New Roman"/>
        <family val="1"/>
      </rPr>
      <t xml:space="preserve"> 
</t>
    </r>
    <phoneticPr fontId="4" type="noConversion"/>
  </si>
  <si>
    <t>http://css.cuc.edu.cn/teachers/thirdPage/63</t>
    <phoneticPr fontId="1" type="noConversion"/>
  </si>
  <si>
    <t xml:space="preserve">ctliu@126.com </t>
    <phoneticPr fontId="1" type="noConversion"/>
  </si>
  <si>
    <r>
      <rPr>
        <sz val="11"/>
        <color theme="1"/>
        <rFont val="宋体"/>
        <family val="3"/>
        <charset val="134"/>
      </rPr>
      <t>机器学习；图模型；贝叶斯估计；参数估计</t>
    </r>
    <r>
      <rPr>
        <sz val="11"/>
        <color theme="1"/>
        <rFont val="Times New Roman"/>
        <family val="1"/>
      </rPr>
      <t xml:space="preserve"> 
</t>
    </r>
    <phoneticPr fontId="4" type="noConversion"/>
  </si>
  <si>
    <t>http://ie.cufe.edu.cn/info/1095/1165.htm</t>
    <phoneticPr fontId="1" type="noConversion"/>
  </si>
  <si>
    <t>mmylcu@163.com</t>
    <phoneticPr fontId="1" type="noConversion"/>
  </si>
  <si>
    <t>http://ie.cufe.edu.cn/info/1087/1834.htm</t>
    <phoneticPr fontId="1" type="noConversion"/>
  </si>
  <si>
    <r>
      <rPr>
        <sz val="11"/>
        <color theme="1"/>
        <rFont val="宋体"/>
        <family val="3"/>
        <charset val="134"/>
      </rPr>
      <t>马维英</t>
    </r>
    <r>
      <rPr>
        <sz val="11"/>
        <color theme="1"/>
        <rFont val="Times New Roman"/>
        <family val="1"/>
      </rPr>
      <t xml:space="preserve"> </t>
    </r>
    <phoneticPr fontId="1" type="noConversion"/>
  </si>
  <si>
    <t>http://cc.nankai.edu.cn/Teachers/Introduce.aspx?TID=mawy</t>
    <phoneticPr fontId="1" type="noConversion"/>
  </si>
  <si>
    <t xml:space="preserve">shaoxl@nankai.edu.cn </t>
    <phoneticPr fontId="1" type="noConversion"/>
  </si>
  <si>
    <t>http://cc.nankai.edu.cn/Teachers/Introduce.aspx?TID=shaoxl</t>
    <phoneticPr fontId="1" type="noConversion"/>
  </si>
  <si>
    <r>
      <rPr>
        <sz val="11"/>
        <color theme="1"/>
        <rFont val="宋体"/>
        <family val="3"/>
        <charset val="134"/>
      </rPr>
      <t>卫金茂</t>
    </r>
    <r>
      <rPr>
        <sz val="11"/>
        <color theme="1"/>
        <rFont val="Times New Roman"/>
        <family val="1"/>
      </rPr>
      <t xml:space="preserve"> </t>
    </r>
    <phoneticPr fontId="1" type="noConversion"/>
  </si>
  <si>
    <t xml:space="preserve">weijm@nankai.edu.cn; </t>
    <phoneticPr fontId="1" type="noConversion"/>
  </si>
  <si>
    <t>http://cc.nankai.edu.cn/Teachers/Introduce.aspx?TID=weijm</t>
    <phoneticPr fontId="1" type="noConversion"/>
  </si>
  <si>
    <r>
      <rPr>
        <sz val="11"/>
        <color theme="1"/>
        <rFont val="宋体"/>
        <family val="3"/>
        <charset val="134"/>
      </rPr>
      <t>杨征路</t>
    </r>
    <r>
      <rPr>
        <sz val="11"/>
        <color theme="1"/>
        <rFont val="Times New Roman"/>
        <family val="1"/>
      </rPr>
      <t xml:space="preserve"> </t>
    </r>
    <phoneticPr fontId="1" type="noConversion"/>
  </si>
  <si>
    <t xml:space="preserve"> yangzl@nankai.edu.cn </t>
    <phoneticPr fontId="1" type="noConversion"/>
  </si>
  <si>
    <t>http://cc.nankai.edu.cn/Teachers/Introduce.aspx?TID=yangzl</t>
    <phoneticPr fontId="1" type="noConversion"/>
  </si>
  <si>
    <r>
      <rPr>
        <sz val="11"/>
        <color theme="1"/>
        <rFont val="宋体"/>
        <family val="3"/>
        <charset val="134"/>
      </rPr>
      <t>袁晓洁</t>
    </r>
    <r>
      <rPr>
        <sz val="11"/>
        <color theme="1"/>
        <rFont val="Times New Roman"/>
        <family val="1"/>
      </rPr>
      <t xml:space="preserve"> </t>
    </r>
    <phoneticPr fontId="1" type="noConversion"/>
  </si>
  <si>
    <t xml:space="preserve">yuanxj@nankai.edu.cn </t>
    <phoneticPr fontId="1" type="noConversion"/>
  </si>
  <si>
    <t>http://cc.nankai.edu.cn/Teachers/Introduce.aspx?TID=yuanxj</t>
    <phoneticPr fontId="1" type="noConversion"/>
  </si>
  <si>
    <r>
      <rPr>
        <sz val="11"/>
        <color theme="1"/>
        <rFont val="宋体"/>
        <family val="3"/>
        <charset val="134"/>
      </rPr>
      <t>张瀚</t>
    </r>
    <r>
      <rPr>
        <sz val="11"/>
        <color theme="1"/>
        <rFont val="Times New Roman"/>
        <family val="1"/>
      </rPr>
      <t xml:space="preserve"> </t>
    </r>
    <phoneticPr fontId="1" type="noConversion"/>
  </si>
  <si>
    <t xml:space="preserve">zhanghan@nankai.edu.cn </t>
    <phoneticPr fontId="1" type="noConversion"/>
  </si>
  <si>
    <t>http://cc.nankai.edu.cn/Teachers/Introduce.aspx?TID=zhangh</t>
    <phoneticPr fontId="1" type="noConversion"/>
  </si>
  <si>
    <t xml:space="preserve">shenwei@nankai.edu.cn </t>
    <phoneticPr fontId="1" type="noConversion"/>
  </si>
  <si>
    <t>http://cc.nankai.edu.cn/Teachers/Introduce.aspx?TID=shenwei</t>
    <phoneticPr fontId="1" type="noConversion"/>
  </si>
  <si>
    <t xml:space="preserve">shiwx@nankai.edu.cn </t>
    <phoneticPr fontId="1" type="noConversion"/>
  </si>
  <si>
    <r>
      <rPr>
        <sz val="11"/>
        <color theme="1"/>
        <rFont val="宋体"/>
        <family val="3"/>
        <charset val="134"/>
      </rPr>
      <t>数据挖掘；移动计算；软件工程</t>
    </r>
    <r>
      <rPr>
        <sz val="11"/>
        <color theme="1"/>
        <rFont val="Times New Roman"/>
        <family val="1"/>
      </rPr>
      <t xml:space="preserve"> </t>
    </r>
    <phoneticPr fontId="4" type="noConversion"/>
  </si>
  <si>
    <t>http://cc.nankai.edu.cn/Teachers/Introduce.aspx?TID=shiwx</t>
    <phoneticPr fontId="1" type="noConversion"/>
  </si>
  <si>
    <r>
      <rPr>
        <sz val="11"/>
        <color theme="1"/>
        <rFont val="宋体"/>
        <family val="3"/>
        <charset val="134"/>
      </rPr>
      <t>王斌辉</t>
    </r>
    <r>
      <rPr>
        <sz val="11"/>
        <color theme="1"/>
        <rFont val="Times New Roman"/>
        <family val="1"/>
      </rPr>
      <t xml:space="preserve"> </t>
    </r>
    <phoneticPr fontId="1" type="noConversion"/>
  </si>
  <si>
    <t xml:space="preserve">wangbh@nankai.edu.cn </t>
    <phoneticPr fontId="1" type="noConversion"/>
  </si>
  <si>
    <t>http://cc.nankai.edu.cn/Teachers/Introduce.aspx?TID=wangbh</t>
    <phoneticPr fontId="1" type="noConversion"/>
  </si>
  <si>
    <r>
      <rPr>
        <sz val="11"/>
        <color theme="1"/>
        <rFont val="宋体"/>
        <family val="3"/>
        <charset val="134"/>
      </rPr>
      <t>谢茂强</t>
    </r>
    <r>
      <rPr>
        <sz val="11"/>
        <color theme="1"/>
        <rFont val="Times New Roman"/>
        <family val="1"/>
      </rPr>
      <t xml:space="preserve"> </t>
    </r>
    <phoneticPr fontId="1" type="noConversion"/>
  </si>
  <si>
    <t>xiemq@nankai.edu.cn</t>
    <phoneticPr fontId="1" type="noConversion"/>
  </si>
  <si>
    <t>http://cc.nankai.edu.cn/Teachers/Introduce.aspx?TID=xiemq</t>
    <phoneticPr fontId="1" type="noConversion"/>
  </si>
  <si>
    <r>
      <rPr>
        <sz val="11"/>
        <color theme="1"/>
        <rFont val="宋体"/>
        <family val="3"/>
        <charset val="134"/>
      </rPr>
      <t>张海威</t>
    </r>
    <r>
      <rPr>
        <sz val="11"/>
        <color theme="1"/>
        <rFont val="Times New Roman"/>
        <family val="1"/>
      </rPr>
      <t xml:space="preserve"> </t>
    </r>
    <phoneticPr fontId="1" type="noConversion"/>
  </si>
  <si>
    <t xml:space="preserve">zhhaiwei@nankai.edu.cn </t>
    <phoneticPr fontId="1" type="noConversion"/>
  </si>
  <si>
    <t>http://cc.nankai.edu.cn/Teachers/Introduce.aspx?TID=zhhaiwei</t>
    <phoneticPr fontId="1" type="noConversion"/>
  </si>
  <si>
    <r>
      <rPr>
        <sz val="11"/>
        <color theme="1"/>
        <rFont val="宋体"/>
        <family val="3"/>
        <charset val="134"/>
      </rPr>
      <t>张莹</t>
    </r>
    <r>
      <rPr>
        <sz val="11"/>
        <color theme="1"/>
        <rFont val="Times New Roman"/>
        <family val="1"/>
      </rPr>
      <t xml:space="preserve"> </t>
    </r>
    <phoneticPr fontId="1" type="noConversion"/>
  </si>
  <si>
    <t xml:space="preserve">yingzhang@nankai.edu.cn </t>
    <phoneticPr fontId="1" type="noConversion"/>
  </si>
  <si>
    <t>http://cc.nankai.edu.cn/Teachers/Introduce.aspx?TID=zhangying</t>
    <phoneticPr fontId="1" type="noConversion"/>
  </si>
  <si>
    <r>
      <t>zhangrm280@nenu.edu.cn</t>
    </r>
    <r>
      <rPr>
        <u/>
        <sz val="11"/>
        <color theme="1"/>
        <rFont val="宋体"/>
        <family val="3"/>
        <charset val="134"/>
      </rPr>
      <t>　</t>
    </r>
    <phoneticPr fontId="7" type="noConversion"/>
  </si>
  <si>
    <r>
      <rPr>
        <sz val="11"/>
        <color theme="1"/>
        <rFont val="宋体"/>
        <family val="3"/>
        <charset val="134"/>
      </rPr>
      <t>龙卫江</t>
    </r>
    <phoneticPr fontId="7" type="noConversion"/>
  </si>
  <si>
    <r>
      <rPr>
        <sz val="11"/>
        <color theme="1"/>
        <rFont val="宋体"/>
        <family val="3"/>
        <charset val="134"/>
      </rPr>
      <t>唐家银</t>
    </r>
    <phoneticPr fontId="7" type="noConversion"/>
  </si>
  <si>
    <r>
      <rPr>
        <sz val="11"/>
        <color theme="1"/>
        <rFont val="宋体"/>
        <family val="3"/>
        <charset val="134"/>
      </rPr>
      <t>李裕奇</t>
    </r>
    <phoneticPr fontId="7" type="noConversion"/>
  </si>
  <si>
    <r>
      <rPr>
        <sz val="11"/>
        <color theme="1"/>
        <rFont val="宋体"/>
        <family val="3"/>
        <charset val="134"/>
      </rPr>
      <t>赵联文</t>
    </r>
    <phoneticPr fontId="7" type="noConversion"/>
  </si>
  <si>
    <r>
      <rPr>
        <sz val="11"/>
        <color theme="1"/>
        <rFont val="宋体"/>
        <family val="3"/>
        <charset val="134"/>
      </rPr>
      <t>王沁</t>
    </r>
    <phoneticPr fontId="7" type="noConversion"/>
  </si>
  <si>
    <r>
      <rPr>
        <sz val="11"/>
        <color theme="1"/>
        <rFont val="宋体"/>
        <family val="3"/>
        <charset val="134"/>
      </rPr>
      <t>杨宝莹</t>
    </r>
    <phoneticPr fontId="7" type="noConversion"/>
  </si>
  <si>
    <r>
      <rPr>
        <sz val="11"/>
        <color theme="1"/>
        <rFont val="宋体"/>
        <family val="3"/>
        <charset val="134"/>
      </rPr>
      <t>陈守全</t>
    </r>
    <phoneticPr fontId="7" type="noConversion"/>
  </si>
  <si>
    <r>
      <rPr>
        <sz val="11"/>
        <color theme="1"/>
        <rFont val="宋体"/>
        <family val="3"/>
        <charset val="134"/>
      </rPr>
      <t>段廷才</t>
    </r>
    <phoneticPr fontId="7" type="noConversion"/>
  </si>
  <si>
    <r>
      <rPr>
        <sz val="11"/>
        <color theme="1"/>
        <rFont val="宋体"/>
        <family val="3"/>
        <charset val="134"/>
      </rPr>
      <t>张旭</t>
    </r>
    <phoneticPr fontId="7" type="noConversion"/>
  </si>
  <si>
    <r>
      <rPr>
        <sz val="11"/>
        <color theme="1"/>
        <rFont val="宋体"/>
        <family val="3"/>
        <charset val="134"/>
      </rPr>
      <t>郑学高</t>
    </r>
    <phoneticPr fontId="7" type="noConversion"/>
  </si>
  <si>
    <r>
      <rPr>
        <sz val="11"/>
        <color theme="1"/>
        <rFont val="宋体"/>
        <family val="3"/>
        <charset val="134"/>
      </rPr>
      <t>徐文昕</t>
    </r>
    <phoneticPr fontId="7" type="noConversion"/>
  </si>
  <si>
    <r>
      <rPr>
        <sz val="11"/>
        <color theme="1"/>
        <rFont val="宋体"/>
        <family val="3"/>
        <charset val="134"/>
      </rPr>
      <t>胡尧</t>
    </r>
    <phoneticPr fontId="7" type="noConversion"/>
  </si>
  <si>
    <r>
      <t xml:space="preserve">  </t>
    </r>
    <r>
      <rPr>
        <sz val="11"/>
        <color theme="1"/>
        <rFont val="宋体"/>
        <family val="3"/>
        <charset val="134"/>
      </rPr>
      <t>付利亚</t>
    </r>
    <phoneticPr fontId="7" type="noConversion"/>
  </si>
  <si>
    <r>
      <rPr>
        <sz val="11"/>
        <color theme="1"/>
        <rFont val="宋体"/>
        <family val="3"/>
        <charset val="134"/>
      </rPr>
      <t>严明义</t>
    </r>
    <phoneticPr fontId="7" type="noConversion"/>
  </si>
  <si>
    <r>
      <rPr>
        <sz val="11"/>
        <color theme="1"/>
        <rFont val="宋体"/>
        <family val="3"/>
        <charset val="134"/>
      </rPr>
      <t>数量经济分析方法及应用；函数性数据分析方法与应用；网上拍卖；资产定价</t>
    </r>
    <phoneticPr fontId="4" type="noConversion"/>
  </si>
  <si>
    <r>
      <rPr>
        <sz val="11"/>
        <color theme="1"/>
        <rFont val="宋体"/>
        <family val="3"/>
        <charset val="134"/>
      </rPr>
      <t>吴</t>
    </r>
    <r>
      <rPr>
        <sz val="11"/>
        <color theme="1"/>
        <rFont val="Times New Roman"/>
        <family val="1"/>
      </rPr>
      <t xml:space="preserve"> </t>
    </r>
    <r>
      <rPr>
        <sz val="11"/>
        <color theme="1"/>
        <rFont val="宋体"/>
        <family val="3"/>
        <charset val="134"/>
      </rPr>
      <t>润</t>
    </r>
    <phoneticPr fontId="7" type="noConversion"/>
  </si>
  <si>
    <r>
      <rPr>
        <sz val="11"/>
        <color theme="1"/>
        <rFont val="宋体"/>
        <family val="3"/>
        <charset val="134"/>
      </rPr>
      <t>李伟</t>
    </r>
    <phoneticPr fontId="7" type="noConversion"/>
  </si>
  <si>
    <r>
      <rPr>
        <sz val="11"/>
        <color theme="1"/>
        <rFont val="宋体"/>
        <family val="3"/>
        <charset val="134"/>
      </rPr>
      <t xml:space="preserve">应用数学；概率论与数理统计；随机过程；非线性动力学
</t>
    </r>
    <r>
      <rPr>
        <sz val="11"/>
        <color theme="1"/>
        <rFont val="Times New Roman"/>
        <family val="1"/>
      </rPr>
      <t xml:space="preserve"> </t>
    </r>
    <phoneticPr fontId="7" type="noConversion"/>
  </si>
  <si>
    <r>
      <rPr>
        <sz val="11"/>
        <color theme="1"/>
        <rFont val="宋体"/>
        <family val="3"/>
        <charset val="134"/>
      </rPr>
      <t>王亮</t>
    </r>
    <phoneticPr fontId="7" type="noConversion"/>
  </si>
  <si>
    <r>
      <rPr>
        <sz val="11"/>
        <color theme="1"/>
        <rFont val="宋体"/>
        <family val="3"/>
        <charset val="134"/>
      </rPr>
      <t>徐伟欣</t>
    </r>
    <phoneticPr fontId="7" type="noConversion"/>
  </si>
  <si>
    <r>
      <rPr>
        <sz val="11"/>
        <color theme="1"/>
        <rFont val="宋体"/>
        <family val="3"/>
        <charset val="134"/>
      </rPr>
      <t>袁玲</t>
    </r>
    <phoneticPr fontId="7" type="noConversion"/>
  </si>
  <si>
    <r>
      <rPr>
        <sz val="11"/>
        <color theme="1"/>
        <rFont val="宋体"/>
        <family val="3"/>
        <charset val="134"/>
      </rPr>
      <t>无</t>
    </r>
    <phoneticPr fontId="4" type="noConversion"/>
  </si>
  <si>
    <r>
      <rPr>
        <sz val="11"/>
        <color theme="1"/>
        <rFont val="宋体"/>
        <family val="3"/>
        <charset val="134"/>
      </rPr>
      <t>吴养会</t>
    </r>
    <phoneticPr fontId="7" type="noConversion"/>
  </si>
  <si>
    <r>
      <rPr>
        <sz val="11"/>
        <color theme="1"/>
        <rFont val="宋体"/>
        <family val="3"/>
        <charset val="134"/>
      </rPr>
      <t>曹</t>
    </r>
    <r>
      <rPr>
        <sz val="11"/>
        <color theme="1"/>
        <rFont val="Times New Roman"/>
        <family val="1"/>
      </rPr>
      <t xml:space="preserve"> </t>
    </r>
    <r>
      <rPr>
        <sz val="11"/>
        <color theme="1"/>
        <rFont val="宋体"/>
        <family val="3"/>
        <charset val="134"/>
      </rPr>
      <t>菡</t>
    </r>
    <phoneticPr fontId="7" type="noConversion"/>
  </si>
  <si>
    <r>
      <rPr>
        <sz val="11"/>
        <color theme="1"/>
        <rFont val="宋体"/>
        <family val="3"/>
        <charset val="134"/>
      </rPr>
      <t>李蜀瑜</t>
    </r>
    <phoneticPr fontId="7" type="noConversion"/>
  </si>
  <si>
    <r>
      <rPr>
        <sz val="11"/>
        <color theme="1"/>
        <rFont val="宋体"/>
        <family val="3"/>
        <charset val="134"/>
      </rPr>
      <t>程</t>
    </r>
    <r>
      <rPr>
        <sz val="11"/>
        <color theme="1"/>
        <rFont val="Times New Roman"/>
        <family val="1"/>
      </rPr>
      <t xml:space="preserve"> </t>
    </r>
    <r>
      <rPr>
        <sz val="11"/>
        <color theme="1"/>
        <rFont val="宋体"/>
        <family val="3"/>
        <charset val="134"/>
      </rPr>
      <t>适</t>
    </r>
    <phoneticPr fontId="7" type="noConversion"/>
  </si>
  <si>
    <r>
      <rPr>
        <sz val="11"/>
        <color theme="1"/>
        <rFont val="宋体"/>
        <family val="3"/>
        <charset val="134"/>
      </rPr>
      <t>代</t>
    </r>
    <r>
      <rPr>
        <sz val="11"/>
        <color theme="1"/>
        <rFont val="Times New Roman"/>
        <family val="1"/>
      </rPr>
      <t xml:space="preserve"> </t>
    </r>
    <r>
      <rPr>
        <sz val="11"/>
        <color theme="1"/>
        <rFont val="宋体"/>
        <family val="3"/>
        <charset val="134"/>
      </rPr>
      <t>才</t>
    </r>
    <phoneticPr fontId="7" type="noConversion"/>
  </si>
  <si>
    <r>
      <rPr>
        <sz val="11"/>
        <color theme="1"/>
        <rFont val="宋体"/>
        <family val="3"/>
        <charset val="134"/>
      </rPr>
      <t>张</t>
    </r>
    <r>
      <rPr>
        <sz val="11"/>
        <color theme="1"/>
        <rFont val="Times New Roman"/>
        <family val="1"/>
      </rPr>
      <t xml:space="preserve"> </t>
    </r>
    <r>
      <rPr>
        <sz val="11"/>
        <color theme="1"/>
        <rFont val="宋体"/>
        <family val="3"/>
        <charset val="134"/>
      </rPr>
      <t>钰</t>
    </r>
    <phoneticPr fontId="7" type="noConversion"/>
  </si>
  <si>
    <r>
      <rPr>
        <sz val="11"/>
        <color theme="1"/>
        <rFont val="宋体"/>
        <family val="3"/>
        <charset val="134"/>
      </rPr>
      <t>严定琪</t>
    </r>
    <phoneticPr fontId="7" type="noConversion"/>
  </si>
  <si>
    <r>
      <rPr>
        <sz val="11"/>
        <color theme="1"/>
        <rFont val="宋体"/>
        <family val="3"/>
        <charset val="134"/>
      </rPr>
      <t>赵</t>
    </r>
    <r>
      <rPr>
        <sz val="11"/>
        <color theme="1"/>
        <rFont val="Times New Roman"/>
        <family val="1"/>
      </rPr>
      <t xml:space="preserve"> </t>
    </r>
    <r>
      <rPr>
        <sz val="11"/>
        <color theme="1"/>
        <rFont val="宋体"/>
        <family val="3"/>
        <charset val="134"/>
      </rPr>
      <t>鹏</t>
    </r>
    <phoneticPr fontId="7" type="noConversion"/>
  </si>
  <si>
    <r>
      <rPr>
        <sz val="11"/>
        <color theme="1"/>
        <rFont val="宋体"/>
        <family val="3"/>
        <charset val="134"/>
      </rPr>
      <t>刘卫玮</t>
    </r>
    <phoneticPr fontId="7" type="noConversion"/>
  </si>
  <si>
    <r>
      <rPr>
        <sz val="11"/>
        <color theme="1"/>
        <rFont val="宋体"/>
        <family val="3"/>
        <charset val="134"/>
      </rPr>
      <t>石军</t>
    </r>
    <phoneticPr fontId="7" type="noConversion"/>
  </si>
  <si>
    <r>
      <rPr>
        <sz val="11"/>
        <color theme="1"/>
        <rFont val="宋体"/>
        <family val="3"/>
        <charset val="134"/>
      </rPr>
      <t>罗文强</t>
    </r>
    <phoneticPr fontId="7" type="noConversion"/>
  </si>
  <si>
    <r>
      <rPr>
        <sz val="11"/>
        <color theme="1"/>
        <rFont val="宋体"/>
        <family val="3"/>
        <charset val="134"/>
      </rPr>
      <t>李宝家</t>
    </r>
    <phoneticPr fontId="7" type="noConversion"/>
  </si>
  <si>
    <r>
      <rPr>
        <sz val="11"/>
        <color theme="1"/>
        <rFont val="宋体"/>
        <family val="3"/>
        <charset val="134"/>
      </rPr>
      <t>数据挖掘；市场营销</t>
    </r>
    <r>
      <rPr>
        <sz val="11"/>
        <color theme="1"/>
        <rFont val="Times New Roman"/>
        <family val="1"/>
      </rPr>
      <t> </t>
    </r>
    <phoneticPr fontId="7" type="noConversion"/>
  </si>
  <si>
    <r>
      <rPr>
        <sz val="11"/>
        <color theme="1"/>
        <rFont val="宋体"/>
        <family val="3"/>
        <charset val="134"/>
      </rPr>
      <t>刘永前</t>
    </r>
    <phoneticPr fontId="7" type="noConversion"/>
  </si>
  <si>
    <r>
      <rPr>
        <sz val="11"/>
        <color theme="1"/>
        <rFont val="宋体"/>
        <family val="3"/>
        <charset val="134"/>
      </rPr>
      <t>杨丰凯</t>
    </r>
    <phoneticPr fontId="7" type="noConversion"/>
  </si>
  <si>
    <t>zhwu@bjtu.edu.cn</t>
    <phoneticPr fontId="1" type="noConversion"/>
  </si>
  <si>
    <t>http://scit.bjtu.edu.cn/faculty_show.action?id=425&amp;topid=3&amp;itemsid=12</t>
    <phoneticPr fontId="1" type="noConversion"/>
  </si>
  <si>
    <t xml:space="preserve">wzh@computer.njtu.edu.cn </t>
    <phoneticPr fontId="1" type="noConversion"/>
  </si>
  <si>
    <t>http://scit.bjtu.edu.cn/faculty_show.action?id=189&amp;topid=3&amp;itemsid=12</t>
    <phoneticPr fontId="1" type="noConversion"/>
  </si>
  <si>
    <t>shkwei@bjtu.edu.cn</t>
    <phoneticPr fontId="1" type="noConversion"/>
  </si>
  <si>
    <t>http://mic.bjtu.edu.cn</t>
    <phoneticPr fontId="1" type="noConversion"/>
  </si>
  <si>
    <t>wangwei1@bjtu.edu.cn</t>
    <phoneticPr fontId="1" type="noConversion"/>
  </si>
  <si>
    <t>http://infosec.bjtu.edu.cn/wangwei/</t>
    <phoneticPr fontId="1" type="noConversion"/>
  </si>
  <si>
    <t>nwang@bjtu.edu.cn</t>
    <phoneticPr fontId="1" type="noConversion"/>
  </si>
  <si>
    <t>http://scit.bjtu.edu.cn/faculty_show.action?id=283&amp;topid=3&amp;itemsid=12</t>
    <phoneticPr fontId="1" type="noConversion"/>
  </si>
  <si>
    <t>zhliu@bjtu.edu.cn</t>
    <phoneticPr fontId="1" type="noConversion"/>
  </si>
  <si>
    <t>http://faculty.bjtu.edu.cn/7957/</t>
    <phoneticPr fontId="1" type="noConversion"/>
  </si>
  <si>
    <t>http://scit.bjtu.edu.cn/faculty_show.action?id=231&amp;topid=3&amp;itemsid=12</t>
    <phoneticPr fontId="1" type="noConversion"/>
  </si>
  <si>
    <t>ydli@bjtu.edu.cn</t>
    <phoneticPr fontId="1" type="noConversion"/>
  </si>
  <si>
    <t>http://scit.bjtu.edu.cn/faculty_show.action?id=335&amp;topid=3&amp;itemsid=12</t>
    <phoneticPr fontId="1" type="noConversion"/>
  </si>
  <si>
    <t>liqy@bjtu.edu.cn</t>
    <phoneticPr fontId="1" type="noConversion"/>
  </si>
  <si>
    <t xml:space="preserve">http://icn.bjtu.edu.cn/Visint </t>
    <phoneticPr fontId="1" type="noConversion"/>
  </si>
  <si>
    <t>lpjing@bjtu.edu.cn</t>
    <phoneticPr fontId="1" type="noConversion"/>
  </si>
  <si>
    <t>http://scit.bjtu.edu.cn/faculty_show.action?id=325&amp;topid=3&amp;itemsid=12</t>
    <phoneticPr fontId="1" type="noConversion"/>
  </si>
  <si>
    <t>cyjia@bjtu.edu.cn</t>
    <phoneticPr fontId="1" type="noConversion"/>
  </si>
  <si>
    <t>http://scit.bjtu.edu.cn/faculty_show.action?id=309&amp;topid=3&amp;itemsid=12</t>
    <phoneticPr fontId="1" type="noConversion"/>
  </si>
  <si>
    <t>jhu1@bjtu.edu.cn</t>
    <phoneticPr fontId="1" type="noConversion"/>
  </si>
  <si>
    <t>http://scit.bjtu.edu.cn/faculty_show.action?id=28&amp;topid=3&amp;itemsid=12</t>
    <phoneticPr fontId="1" type="noConversion"/>
  </si>
  <si>
    <t>http://scse.buaa.edu.cn/buaa-css-web/toCardDetailAction.action?firstSelId=CARD_TMPL_OF_FIRST_NAVI_CN&amp;secondSelId=CARD_TMPL_OF_ALL_TEACHER_CN&amp;thirdSelId=&amp;cardId=00bb6fa8-9204-467a-89e6-04407557b0ea&amp;language=0&amp;curSelectNavId=CARD_TMPL_OF_ALL_TEACHER_CN</t>
    <phoneticPr fontId="1" type="noConversion"/>
  </si>
  <si>
    <t>xlliu@nlsde.buaa.edu.cn</t>
    <phoneticPr fontId="1" type="noConversion"/>
  </si>
  <si>
    <t>http://scse.buaa.edu.cn/buaa-css-web/toCardDetailAction.action?firstSelId=CARD_TMPL_OF_FIRST_NAVI_CN&amp;secondSelId=CARD_TMPL_OF_ALL_TEACHER_CN&amp;thirdSelId=&amp;cardId=c7c3eb07-3d0d-4ff5-b335-1e41ce3a9d26&amp;language=0&amp;curSelectNavId=CARD_TMPL_OF_ALL_TEACHER_CN</t>
    <phoneticPr fontId="1" type="noConversion"/>
  </si>
  <si>
    <t>mashuai@act.buaa.edu.cn</t>
    <phoneticPr fontId="1" type="noConversion"/>
  </si>
  <si>
    <t>http://scse.buaa.edu.cn/buaa-css-web/toCardDetailAction.action?firstSelId=CARD_TMPL_OF_FIRST_NAVI_CN&amp;secondSelId=CARD_TMPL_OF_ALL_TEACHER_CN&amp;thirdSelId=&amp;cardId=10c07e70-3fb6-42af-aa26-bfab26b6ce0400&amp;language=0&amp;curSelectNavId=CARD_TMPL_OF_ALL_TEACHER_CN</t>
    <phoneticPr fontId="1" type="noConversion"/>
  </si>
  <si>
    <t>pujh@buaa.edu.cn</t>
    <phoneticPr fontId="1" type="noConversion"/>
  </si>
  <si>
    <t>http://scse.buaa.edu.cn/buaa-css-web/toCardDetailAction.action?firstSelId=CARD_TMPL_OF_FIRST_NAVI_CN&amp;secondSelId=CARD_TMPL_OF_ALL_TEACHER_CN&amp;thirdSelId=&amp;cardId=105c1bfe787-4d33-48eb-a05f-e2a6f3934216&amp;language=0&amp;curSelectNavId=CARD_TMPL_OF_ALL_TEACHER_CN</t>
    <phoneticPr fontId="1" type="noConversion"/>
  </si>
  <si>
    <t>yxtong@buaa.edu.cn</t>
    <phoneticPr fontId="1" type="noConversion"/>
  </si>
  <si>
    <t>http://scse.buaa.edu.cn/buaa-css-web/toCardDetailAction.action?firstSelId=CARD_TMPL_OF_FIRST_NAVI_CN&amp;secondSelId=CARD_TMPL_OF_ALL_TEACHER_CN&amp;thirdSelId=&amp;cardId=cc26b3fb-aeb6-402e-8688-0d60f3617f93&amp;language=0&amp;curSelectNavId=CARD_TMPL_OF_ALL_TEACHER_CN</t>
    <phoneticPr fontId="1" type="noConversion"/>
  </si>
  <si>
    <t>dqwang@buaa.edu.cn</t>
    <phoneticPr fontId="1" type="noConversion"/>
  </si>
  <si>
    <t>http://scse.buaa.edu.cn/buaa-css-web/toCardDetailAction.action?firstSelId=CARD_TMPL_OF_FIRST_NAVI_CN&amp;secondSelId=CARD_TMPL_OF_ALL_TEACHER_CN&amp;thirdSelId=&amp;cardId=3ca64ab2-6b70-46d8-8840-1ece5fbc4e15&amp;language=0&amp;curSelectNavId=CARD_TMPL_OF_ALL_TEACHER_CN</t>
    <phoneticPr fontId="1" type="noConversion"/>
  </si>
  <si>
    <t>kexu@nlsde.buaa.edu.cn</t>
    <phoneticPr fontId="1" type="noConversion"/>
  </si>
  <si>
    <t>http://scse.buaa.edu.cn/buaa-css-web/toCardDetailAction.action?firstSelId=CARD_TMPL_OF_FIRST_NAVI_CN&amp;secondSelId=CARD_TMPL_OF_ALL_TEACHER_CN&amp;thirdSelId=&amp;cardId=35b7aeab-6bb5-4374-bd00-b198daf6aa4a29&amp;language=0&amp;curSelectNavId=CARD_TMPL_OF_ALL_TEACHER_CN</t>
    <phoneticPr fontId="1" type="noConversion"/>
  </si>
  <si>
    <t>zhangrc@act.buaa.edu.cn</t>
    <phoneticPr fontId="1" type="noConversion"/>
  </si>
  <si>
    <t>http://scse.buaa.edu.cn/buaa-css-web/toCardDetailAction.action?firstSelId=CARD_TMPL_OF_FIRST_NAVI_CN&amp;secondSelId=CARD_TMPL_OF_ALL_TEACHER_CN&amp;thirdSelId=&amp;cardId=008022ce-6466-4f48-87cc-12b3332e1a29&amp;language=0&amp;curSelectNavId=CARD_TMPL_OF_ALL_TEACHER_CN</t>
    <phoneticPr fontId="1" type="noConversion"/>
  </si>
  <si>
    <t>zxzhang@buaa.edu.cn</t>
    <phoneticPr fontId="1" type="noConversion"/>
  </si>
  <si>
    <t>http://scse.buaa.edu.cn/buaa-css-web/toCardDetailAction.action?firstSelId=CARD_TMPL_OF_FIRST_NAVI_CN&amp;secondSelId=CARD_TMPL_OF_ALL_TEACHER_CN&amp;thirdSelId=&amp;cardId=1070c1bfe787-4d33-48eb-a05f-e2a6f3934216&amp;language=0&amp;curSelectNavId=CARD_TMPL_OF_ALL_TEACHER_CN</t>
    <phoneticPr fontId="1" type="noConversion"/>
  </si>
  <si>
    <t>cailiang@bit.edu.cn</t>
    <phoneticPr fontId="1" type="noConversion"/>
  </si>
  <si>
    <t>http://math.bit.edu.cn/szdw/sxsyzx/js_sxsyzx/cl/index.htm</t>
    <phoneticPr fontId="1" type="noConversion"/>
  </si>
  <si>
    <t>pguo@ieee.org, pguo@bit.edu.cn</t>
    <phoneticPr fontId="1" type="noConversion"/>
  </si>
  <si>
    <t>http://cs.bit.edu.cn/szdw/jsml/js/gp/index.htm</t>
    <phoneticPr fontId="1" type="noConversion"/>
  </si>
  <si>
    <t>likan@bit.edu.cn</t>
    <phoneticPr fontId="1" type="noConversion"/>
  </si>
  <si>
    <t>http://cs.bit.edu.cn/szdw/jsml/js/lk/index.htm</t>
    <phoneticPr fontId="1" type="noConversion"/>
  </si>
  <si>
    <t>vis_yl@bit.edu.cn ;vis_yl@126.com</t>
    <phoneticPr fontId="1" type="noConversion"/>
  </si>
  <si>
    <t>http://iitlab.bit.edu.cn/isclab/faculties/luyao/index.html</t>
    <phoneticPr fontId="1" type="noConversion"/>
  </si>
  <si>
    <t>zniu@bit.edu.cn</t>
    <phoneticPr fontId="1" type="noConversion"/>
  </si>
  <si>
    <t>http://cs.bit.edu.cn/szdw/jsml/js/nzd/index.htm</t>
    <phoneticPr fontId="1" type="noConversion"/>
  </si>
  <si>
    <t>Liuhui08@bit.edu.cn</t>
    <phoneticPr fontId="1" type="noConversion"/>
  </si>
  <si>
    <t>http://cs.bit.edu.cn/szdw/jsml/js/lh/index.htm</t>
    <phoneticPr fontId="1" type="noConversion"/>
  </si>
  <si>
    <t>yonggang.h@gmail.com, yghuang@bit.edu.cn</t>
    <phoneticPr fontId="1" type="noConversion"/>
  </si>
  <si>
    <t>http://cs.bit.edu.cn/szdw/jsml/fjs/hyg/index.htm</t>
    <phoneticPr fontId="1" type="noConversion"/>
  </si>
  <si>
    <t>xinli@bit.edu.cn</t>
    <phoneticPr fontId="1" type="noConversion"/>
  </si>
  <si>
    <t>http://cs.bit.edu.cn/szdw/jsml/fjs/lx/index.htm</t>
    <phoneticPr fontId="1" type="noConversion"/>
  </si>
  <si>
    <t>maoxl@bit.edu.cn</t>
    <phoneticPr fontId="1" type="noConversion"/>
  </si>
  <si>
    <t>http://cs.bit.edu.cn/szdw/jsml/fjs/mxl/index.htm</t>
    <phoneticPr fontId="1" type="noConversion"/>
  </si>
  <si>
    <t xml:space="preserve">ljw@bit.edu.cn
</t>
    <phoneticPr fontId="1" type="noConversion"/>
  </si>
  <si>
    <t>http://cs.bit.edu.cn/szdw/jsml/fjs/ljw/index.htm</t>
    <phoneticPr fontId="1" type="noConversion"/>
  </si>
  <si>
    <t>cy_shi@bit.edu.cn</t>
    <phoneticPr fontId="1" type="noConversion"/>
  </si>
  <si>
    <t>http://cs.bit.edu.cn/szdw/jsml/fjs/scy/index.htm</t>
    <phoneticPr fontId="1" type="noConversion"/>
  </si>
  <si>
    <t xml:space="preserve">sdd@bit.edu.cn
</t>
    <phoneticPr fontId="1" type="noConversion"/>
  </si>
  <si>
    <t>http://cs.bit.edu.cn/szdw/jsml/fjs/sdd/index.htm</t>
    <phoneticPr fontId="1" type="noConversion"/>
  </si>
  <si>
    <t>sunxin@bit.edu.cn</t>
    <phoneticPr fontId="1" type="noConversion"/>
  </si>
  <si>
    <t>http://cs.bit.edu.cn/szdw/jsml/fjs/sx/index.htm</t>
    <phoneticPr fontId="1" type="noConversion"/>
  </si>
  <si>
    <t xml:space="preserve">henrysu@bit.edu.cn
</t>
    <phoneticPr fontId="1" type="noConversion"/>
  </si>
  <si>
    <t>http://cs.bit.edu.cn/szdw/jsml/fjs/shy/index.htm</t>
    <phoneticPr fontId="1" type="noConversion"/>
  </si>
  <si>
    <t>Yanbo@bit.edu.cn</t>
    <phoneticPr fontId="1" type="noConversion"/>
  </si>
  <si>
    <t>http://cs.bit.edu.cn/szdw/jsml/fjs/yb/index.htm</t>
    <phoneticPr fontId="1" type="noConversion"/>
  </si>
  <si>
    <t>Kevinzhang@bit.edu.cn</t>
    <phoneticPr fontId="1" type="noConversion"/>
  </si>
  <si>
    <t>http://cs.bit.edu.cn/szdw/jsml/fjs/zhp/index.htm</t>
    <phoneticPr fontId="1" type="noConversion"/>
  </si>
  <si>
    <t>hongzheng@bit.edu.cn</t>
    <phoneticPr fontId="1" type="noConversion"/>
  </si>
  <si>
    <t>http://cs.bit.edu.cn/szdw/jsml/fjs/hj/index.htm</t>
    <phoneticPr fontId="1" type="noConversion"/>
  </si>
  <si>
    <t xml:space="preserve">xxin@bit.edu.cn
</t>
    <phoneticPr fontId="1" type="noConversion"/>
  </si>
  <si>
    <t>http://cs.bit.edu.cn/szdw/jsml/fjs/xx/index.htm</t>
    <phoneticPr fontId="1" type="noConversion"/>
  </si>
  <si>
    <t>lxpmx@x263.net</t>
    <phoneticPr fontId="1" type="noConversion"/>
  </si>
  <si>
    <t>http://cs.bit.edu.cn/szdw/jsml/fjs/lxp_20150414102254413182/index.htm</t>
    <phoneticPr fontId="1" type="noConversion"/>
  </si>
  <si>
    <t>chenyuan15@ustb.edu.cn</t>
    <phoneticPr fontId="1" type="noConversion"/>
  </si>
  <si>
    <t>http://scce.ustb.edu.cn/article.action?categoryId=29&amp;boardaId=104&amp;facultyId=601</t>
    <phoneticPr fontId="1" type="noConversion"/>
  </si>
  <si>
    <t>xiguo@ustb.edu.cn</t>
    <phoneticPr fontId="1" type="noConversion"/>
  </si>
  <si>
    <t>http://scce.ustb.edu.cn/article.action?categoryId=29&amp;boardaId=157&amp;facultyId=591</t>
    <phoneticPr fontId="1" type="noConversion"/>
  </si>
  <si>
    <t>http://scce.ustb.edu.cn/article.action?categoryId=29&amp;boardaId=103&amp;facultyId=475</t>
    <phoneticPr fontId="1" type="noConversion"/>
  </si>
  <si>
    <t>jianjiangli@163.com</t>
    <phoneticPr fontId="1" type="noConversion"/>
  </si>
  <si>
    <t>http://scce.ustb.edu.cn/article.action?categoryId=29&amp;boardaId=103&amp;facultyId=472</t>
    <phoneticPr fontId="1" type="noConversion"/>
  </si>
  <si>
    <t xml:space="preserve">
FHLin@ustb.edu.cn</t>
    <phoneticPr fontId="1" type="noConversion"/>
  </si>
  <si>
    <t>http://scce.ustb.edu.cn/article.action?categoryId=29&amp;boardaId=104&amp;facultyId=550</t>
    <phoneticPr fontId="1" type="noConversion"/>
  </si>
  <si>
    <t>mizq@ustb.edu.cn</t>
    <phoneticPr fontId="1" type="noConversion"/>
  </si>
  <si>
    <t>http://scce.ustb.edu.cn/article.action?categoryId=29&amp;boardaId=104&amp;facultyId=551</t>
    <phoneticPr fontId="1" type="noConversion"/>
  </si>
  <si>
    <t>wanghongbing0816@163.com</t>
    <phoneticPr fontId="1" type="noConversion"/>
  </si>
  <si>
    <t>http://scce.ustb.edu.cn/article.action?categoryId=29&amp;boardaId=106&amp;facultyId=439</t>
    <phoneticPr fontId="1" type="noConversion"/>
  </si>
  <si>
    <t xml:space="preserve">
zdzchina@126.com</t>
    <phoneticPr fontId="1" type="noConversion"/>
  </si>
  <si>
    <t>http://scce.ustb.edu.cn/article.action?categoryId=29&amp;boardaId=157&amp;facultyId=469</t>
    <phoneticPr fontId="1" type="noConversion"/>
  </si>
  <si>
    <t>cfwang828@gmail.com, cfwang@ustb.edu.cn</t>
    <phoneticPr fontId="1" type="noConversion"/>
  </si>
  <si>
    <t>http://shuli.ustb.edu.cn/?info-102-114.html</t>
    <phoneticPr fontId="1" type="noConversion"/>
  </si>
  <si>
    <t>mathlxq@163.com</t>
    <phoneticPr fontId="1" type="noConversion"/>
  </si>
  <si>
    <t>http://shuli.ustb.edu.cn/?info-95-114.html</t>
    <phoneticPr fontId="1" type="noConversion"/>
  </si>
  <si>
    <t>huangbin@mail.buct.edu.cn</t>
    <phoneticPr fontId="1" type="noConversion"/>
  </si>
  <si>
    <t>http://sci.buct.edu.cn/szdw/jsml/sxx1/55981.htm</t>
    <phoneticPr fontId="1" type="noConversion"/>
  </si>
  <si>
    <t>li-zhiqiang2000@163.com</t>
    <phoneticPr fontId="1" type="noConversion"/>
  </si>
  <si>
    <t>http://sci.buct.edu.cn/szdw/jsml/sxx1/55993.htm</t>
    <phoneticPr fontId="1" type="noConversion"/>
  </si>
  <si>
    <t xml:space="preserve">ylxu@mail.buct.edu.cn, xuyongli2312@sina.com
</t>
    <phoneticPr fontId="1" type="noConversion"/>
  </si>
  <si>
    <t>http://sci.buct.edu.cn/szdw/jsml/sxx1/56003.htm</t>
    <phoneticPr fontId="1" type="noConversion"/>
  </si>
  <si>
    <t xml:space="preserve"> yanzheng@bupt.edu.cn</t>
    <phoneticPr fontId="1" type="noConversion"/>
  </si>
  <si>
    <t>http://scs.bupt.edu.cn/cs_web/showTeacher1.aspx?id=23</t>
    <phoneticPr fontId="1" type="noConversion"/>
  </si>
  <si>
    <t>zhangx@bupt.edu.cn</t>
    <phoneticPr fontId="1" type="noConversion"/>
  </si>
  <si>
    <t>http://scs.bupt.edu.cn/cs_web/showTeacher1.aspx?id=223</t>
    <phoneticPr fontId="1" type="noConversion"/>
  </si>
  <si>
    <t>bigpan@bupt.edu.cn</t>
    <phoneticPr fontId="1" type="noConversion"/>
  </si>
  <si>
    <t>http://scs.bupt.edu.cn/cs_web/showTeacher1.aspx?id=56</t>
    <phoneticPr fontId="1" type="noConversion"/>
  </si>
  <si>
    <t xml:space="preserve"> shichuan@bupt.edu.cn</t>
    <phoneticPr fontId="1" type="noConversion"/>
  </si>
  <si>
    <t>http://scs.bupt.edu.cn/cs_web/showTeacher1.aspx?id=200</t>
    <phoneticPr fontId="1" type="noConversion"/>
  </si>
  <si>
    <t>zht@bupt.edu.cn</t>
    <phoneticPr fontId="1" type="noConversion"/>
  </si>
  <si>
    <t>http://scs.bupt.edu.cn/cs_web/showTeacher1.aspx?id=221</t>
    <phoneticPr fontId="1" type="noConversion"/>
  </si>
  <si>
    <t>yuyanhua@bupt.edu.cn</t>
    <phoneticPr fontId="1" type="noConversion"/>
  </si>
  <si>
    <t>http://scs.bupt.edu.cn/cs_web/showTeacher1.aspx?id=219</t>
    <phoneticPr fontId="1" type="noConversion"/>
  </si>
  <si>
    <t xml:space="preserve"> ehaihong@bupt.edu.cn</t>
    <phoneticPr fontId="1" type="noConversion"/>
  </si>
  <si>
    <t>http://scs.bupt.edu.cn/cs_web/showTeacher1.aspx?id=222</t>
    <phoneticPr fontId="1" type="noConversion"/>
  </si>
  <si>
    <t>leili@bupt.edu.cn</t>
    <phoneticPr fontId="1" type="noConversion"/>
  </si>
  <si>
    <t>http://scs.bupt.edu.cn/cs_web/showTeacher1.aspx?id=146</t>
    <phoneticPr fontId="1" type="noConversion"/>
  </si>
  <si>
    <t>cauylm@126.com;cauyanglm@163.com</t>
    <phoneticPr fontId="1" type="noConversion"/>
  </si>
  <si>
    <t xml:space="preserve">zhaojunlong928@126.com </t>
    <phoneticPr fontId="1" type="noConversion"/>
  </si>
  <si>
    <t>http://stat.bnu.edu.cn/zwjl/130315.html</t>
    <phoneticPr fontId="1" type="noConversion"/>
  </si>
  <si>
    <t>http://stat.bnu.edu.cn/zwjl/103820.html</t>
    <phoneticPr fontId="1" type="noConversion"/>
  </si>
  <si>
    <t xml:space="preserve">xgduan@bnu.edu.cn </t>
    <phoneticPr fontId="1" type="noConversion"/>
  </si>
  <si>
    <t>http://stat.bnu.edu.cn/zwjl/103819.html</t>
    <phoneticPr fontId="1" type="noConversion"/>
  </si>
  <si>
    <t>cufe_dbzy@163.com</t>
    <phoneticPr fontId="1" type="noConversion"/>
  </si>
  <si>
    <t>http://ie.cufe.edu.cn/info/1088/1132.htm</t>
    <phoneticPr fontId="1" type="noConversion"/>
  </si>
  <si>
    <t>mydlhf@cufe.edu.cn</t>
    <phoneticPr fontId="1" type="noConversion"/>
  </si>
  <si>
    <t>http://ie.cufe.edu.cn/info/1088/1646.htm</t>
    <phoneticPr fontId="1" type="noConversion"/>
  </si>
  <si>
    <t>haimo@cufe.edu.cn</t>
    <phoneticPr fontId="1" type="noConversion"/>
  </si>
  <si>
    <t>http://ie.cufe.edu.cn/info/1088/1645.htm</t>
    <phoneticPr fontId="1" type="noConversion"/>
  </si>
  <si>
    <t>yangming@cufe.edu.cn</t>
    <phoneticPr fontId="1" type="noConversion"/>
  </si>
  <si>
    <t>http://ie.cufe.edu.cn/info/1088/2268.htm</t>
    <phoneticPr fontId="1" type="noConversion"/>
  </si>
  <si>
    <t xml:space="preserve">zhangyj8268@163.com
</t>
    <phoneticPr fontId="1" type="noConversion"/>
  </si>
  <si>
    <t>http://ie.cufe.edu.cn/info/1089/1134.htm</t>
    <phoneticPr fontId="1" type="noConversion"/>
  </si>
  <si>
    <t xml:space="preserve">maximmao@hotmail.com 
</t>
    <phoneticPr fontId="1" type="noConversion"/>
  </si>
  <si>
    <t>http://ie.cufe.edu.cn/info/1093/1157.htm</t>
    <phoneticPr fontId="1" type="noConversion"/>
  </si>
  <si>
    <t xml:space="preserve">wangyuecs@cufe.edu.cn
</t>
    <phoneticPr fontId="1" type="noConversion"/>
  </si>
  <si>
    <t>http://ie.cufe.edu.cn/info/1094/1965.htm</t>
    <phoneticPr fontId="1" type="noConversion"/>
  </si>
  <si>
    <t>chenpeng_01@126.com</t>
    <phoneticPr fontId="1" type="noConversion"/>
  </si>
  <si>
    <t>http://sam.cufe.edu.cn/sztd/chenpeng.html</t>
    <phoneticPr fontId="1" type="noConversion"/>
  </si>
  <si>
    <t>achennaihui@163.com</t>
    <phoneticPr fontId="1" type="noConversion"/>
  </si>
  <si>
    <t>http://sam.cufe.edu.cn/sztd/chennaihui.html</t>
    <phoneticPr fontId="1" type="noConversion"/>
  </si>
  <si>
    <t>denglu521@sina.com</t>
    <phoneticPr fontId="1" type="noConversion"/>
  </si>
  <si>
    <t>http://sam.cufe.edu.cn/sztd/denglu.html</t>
    <phoneticPr fontId="1" type="noConversion"/>
  </si>
  <si>
    <t>fanxm0772@163.com</t>
    <phoneticPr fontId="1" type="noConversion"/>
  </si>
  <si>
    <t>http://sam.cufe.edu.cn/sztd/fanxiaoming.html</t>
    <phoneticPr fontId="1" type="noConversion"/>
  </si>
  <si>
    <t>cxtfhy@163.com</t>
    <phoneticPr fontId="1" type="noConversion"/>
  </si>
  <si>
    <t>http://sam.cufe.edu.cn/sztd/fuhongyan.html</t>
    <phoneticPr fontId="1" type="noConversion"/>
  </si>
  <si>
    <t>gaiyujie83@gmail.com</t>
    <phoneticPr fontId="1" type="noConversion"/>
  </si>
  <si>
    <t>http://sam.cufe.edu.cn/sztd/gaiyujie.html</t>
    <phoneticPr fontId="1" type="noConversion"/>
  </si>
  <si>
    <t>guoshoujie@vip.sohu.com</t>
    <phoneticPr fontId="1" type="noConversion"/>
  </si>
  <si>
    <t>http://sam.cufe.edu.cn/sztd/guoshoujie.html</t>
    <phoneticPr fontId="1" type="noConversion"/>
  </si>
  <si>
    <t>lei_mj@sina.com</t>
    <phoneticPr fontId="1" type="noConversion"/>
  </si>
  <si>
    <t>http://sam.cufe.edu.cn/sztd/leimengjing.html</t>
    <phoneticPr fontId="1" type="noConversion"/>
  </si>
  <si>
    <t xml:space="preserve">feng.li@cufe.edu.cn </t>
    <phoneticPr fontId="1" type="noConversion"/>
  </si>
  <si>
    <t>http://sam.cufe.edu.cn/sztd/lifeng.html</t>
    <phoneticPr fontId="1" type="noConversion"/>
  </si>
  <si>
    <t>miao.liu51@gmail.com</t>
    <phoneticPr fontId="1" type="noConversion"/>
  </si>
  <si>
    <t>http://sam.cufe.edu.cn/sztd/liumiao.html</t>
    <phoneticPr fontId="1" type="noConversion"/>
  </si>
  <si>
    <t>liuyang080831@126.com</t>
    <phoneticPr fontId="1" type="noConversion"/>
  </si>
  <si>
    <t>http://sam.cufe.edu.cn/sztd/liuyang.html</t>
    <phoneticPr fontId="1" type="noConversion"/>
  </si>
  <si>
    <t>yutao_cufe@163.com</t>
    <phoneticPr fontId="1" type="noConversion"/>
  </si>
  <si>
    <t>http://www.scse.hebut.edu.cn/for_all/school_intro/teacher_profile/%E7%8E%8B%E5%85%83%E5%85%A8</t>
    <phoneticPr fontId="1" type="noConversion"/>
  </si>
  <si>
    <t>weiweihit@163.com</t>
    <phoneticPr fontId="1" type="noConversion"/>
  </si>
  <si>
    <t>http://www.scse.hebut.edu.cn/for_all/school_intro/teacher_profile/weiwei</t>
    <phoneticPr fontId="1" type="noConversion"/>
  </si>
  <si>
    <t>yuming@hebut.edu.cn</t>
    <phoneticPr fontId="1" type="noConversion"/>
  </si>
  <si>
    <t>http://www.scse.hebut.edu.cn/for_all/school_intro/teacher_profile/%E4%BA%8E%E6%98%8E</t>
    <phoneticPr fontId="1" type="noConversion"/>
  </si>
  <si>
    <t>shilukui@scse.hebut.edu.cn</t>
    <phoneticPr fontId="1" type="noConversion"/>
  </si>
  <si>
    <t>http://www.scse.hebut.edu.cn/for_all/school_intro/teacher_profile/shilukui</t>
    <phoneticPr fontId="1" type="noConversion"/>
  </si>
  <si>
    <t>wux@scse.hebut.edu.cn</t>
    <phoneticPr fontId="1" type="noConversion"/>
  </si>
  <si>
    <t>http://www.scse.hebut.edu.cn/for_all/school_intro/teacher_profile/wuyouxi</t>
    <phoneticPr fontId="1" type="noConversion"/>
  </si>
  <si>
    <t>pengyuqing@hebut.edu.cn</t>
    <phoneticPr fontId="1" type="noConversion"/>
  </si>
  <si>
    <t>http://www.scse.hebut.edu.cn/for_all/school_intro/teacher_profile/pengyuqing</t>
    <phoneticPr fontId="1" type="noConversion"/>
  </si>
  <si>
    <t>sqs@scse.hebut.edu.cn</t>
    <phoneticPr fontId="1" type="noConversion"/>
  </si>
  <si>
    <t>http://www.scse.hebut.edu.cn/for_all/school_intro/teacher_profile/shiqiaoshuo</t>
    <phoneticPr fontId="1" type="noConversion"/>
  </si>
  <si>
    <t>liujing@scse.hebut.edu.cn</t>
    <phoneticPr fontId="1" type="noConversion"/>
  </si>
  <si>
    <t>http://www.scse.hebut.edu.cn/for_all/school_intro/teacher_profile/liujing</t>
    <phoneticPr fontId="1" type="noConversion"/>
  </si>
  <si>
    <t>zhz@scse.hebut.edu.cn</t>
    <phoneticPr fontId="1" type="noConversion"/>
  </si>
  <si>
    <t>http://www.scse.hebut.edu.cn/for_all/school_intro/teacher_profile/zhuhuaizhong</t>
    <phoneticPr fontId="1" type="noConversion"/>
  </si>
  <si>
    <t>http://www.scse.hebut.edu.cn/for_all/school_intro/teacher_profile/xueguixiang</t>
    <phoneticPr fontId="1" type="noConversion"/>
  </si>
  <si>
    <t>http://www.scse.hebut.edu.cn/for_all/school_intro/teacher_profile/wuhongtao</t>
    <phoneticPr fontId="1" type="noConversion"/>
  </si>
  <si>
    <t>cswhx@imu.edu.cn</t>
    <phoneticPr fontId="1" type="noConversion"/>
  </si>
  <si>
    <t>http://ccs.imu.edu.cn/info/1153/2896.htm</t>
    <phoneticPr fontId="1" type="noConversion"/>
  </si>
  <si>
    <t xml:space="preserve">csyb@imu.edu.cn </t>
    <phoneticPr fontId="1" type="noConversion"/>
  </si>
  <si>
    <t>http://ccs.imu.edu.cn/info/1154/2914.htm</t>
    <phoneticPr fontId="1" type="noConversion"/>
  </si>
  <si>
    <t>http://ccs.imu.edu.cn/info/1154/3010.htm</t>
    <phoneticPr fontId="1" type="noConversion"/>
  </si>
  <si>
    <t>datas@dlut.edu.cn</t>
    <phoneticPr fontId="1" type="noConversion"/>
  </si>
  <si>
    <t>http://gs1.dlut.edu.cn/Supervisor/Front/dsxx/new/Default.aspx?WebPageName=linxiaohui</t>
    <phoneticPr fontId="1" type="noConversion"/>
  </si>
  <si>
    <t>http://gs1.dlut.edu.cn/Supervisor/Front/dsxx/new/Default.aspx?WebPageName=WangXYu</t>
    <phoneticPr fontId="1" type="noConversion"/>
  </si>
  <si>
    <t>tangda@dlut.edu.cn</t>
    <phoneticPr fontId="1" type="noConversion"/>
  </si>
  <si>
    <t>http://gs1.dlut.edu.cn/Supervisor/Front/dsxx/new/Default.aspx?WebPageName=TangD</t>
    <phoneticPr fontId="1" type="noConversion"/>
  </si>
  <si>
    <t>lils@dlut.edu.cn; lilishuang314@163.com</t>
    <phoneticPr fontId="1" type="noConversion"/>
  </si>
  <si>
    <t>http://gs1.dlut.edu.cn/Supervisor/Front/dsxx/new/Default.aspx?WebPageName=lilishuang</t>
    <phoneticPr fontId="1" type="noConversion"/>
  </si>
  <si>
    <t>zhouhuiwei@dlut.edu.cn</t>
    <phoneticPr fontId="1" type="noConversion"/>
  </si>
  <si>
    <t>http://gs1.dlut.edu.cn/Supervisor/Front/dsxx/new/Default.aspx?WebPageName=zhouhuiwei</t>
    <phoneticPr fontId="1" type="noConversion"/>
  </si>
  <si>
    <t>keqiu@dlut.edu.cn &amp; likeqiu@gmail.com</t>
    <phoneticPr fontId="1" type="noConversion"/>
  </si>
  <si>
    <t>http://gs1.dlut.edu.cn/Supervisor/Front/dsxx/new/Default.aspx?WebPageName=likeqiu</t>
    <phoneticPr fontId="1" type="noConversion"/>
  </si>
  <si>
    <t>shen@dlut.edu.cn</t>
    <phoneticPr fontId="1" type="noConversion"/>
  </si>
  <si>
    <t>http://gs1.dlut.edu.cn/Supervisor/Front/dsxx/new/Default.aspx?WebPageName=shenyanming</t>
    <phoneticPr fontId="1" type="noConversion"/>
  </si>
  <si>
    <t>wyx@dlut.edu.cn</t>
    <phoneticPr fontId="1" type="noConversion"/>
  </si>
  <si>
    <t>http://gs1.dlut.edu.cn/Supervisor/Front/dsxx/new/Default.aspx?WebPageName=wangyuxin-dx</t>
    <phoneticPr fontId="1" type="noConversion"/>
  </si>
  <si>
    <t>xinyang@dlut.edu.cn</t>
    <phoneticPr fontId="1" type="noConversion"/>
  </si>
  <si>
    <t>http://gs1.dlut.edu.cn/Supervisor/Front/dsxx/new/Default.aspx?WebPageName=yangxinjisuanji</t>
    <phoneticPr fontId="1" type="noConversion"/>
  </si>
  <si>
    <t>baoyubin@ise.neu.edu.cn</t>
    <phoneticPr fontId="1" type="noConversion"/>
  </si>
  <si>
    <t>http://www.cse.neu.edu.cn/TeacherSinglePage.aspx?teacher_id=ce760171-55ca-43ad-8417-7f47b605a8b2&amp;navigation_id=798670aa-6c90-42a3-88de-42ca6e413ba6&amp;module=%u6559%u5E08%u540D%u5F55</t>
    <phoneticPr fontId="1" type="noConversion"/>
  </si>
  <si>
    <t>guyu@cse.neu.edu.cn</t>
    <phoneticPr fontId="1" type="noConversion"/>
  </si>
  <si>
    <t>http://www.cse.neu.edu.cn/TeacherSinglePage.aspx?teacher_id=cef71b1e-4e45-4aec-b171-0fb92a9047c3&amp;navigation_id=798670aa-6c90-42a3-88de-42ca6e413ba6&amp;module=%u6559%u5E08%u540D%u5F55</t>
    <phoneticPr fontId="1" type="noConversion"/>
  </si>
  <si>
    <t>linshukuan@ise.neu.edu.cn</t>
    <phoneticPr fontId="1" type="noConversion"/>
  </si>
  <si>
    <t>http://www.cse.neu.edu.cn/TeacherSinglePage.aspx?teacher_id=2382072b-48b4-4888-bba9-309e25f612d1&amp;navigation_id=798670aa-6c90-42a3-88de-42ca6e413ba6&amp;module=%u6559%u5E08%u540D%u5F55</t>
    <phoneticPr fontId="1" type="noConversion"/>
  </si>
  <si>
    <t>http://www.cse.neu.edu.cn/TeacherSinglePage.aspx?teacher_id=170f749f-83fb-4a05-a88d-01ad2fa01112&amp;navigation_id=798670aa-6c90-42a3-88de-42ca6e413ba6&amp;module=%u6559%u5E08%u540D%u5F55</t>
    <phoneticPr fontId="1" type="noConversion"/>
  </si>
  <si>
    <t xml:space="preserve">nietiezheng@ise.neu.edu.cn </t>
    <phoneticPr fontId="1" type="noConversion"/>
  </si>
  <si>
    <t>http://www.cse.neu.edu.cn/TeacherSinglePage.aspx?teacher_id=6ca6a6d2-e7c2-4a88-ac10-964109a8b604&amp;navigation_id=798670aa-6c90-42a3-88de-42ca6e413ba6&amp;module=%u6559%u5E08%u540D%u5F55</t>
    <phoneticPr fontId="1" type="noConversion"/>
  </si>
  <si>
    <t>tczhang@mail.neu.edu.cn</t>
    <phoneticPr fontId="1" type="noConversion"/>
  </si>
  <si>
    <t>http://www.cse.neu.edu.cn/TeacherSinglePage.aspx?teacher_id=61a6a056-6ce0-4631-96d4-962bb5f39d4f&amp;navigation_id=798670aa-6c90-42a3-88de-42ca6e413ba6&amp;module=%u6559%u5E08%u540D%u5F55</t>
    <phoneticPr fontId="1" type="noConversion"/>
  </si>
  <si>
    <t>wangdh@jlu.edu.cn</t>
    <phoneticPr fontId="1" type="noConversion"/>
  </si>
  <si>
    <t>http://math.jlu.edu.cn/?mod=teacher&amp;act=view&amp;id=31</t>
    <phoneticPr fontId="1" type="noConversion"/>
  </si>
  <si>
    <t>zhaoss@jlu.edu.cn</t>
    <phoneticPr fontId="1" type="noConversion"/>
  </si>
  <si>
    <t>http://math.jlu.edu.cn/?mod=teacher&amp;act=view&amp;id=36</t>
    <phoneticPr fontId="1" type="noConversion"/>
  </si>
  <si>
    <t>http://math.jlu.edu.cn/?mod=teacher&amp;act=view&amp;id=189</t>
    <phoneticPr fontId="1" type="noConversion"/>
  </si>
  <si>
    <t>hebing@jlu.edu.cn</t>
    <phoneticPr fontId="1" type="noConversion"/>
  </si>
  <si>
    <t>http://math.jlu.edu.cn/?mod=teacher&amp;act=view&amp;id=140</t>
    <phoneticPr fontId="1" type="noConversion"/>
  </si>
  <si>
    <t>http://www.researchgate.net/profile/Tianqing_Liu</t>
    <phoneticPr fontId="1" type="noConversion"/>
  </si>
  <si>
    <t>wangpeijie@jlu.edu.cn</t>
    <phoneticPr fontId="1" type="noConversion"/>
  </si>
  <si>
    <t>http://math.jlu.edu.cn/?mod=teacher&amp;act=view&amp;id=224</t>
    <phoneticPr fontId="1" type="noConversion"/>
  </si>
  <si>
    <t>chexj@jlu.edu.cn</t>
    <phoneticPr fontId="1" type="noConversion"/>
  </si>
  <si>
    <t>http://cs.jlu.edu.cn/?mod=teacher&amp;act=view&amp;id=8</t>
    <phoneticPr fontId="1" type="noConversion"/>
  </si>
  <si>
    <t>dongly@jlu.edu.cn</t>
    <phoneticPr fontId="1" type="noConversion"/>
  </si>
  <si>
    <t>http://cs.jlu.edu.cn/?mod=teacher&amp;act=view&amp;id=17</t>
    <phoneticPr fontId="1" type="noConversion"/>
  </si>
  <si>
    <t>huanglan@jlu.edu.cn</t>
    <phoneticPr fontId="1" type="noConversion"/>
  </si>
  <si>
    <t>http://cs.jlu.edu.cn/?mod=teacher&amp;act=view&amp;id=46</t>
    <phoneticPr fontId="1" type="noConversion"/>
  </si>
  <si>
    <t>lgx1034@163.com</t>
    <phoneticPr fontId="1" type="noConversion"/>
  </si>
  <si>
    <t>http://cs.jlu.edu.cn/?mod=teacher&amp;act=view&amp;id=78</t>
    <phoneticPr fontId="1" type="noConversion"/>
  </si>
  <si>
    <t>liudy@jlu.edu.cn</t>
    <phoneticPr fontId="1" type="noConversion"/>
  </si>
  <si>
    <t>http://cs.jlu.edu.cn/?mod=teacher&amp;act=view&amp;id=77</t>
    <phoneticPr fontId="1" type="noConversion"/>
  </si>
  <si>
    <t>luyn@jlu.edu.cn</t>
    <phoneticPr fontId="1" type="noConversion"/>
  </si>
  <si>
    <t>http://cs.jlu.edu.cn/?mod=teacher&amp;act=view&amp;id=91</t>
    <phoneticPr fontId="1" type="noConversion"/>
  </si>
  <si>
    <t>wss@jlu.edu.cn</t>
    <phoneticPr fontId="1" type="noConversion"/>
  </si>
  <si>
    <t>http://cs.jlu.edu.cn/?mod=teacher&amp;act=view&amp;id=130</t>
    <phoneticPr fontId="1" type="noConversion"/>
  </si>
  <si>
    <t>wanglim@jlu.edu.cn</t>
    <phoneticPr fontId="7" type="noConversion"/>
  </si>
  <si>
    <t>http://cs.jlu.edu.cn/?mod=teacher&amp;act=view&amp;id=126</t>
    <phoneticPr fontId="7" type="noConversion"/>
  </si>
  <si>
    <t>ffzhou@jlu.edu.cn</t>
    <phoneticPr fontId="7" type="noConversion"/>
  </si>
  <si>
    <t>http://cs.jlu.edu.cn/?mod=teacher&amp;act=view&amp;id=223</t>
    <phoneticPr fontId="7" type="noConversion"/>
  </si>
  <si>
    <t>zuowl@jlu.edu.cn</t>
    <phoneticPr fontId="7" type="noConversion"/>
  </si>
  <si>
    <t>http://cs.jlu.edu.cn/?mod=teacher&amp;act=view&amp;id=193</t>
    <phoneticPr fontId="7" type="noConversion"/>
  </si>
  <si>
    <t>tpeng@jlu.edu.cn</t>
    <phoneticPr fontId="7" type="noConversion"/>
  </si>
  <si>
    <t>http://cs.jlu.edu.cn/?mod=teacher&amp;act=view&amp;id=103</t>
    <phoneticPr fontId="7" type="noConversion"/>
  </si>
  <si>
    <t>weidu@jlu.edu.cn</t>
    <phoneticPr fontId="7" type="noConversion"/>
  </si>
  <si>
    <t>http://cs.jlu.edu.cn/?mod=teacher&amp;act=view&amp;id=19</t>
    <phoneticPr fontId="7" type="noConversion"/>
  </si>
  <si>
    <t>huangcf@jlu.edu.cn</t>
    <phoneticPr fontId="7" type="noConversion"/>
  </si>
  <si>
    <t>http://cs.jlu.edu.cn/?mod=teacher&amp;act=view&amp;id=44</t>
    <phoneticPr fontId="7" type="noConversion"/>
  </si>
  <si>
    <t>jiahy@jlu.edu.cn</t>
    <phoneticPr fontId="7" type="noConversion"/>
  </si>
  <si>
    <t>http://cs.jlu.edu.cn/?mod=teacher&amp;act=view&amp;id=50</t>
    <phoneticPr fontId="7" type="noConversion"/>
  </si>
  <si>
    <t>jiafei@jlu.edu.cn</t>
    <phoneticPr fontId="7" type="noConversion"/>
  </si>
  <si>
    <t>http://cs.jlu.edu.cn/?mod=teacher&amp;act=view&amp;id=66</t>
    <phoneticPr fontId="7" type="noConversion"/>
  </si>
  <si>
    <t>liu_jie@jlu.edu.cn</t>
    <phoneticPr fontId="7" type="noConversion"/>
  </si>
  <si>
    <t>http://cs.jlu.edu.cn/?mod=teacher&amp;act=view&amp;id=79</t>
    <phoneticPr fontId="7" type="noConversion"/>
  </si>
  <si>
    <t>sysun@jlu.edu.cn</t>
    <phoneticPr fontId="7" type="noConversion"/>
  </si>
  <si>
    <t>http://cs.jlu.edu.cn/?mod=teacher&amp;act=view&amp;id=116</t>
    <phoneticPr fontId="7" type="noConversion"/>
  </si>
  <si>
    <t>sunyx@jlu.edu.cn</t>
    <phoneticPr fontId="7" type="noConversion"/>
  </si>
  <si>
    <t>http://cs.jlu.edu.cn/?mod=teacher&amp;act=view&amp;id=118</t>
    <phoneticPr fontId="7" type="noConversion"/>
  </si>
  <si>
    <t>wz2000@jlu.edu.cn</t>
    <phoneticPr fontId="7" type="noConversion"/>
  </si>
  <si>
    <t>http://cs.jlu.edu.cn/?mod=teacher&amp;act=view&amp;id=140</t>
    <phoneticPr fontId="7" type="noConversion"/>
  </si>
  <si>
    <t>wangying2010@jlu.edu.cn</t>
    <phoneticPr fontId="7" type="noConversion"/>
  </si>
  <si>
    <t>http://cs.jlu.edu.cn/?mod=teacher&amp;act=view&amp;id=136</t>
    <phoneticPr fontId="7" type="noConversion"/>
  </si>
  <si>
    <t>wy6868@jlu.edu.cn;wy6868@hotmail.com</t>
    <phoneticPr fontId="7" type="noConversion"/>
  </si>
  <si>
    <t>http://cs.jlu.edu.cn/?mod=teacher&amp;act=view&amp;id=135</t>
    <phoneticPr fontId="7" type="noConversion"/>
  </si>
  <si>
    <t>xdwen@ybu.edu.cn</t>
    <phoneticPr fontId="7" type="noConversion"/>
  </si>
  <si>
    <t>http://math.ybu.edu.cn/index.php?id=134</t>
    <phoneticPr fontId="7" type="noConversion"/>
  </si>
  <si>
    <t>Yinzhe@ybu.edu.cn</t>
    <phoneticPr fontId="7" type="noConversion"/>
  </si>
  <si>
    <t>http://math.ybu.edu.cn/index.php?id=135</t>
    <phoneticPr fontId="7" type="noConversion"/>
  </si>
  <si>
    <t>jhshen@ybu.edu.cn</t>
    <phoneticPr fontId="7" type="noConversion"/>
  </si>
  <si>
    <t>http://math.ybu.edu.cn/index.php?id=136</t>
    <phoneticPr fontId="7" type="noConversion"/>
  </si>
  <si>
    <t>jingzh@ybu.edu.cn</t>
    <phoneticPr fontId="7" type="noConversion"/>
  </si>
  <si>
    <t>http://math.ybu.edu.cn/index.php?id=146</t>
    <phoneticPr fontId="7" type="noConversion"/>
  </si>
  <si>
    <t>http://cs.nenu.edu.cn/person_info.asp?id=21</t>
    <phoneticPr fontId="7" type="noConversion"/>
  </si>
  <si>
    <t>http://cs.nenu.edu.cn/person_info.asp?id=23</t>
    <phoneticPr fontId="7" type="noConversion"/>
  </si>
  <si>
    <t>http://cs.nenu.edu.cn/person_info.asp?id=25</t>
    <phoneticPr fontId="7" type="noConversion"/>
  </si>
  <si>
    <t>http://cs.nenu.edu.cn/person_info.asp?id=42</t>
    <phoneticPr fontId="7" type="noConversion"/>
  </si>
  <si>
    <t>http://cs.nenu.edu.cn/person_info.asp?id=40</t>
    <phoneticPr fontId="7" type="noConversion"/>
  </si>
  <si>
    <t>http://cs.nenu.edu.cn/person_info.asp?id=51</t>
    <phoneticPr fontId="7" type="noConversion"/>
  </si>
  <si>
    <t>http://cstc.hrbeu.edu.cn/cstc/ShowArticle.asp?ArticleID=60045</t>
    <phoneticPr fontId="7" type="noConversion"/>
  </si>
  <si>
    <t xml:space="preserve">wangnianbin@hrbeu.edu.cn 
</t>
    <phoneticPr fontId="7" type="noConversion"/>
  </si>
  <si>
    <t>http://cstc.hrbeu.edu.cn/cstc/ShowArticle.asp?ArticleID=60049</t>
    <phoneticPr fontId="7" type="noConversion"/>
  </si>
  <si>
    <t xml:space="preserve">donghongbin@hrbeu.edu.cn  </t>
    <phoneticPr fontId="7" type="noConversion"/>
  </si>
  <si>
    <t>http://cstc.hrbeu.edu.cn/cstc/ShowArticle.asp?ArticleID=61336</t>
    <phoneticPr fontId="7" type="noConversion"/>
  </si>
  <si>
    <t>panhaiwei@hrbeu.edu.cn</t>
    <phoneticPr fontId="7" type="noConversion"/>
  </si>
  <si>
    <t>http://cstc.hrbeu.edu.cn/cstc/ShowArticle.asp?ArticleID=61451</t>
    <phoneticPr fontId="7" type="noConversion"/>
  </si>
  <si>
    <t xml:space="preserve">yshi@gucas.ac.cn </t>
    <phoneticPr fontId="7" type="noConversion"/>
  </si>
  <si>
    <t>http://cstc.hrbeu.edu.cn/cstc/ShowArticle.asp?ArticleID=60081</t>
    <phoneticPr fontId="7" type="noConversion"/>
  </si>
  <si>
    <t>Lzz00@126.com</t>
    <phoneticPr fontId="7" type="noConversion"/>
  </si>
  <si>
    <t>http://lxy.neau.edu.cn/xy/jianjie/lzz/lzz.html</t>
    <phoneticPr fontId="7" type="noConversion"/>
  </si>
  <si>
    <t>http://dept.nefu.edu.cn/lxy/szdw_sx_xwk.htm</t>
    <phoneticPr fontId="7" type="noConversion"/>
  </si>
  <si>
    <t>http://dept.nefu.edu.cn/lxy/szdw_sx_ghy.htm</t>
    <phoneticPr fontId="7" type="noConversion"/>
  </si>
  <si>
    <t>cai@cims.nyu.edu</t>
    <phoneticPr fontId="7" type="noConversion"/>
  </si>
  <si>
    <t>http://www.math.nyu.edu/~cai/</t>
    <phoneticPr fontId="7" type="noConversion"/>
  </si>
  <si>
    <t>donghan@sjtu.edu.cn</t>
    <phoneticPr fontId="7" type="noConversion"/>
  </si>
  <si>
    <t>http://math.sjtu.edu.cn/faculty/show.php?id=35</t>
    <phoneticPr fontId="7" type="noConversion"/>
  </si>
  <si>
    <t>chenxinx@sjtu.edu.cn</t>
    <phoneticPr fontId="7" type="noConversion"/>
  </si>
  <si>
    <t>http://math.sjtu.edu.cn/faculty/show.php?id=87</t>
    <phoneticPr fontId="7" type="noConversion"/>
  </si>
  <si>
    <t>statbyang@mail.shufe.edu.cn</t>
    <phoneticPr fontId="7" type="noConversion"/>
  </si>
  <si>
    <t>http://ssm.shufe.edu.cn/Home/Index/teacher?id=34</t>
    <phoneticPr fontId="7" type="noConversion"/>
  </si>
  <si>
    <t>charlu@sina.com.cn</t>
    <phoneticPr fontId="7" type="noConversion"/>
  </si>
  <si>
    <t>http://ssm.shufe.edu.cn/Home/Index/teacher?id=111</t>
    <phoneticPr fontId="7" type="noConversion"/>
  </si>
  <si>
    <t>johnyou07@gmail.com</t>
    <phoneticPr fontId="7" type="noConversion"/>
  </si>
  <si>
    <t>http://ssm.shufe.edu.cn/Home/Index/teacher?id=30</t>
    <phoneticPr fontId="7" type="noConversion"/>
  </si>
  <si>
    <t>huang.jian@mail.shufe.edu.cn</t>
    <phoneticPr fontId="7" type="noConversion"/>
  </si>
  <si>
    <t>http://ssm.shufe.edu.cn/Home/Index/teacher?id=99</t>
    <phoneticPr fontId="7" type="noConversion"/>
  </si>
  <si>
    <r>
      <rPr>
        <sz val="11"/>
        <color theme="1"/>
        <rFont val="宋体"/>
        <family val="3"/>
        <charset val="134"/>
      </rPr>
      <t>文继荣</t>
    </r>
    <phoneticPr fontId="1" type="noConversion"/>
  </si>
  <si>
    <r>
      <rPr>
        <sz val="11"/>
        <color theme="1"/>
        <rFont val="宋体"/>
        <family val="3"/>
        <charset val="134"/>
      </rPr>
      <t xml:space="preserve">邵吉光
</t>
    </r>
    <phoneticPr fontId="1" type="noConversion"/>
  </si>
  <si>
    <r>
      <rPr>
        <sz val="11"/>
        <color theme="1"/>
        <rFont val="宋体"/>
        <family val="3"/>
        <charset val="134"/>
      </rPr>
      <t>武志昊</t>
    </r>
    <r>
      <rPr>
        <sz val="11"/>
        <color theme="1"/>
        <rFont val="Times New Roman"/>
        <family val="1"/>
      </rPr>
      <t xml:space="preserve"> 
 </t>
    </r>
    <phoneticPr fontId="1" type="noConversion"/>
  </si>
  <si>
    <r>
      <rPr>
        <sz val="11"/>
        <color theme="1"/>
        <rFont val="宋体"/>
        <family val="3"/>
        <charset val="134"/>
      </rPr>
      <t>王志海</t>
    </r>
    <phoneticPr fontId="1" type="noConversion"/>
  </si>
  <si>
    <r>
      <rPr>
        <sz val="11"/>
        <color theme="1"/>
        <rFont val="宋体"/>
        <family val="3"/>
        <charset val="134"/>
      </rPr>
      <t>数据挖掘与商务智能；数据库与数据仓库；机器学习与计算智能</t>
    </r>
    <r>
      <rPr>
        <sz val="11"/>
        <color theme="1"/>
        <rFont val="Times New Roman"/>
        <family val="1"/>
      </rPr>
      <t xml:space="preserve"> </t>
    </r>
    <phoneticPr fontId="4" type="noConversion"/>
  </si>
  <si>
    <r>
      <rPr>
        <sz val="11"/>
        <color theme="1"/>
        <rFont val="宋体"/>
        <family val="3"/>
        <charset val="134"/>
      </rPr>
      <t>韦世奎</t>
    </r>
    <r>
      <rPr>
        <sz val="11"/>
        <color theme="1"/>
        <rFont val="Times New Roman"/>
        <family val="1"/>
      </rPr>
      <t xml:space="preserve"> 
 </t>
    </r>
    <phoneticPr fontId="1" type="noConversion"/>
  </si>
  <si>
    <r>
      <rPr>
        <sz val="11"/>
        <color theme="1"/>
        <rFont val="宋体"/>
        <family val="3"/>
        <charset val="134"/>
      </rPr>
      <t>王伟</t>
    </r>
    <r>
      <rPr>
        <sz val="11"/>
        <color theme="1"/>
        <rFont val="Times New Roman"/>
        <family val="1"/>
      </rPr>
      <t xml:space="preserve"> </t>
    </r>
    <phoneticPr fontId="1" type="noConversion"/>
  </si>
  <si>
    <r>
      <rPr>
        <sz val="11"/>
        <color theme="1"/>
        <rFont val="宋体"/>
        <family val="3"/>
        <charset val="134"/>
      </rPr>
      <t>安卓平台安全；</t>
    </r>
    <r>
      <rPr>
        <sz val="11"/>
        <color theme="1"/>
        <rFont val="Times New Roman"/>
        <family val="1"/>
      </rPr>
      <t>Web</t>
    </r>
    <r>
      <rPr>
        <sz val="11"/>
        <color theme="1"/>
        <rFont val="宋体"/>
        <family val="3"/>
        <charset val="134"/>
      </rPr>
      <t>安全；云计算安全；网络流量分析；检测与建模；入侵检测；数据挖掘</t>
    </r>
    <r>
      <rPr>
        <sz val="11"/>
        <color theme="1"/>
        <rFont val="Times New Roman"/>
        <family val="1"/>
      </rPr>
      <t xml:space="preserve"> </t>
    </r>
    <phoneticPr fontId="4" type="noConversion"/>
  </si>
  <si>
    <r>
      <rPr>
        <sz val="11"/>
        <color theme="1"/>
        <rFont val="宋体"/>
        <family val="3"/>
        <charset val="134"/>
      </rPr>
      <t>王宁</t>
    </r>
    <r>
      <rPr>
        <sz val="11"/>
        <color theme="1"/>
        <rFont val="Times New Roman"/>
        <family val="1"/>
      </rPr>
      <t xml:space="preserve"> 
 </t>
    </r>
    <phoneticPr fontId="1" type="noConversion"/>
  </si>
  <si>
    <r>
      <rPr>
        <sz val="11"/>
        <color theme="1"/>
        <rFont val="宋体"/>
        <family val="3"/>
        <charset val="134"/>
      </rPr>
      <t xml:space="preserve">推荐系统；移动社会网络；并行与分布式计算；云数据中心资源管理优化
</t>
    </r>
    <phoneticPr fontId="4" type="noConversion"/>
  </si>
  <si>
    <r>
      <rPr>
        <sz val="11"/>
        <color theme="1"/>
        <rFont val="宋体"/>
        <family val="3"/>
        <charset val="134"/>
      </rPr>
      <t>林友芳</t>
    </r>
    <phoneticPr fontId="1" type="noConversion"/>
  </si>
  <si>
    <r>
      <rPr>
        <sz val="11"/>
        <color theme="1"/>
        <rFont val="宋体"/>
        <family val="3"/>
        <charset val="134"/>
      </rPr>
      <t>李浥东</t>
    </r>
    <r>
      <rPr>
        <sz val="11"/>
        <color theme="1"/>
        <rFont val="Times New Roman"/>
        <family val="1"/>
      </rPr>
      <t xml:space="preserve"> 
 </t>
    </r>
    <phoneticPr fontId="1" type="noConversion"/>
  </si>
  <si>
    <r>
      <rPr>
        <sz val="11"/>
        <color theme="1"/>
        <rFont val="宋体"/>
        <family val="3"/>
        <charset val="134"/>
      </rPr>
      <t>李清勇</t>
    </r>
    <r>
      <rPr>
        <sz val="11"/>
        <color theme="1"/>
        <rFont val="Times New Roman"/>
        <family val="1"/>
      </rPr>
      <t xml:space="preserve"> 
 </t>
    </r>
    <phoneticPr fontId="1" type="noConversion"/>
  </si>
  <si>
    <r>
      <rPr>
        <sz val="11"/>
        <color theme="1"/>
        <rFont val="宋体"/>
        <family val="3"/>
        <charset val="134"/>
      </rPr>
      <t>视觉信息处理和大数据；涵盖计算机视觉；模式识别；机器学习和数据挖掘等学科方向；多媒体内容分析与检索；低秩稀疏表示模型和聚类分析等；</t>
    </r>
    <phoneticPr fontId="4" type="noConversion"/>
  </si>
  <si>
    <r>
      <rPr>
        <sz val="11"/>
        <color theme="1"/>
        <rFont val="宋体"/>
        <family val="3"/>
        <charset val="134"/>
      </rPr>
      <t>景丽萍</t>
    </r>
    <r>
      <rPr>
        <sz val="11"/>
        <color theme="1"/>
        <rFont val="Times New Roman"/>
        <family val="1"/>
      </rPr>
      <t xml:space="preserve"> 
 </t>
    </r>
    <phoneticPr fontId="1" type="noConversion"/>
  </si>
  <si>
    <r>
      <rPr>
        <sz val="11"/>
        <color theme="1"/>
        <rFont val="宋体"/>
        <family val="3"/>
        <charset val="134"/>
      </rPr>
      <t>机器学习及应用；矩阵分解；稀疏表示；概率模型</t>
    </r>
    <r>
      <rPr>
        <sz val="11"/>
        <color theme="1"/>
        <rFont val="Times New Roman"/>
        <family val="1"/>
      </rPr>
      <t xml:space="preserve"> </t>
    </r>
    <r>
      <rPr>
        <sz val="11"/>
        <color theme="1"/>
        <rFont val="宋体"/>
        <family val="3"/>
        <charset val="134"/>
      </rPr>
      <t>；高维数据分析；信息检索与推荐；查询关键词扩展与结果重构；智能信息推荐；文本挖掘；多源数据融合研究</t>
    </r>
    <r>
      <rPr>
        <sz val="11"/>
        <color theme="1"/>
        <rFont val="Times New Roman"/>
        <family val="1"/>
      </rPr>
      <t xml:space="preserve"> </t>
    </r>
    <phoneticPr fontId="4" type="noConversion"/>
  </si>
  <si>
    <r>
      <rPr>
        <sz val="11"/>
        <color theme="1"/>
        <rFont val="宋体"/>
        <family val="3"/>
        <charset val="134"/>
      </rPr>
      <t>贾彩燕</t>
    </r>
    <r>
      <rPr>
        <sz val="11"/>
        <color theme="1"/>
        <rFont val="Times New Roman"/>
        <family val="1"/>
      </rPr>
      <t xml:space="preserve"> 
 </t>
    </r>
    <phoneticPr fontId="1" type="noConversion"/>
  </si>
  <si>
    <r>
      <rPr>
        <sz val="11"/>
        <color theme="1"/>
        <rFont val="宋体"/>
        <family val="3"/>
        <charset val="134"/>
      </rPr>
      <t>胡俊</t>
    </r>
    <r>
      <rPr>
        <sz val="11"/>
        <color theme="1"/>
        <rFont val="Times New Roman"/>
        <family val="1"/>
      </rPr>
      <t xml:space="preserve"> 
 </t>
    </r>
    <phoneticPr fontId="1" type="noConversion"/>
  </si>
  <si>
    <r>
      <rPr>
        <sz val="11"/>
        <color theme="1"/>
        <rFont val="宋体"/>
        <family val="3"/>
        <charset val="134"/>
      </rPr>
      <t>人工智能；数据挖掘；科学计算可视化；数据挖掘及可视化；软件工程环境；计算机辅助设计与图形图像技术；数据库</t>
    </r>
    <phoneticPr fontId="4" type="noConversion"/>
  </si>
  <si>
    <r>
      <rPr>
        <sz val="11"/>
        <color theme="1"/>
        <rFont val="宋体"/>
        <family val="3"/>
        <charset val="134"/>
      </rPr>
      <t>刘敬伟</t>
    </r>
    <phoneticPr fontId="1" type="noConversion"/>
  </si>
  <si>
    <r>
      <rPr>
        <sz val="11"/>
        <color theme="1"/>
        <rFont val="宋体"/>
        <family val="3"/>
        <charset val="134"/>
      </rPr>
      <t>随机过程的理论及其应用；金融数学；统计学习；生物统计；模式识别（语音识别；说话人识别；基因识别；图像识别；信号与信息处理；数据挖掘；智能计算；软件可靠性；软件检测</t>
    </r>
    <phoneticPr fontId="4" type="noConversion"/>
  </si>
  <si>
    <r>
      <rPr>
        <sz val="11"/>
        <color theme="1"/>
        <rFont val="宋体"/>
        <family val="3"/>
        <charset val="134"/>
      </rPr>
      <t>百晓</t>
    </r>
    <phoneticPr fontId="1" type="noConversion"/>
  </si>
  <si>
    <r>
      <rPr>
        <sz val="11"/>
        <color theme="1"/>
        <rFont val="宋体"/>
        <family val="3"/>
        <charset val="134"/>
      </rPr>
      <t>巢文涵</t>
    </r>
    <phoneticPr fontId="1" type="noConversion"/>
  </si>
  <si>
    <r>
      <rPr>
        <sz val="11"/>
        <color theme="1"/>
        <rFont val="宋体"/>
        <family val="3"/>
        <charset val="134"/>
      </rPr>
      <t>樊文飞</t>
    </r>
    <phoneticPr fontId="1" type="noConversion"/>
  </si>
  <si>
    <r>
      <rPr>
        <sz val="11"/>
        <color theme="1"/>
        <rFont val="宋体"/>
        <family val="3"/>
        <charset val="134"/>
      </rPr>
      <t>胡红苹</t>
    </r>
    <phoneticPr fontId="1" type="noConversion"/>
  </si>
  <si>
    <r>
      <rPr>
        <sz val="11"/>
        <color theme="1"/>
        <rFont val="宋体"/>
        <family val="3"/>
        <charset val="134"/>
      </rPr>
      <t>季书帆</t>
    </r>
    <phoneticPr fontId="1" type="noConversion"/>
  </si>
  <si>
    <r>
      <rPr>
        <sz val="11"/>
        <color theme="1"/>
        <rFont val="宋体"/>
        <family val="3"/>
        <charset val="134"/>
      </rPr>
      <t>蒋竞</t>
    </r>
    <phoneticPr fontId="1" type="noConversion"/>
  </si>
  <si>
    <r>
      <rPr>
        <sz val="11"/>
        <color theme="1"/>
        <rFont val="宋体"/>
        <family val="3"/>
        <charset val="134"/>
      </rPr>
      <t>冷彪</t>
    </r>
    <phoneticPr fontId="1" type="noConversion"/>
  </si>
  <si>
    <r>
      <rPr>
        <sz val="11"/>
        <color theme="1"/>
        <rFont val="宋体"/>
        <family val="3"/>
        <charset val="134"/>
      </rPr>
      <t>多媒体信息处理；图像和三维模型检索；视频分析与理解；大数据分析；数据挖掘；数据活化；智能交通系统；客流疏散；客流预测；乘客分配；公共交通客流采集与实时分析；复杂网络；统计物理等。</t>
    </r>
    <phoneticPr fontId="4" type="noConversion"/>
  </si>
  <si>
    <r>
      <rPr>
        <sz val="11"/>
        <color theme="1"/>
        <rFont val="宋体"/>
        <family val="3"/>
        <charset val="134"/>
      </rPr>
      <t>刘瑞</t>
    </r>
    <phoneticPr fontId="1" type="noConversion"/>
  </si>
  <si>
    <r>
      <rPr>
        <sz val="11"/>
        <color theme="1"/>
        <rFont val="宋体"/>
        <family val="3"/>
        <charset val="134"/>
      </rPr>
      <t>刘祥龙</t>
    </r>
    <phoneticPr fontId="1" type="noConversion"/>
  </si>
  <si>
    <r>
      <rPr>
        <sz val="11"/>
        <color theme="1"/>
        <rFont val="宋体"/>
        <family val="3"/>
        <charset val="134"/>
      </rPr>
      <t>马帅</t>
    </r>
    <phoneticPr fontId="1" type="noConversion"/>
  </si>
  <si>
    <r>
      <rPr>
        <sz val="11"/>
        <color theme="1"/>
        <rFont val="宋体"/>
        <family val="3"/>
        <charset val="134"/>
      </rPr>
      <t>数据库理论与系统；数据清洗；记录匹配；图匹配；社会数据分析；分布式计算；</t>
    </r>
    <r>
      <rPr>
        <sz val="11"/>
        <color theme="1"/>
        <rFont val="Times New Roman"/>
        <family val="1"/>
      </rPr>
      <t>Web</t>
    </r>
    <r>
      <rPr>
        <sz val="11"/>
        <color theme="1"/>
        <rFont val="宋体"/>
        <family val="3"/>
        <charset val="134"/>
      </rPr>
      <t>数据库等。</t>
    </r>
    <phoneticPr fontId="1" type="noConversion"/>
  </si>
  <si>
    <r>
      <rPr>
        <sz val="11"/>
        <color theme="1"/>
        <rFont val="宋体"/>
        <family val="3"/>
        <charset val="134"/>
      </rPr>
      <t>蒲菊华</t>
    </r>
    <phoneticPr fontId="1" type="noConversion"/>
  </si>
  <si>
    <r>
      <rPr>
        <sz val="11"/>
        <color theme="1"/>
        <rFont val="宋体"/>
        <family val="3"/>
        <charset val="134"/>
      </rPr>
      <t>童咏昕</t>
    </r>
    <phoneticPr fontId="1" type="noConversion"/>
  </si>
  <si>
    <r>
      <rPr>
        <sz val="11"/>
        <color theme="1"/>
        <rFont val="宋体"/>
        <family val="3"/>
        <charset val="134"/>
      </rPr>
      <t>群智计算（又称众包计算）；社交媒体网络分析；不确定数据处理与挖掘等</t>
    </r>
    <phoneticPr fontId="4" type="noConversion"/>
  </si>
  <si>
    <r>
      <rPr>
        <sz val="11"/>
        <color theme="1"/>
        <rFont val="宋体"/>
        <family val="3"/>
        <charset val="134"/>
      </rPr>
      <t>王德庆</t>
    </r>
    <phoneticPr fontId="1" type="noConversion"/>
  </si>
  <si>
    <r>
      <rPr>
        <sz val="11"/>
        <color theme="1"/>
        <rFont val="宋体"/>
        <family val="3"/>
        <charset val="134"/>
      </rPr>
      <t>许可</t>
    </r>
    <phoneticPr fontId="1" type="noConversion"/>
  </si>
  <si>
    <r>
      <rPr>
        <sz val="11"/>
        <color theme="1"/>
        <rFont val="宋体"/>
        <family val="3"/>
        <charset val="134"/>
      </rPr>
      <t>张日崇</t>
    </r>
    <phoneticPr fontId="1" type="noConversion"/>
  </si>
  <si>
    <r>
      <rPr>
        <sz val="11"/>
        <color theme="1"/>
        <rFont val="宋体"/>
        <family val="3"/>
        <charset val="134"/>
      </rPr>
      <t>张兆翔</t>
    </r>
    <phoneticPr fontId="1" type="noConversion"/>
  </si>
  <si>
    <r>
      <rPr>
        <sz val="11"/>
        <color theme="1"/>
        <rFont val="宋体"/>
        <family val="3"/>
        <charset val="134"/>
      </rPr>
      <t>智能视觉信息处理；生物特征识别</t>
    </r>
    <r>
      <rPr>
        <sz val="11"/>
        <color theme="1"/>
        <rFont val="Times New Roman"/>
        <family val="1"/>
      </rPr>
      <t xml:space="preserve"> </t>
    </r>
    <r>
      <rPr>
        <sz val="11"/>
        <color theme="1"/>
        <rFont val="宋体"/>
        <family val="3"/>
        <charset val="134"/>
      </rPr>
      <t>；遥感航拍图像处理；面向社会网络的模式识别与挖掘方法</t>
    </r>
    <r>
      <rPr>
        <sz val="11"/>
        <color theme="1"/>
        <rFont val="Times New Roman"/>
        <family val="1"/>
      </rPr>
      <t>.</t>
    </r>
    <phoneticPr fontId="4" type="noConversion"/>
  </si>
  <si>
    <r>
      <rPr>
        <sz val="11"/>
        <color theme="1"/>
        <rFont val="宋体"/>
        <family val="3"/>
        <charset val="134"/>
      </rPr>
      <t>蔡亮</t>
    </r>
    <phoneticPr fontId="1" type="noConversion"/>
  </si>
  <si>
    <r>
      <rPr>
        <sz val="11"/>
        <color theme="1"/>
        <rFont val="宋体"/>
        <family val="3"/>
        <charset val="134"/>
      </rPr>
      <t>应用概率论</t>
    </r>
    <phoneticPr fontId="1" type="noConversion"/>
  </si>
  <si>
    <r>
      <rPr>
        <sz val="11"/>
        <color theme="1"/>
        <rFont val="宋体"/>
        <family val="3"/>
        <charset val="134"/>
      </rPr>
      <t>郭平</t>
    </r>
    <phoneticPr fontId="1" type="noConversion"/>
  </si>
  <si>
    <r>
      <rPr>
        <sz val="11"/>
        <color theme="1"/>
        <rFont val="宋体"/>
        <family val="3"/>
        <charset val="134"/>
      </rPr>
      <t>李侃</t>
    </r>
    <phoneticPr fontId="1" type="noConversion"/>
  </si>
  <si>
    <r>
      <rPr>
        <sz val="11"/>
        <color theme="1"/>
        <rFont val="宋体"/>
        <family val="3"/>
        <charset val="134"/>
      </rPr>
      <t>陆耀</t>
    </r>
    <phoneticPr fontId="1" type="noConversion"/>
  </si>
  <si>
    <r>
      <rPr>
        <sz val="11"/>
        <color theme="1"/>
        <rFont val="宋体"/>
        <family val="3"/>
        <charset val="134"/>
      </rPr>
      <t>牛振东</t>
    </r>
    <phoneticPr fontId="1" type="noConversion"/>
  </si>
  <si>
    <r>
      <rPr>
        <sz val="11"/>
        <color theme="1"/>
        <rFont val="宋体"/>
        <family val="3"/>
        <charset val="134"/>
      </rPr>
      <t>刘辉</t>
    </r>
    <phoneticPr fontId="1" type="noConversion"/>
  </si>
  <si>
    <r>
      <rPr>
        <sz val="11"/>
        <color theme="1"/>
        <rFont val="宋体"/>
        <family val="3"/>
        <charset val="134"/>
      </rPr>
      <t>黄永刚</t>
    </r>
    <phoneticPr fontId="1" type="noConversion"/>
  </si>
  <si>
    <r>
      <rPr>
        <sz val="11"/>
        <color theme="1"/>
        <rFont val="宋体"/>
        <family val="3"/>
        <charset val="134"/>
      </rPr>
      <t>礼欣</t>
    </r>
    <phoneticPr fontId="1" type="noConversion"/>
  </si>
  <si>
    <r>
      <rPr>
        <sz val="11"/>
        <color theme="1"/>
        <rFont val="宋体"/>
        <family val="3"/>
        <charset val="134"/>
      </rPr>
      <t xml:space="preserve">机器学习；数据挖掘理论及应用；深度学习；增强学习；深度增强学习技术在机器人及其他领域的应用
</t>
    </r>
    <phoneticPr fontId="4" type="noConversion"/>
  </si>
  <si>
    <r>
      <rPr>
        <sz val="11"/>
        <color theme="1"/>
        <rFont val="宋体"/>
        <family val="3"/>
        <charset val="134"/>
      </rPr>
      <t>毛先领</t>
    </r>
    <phoneticPr fontId="1" type="noConversion"/>
  </si>
  <si>
    <r>
      <rPr>
        <sz val="11"/>
        <color theme="1"/>
        <rFont val="宋体"/>
        <family val="3"/>
        <charset val="134"/>
      </rPr>
      <t>机器学习与网络数据挖掘；</t>
    </r>
    <r>
      <rPr>
        <sz val="11"/>
        <color theme="1"/>
        <rFont val="Times New Roman"/>
        <family val="1"/>
      </rPr>
      <t>Topic Modeling</t>
    </r>
    <r>
      <rPr>
        <sz val="11"/>
        <color theme="1"/>
        <rFont val="宋体"/>
        <family val="3"/>
        <charset val="134"/>
      </rPr>
      <t>；</t>
    </r>
    <r>
      <rPr>
        <sz val="11"/>
        <color theme="1"/>
        <rFont val="Times New Roman"/>
        <family val="1"/>
      </rPr>
      <t>Topic Labeling</t>
    </r>
    <r>
      <rPr>
        <sz val="11"/>
        <color theme="1"/>
        <rFont val="宋体"/>
        <family val="3"/>
        <charset val="134"/>
      </rPr>
      <t>；</t>
    </r>
    <r>
      <rPr>
        <sz val="11"/>
        <color theme="1"/>
        <rFont val="Times New Roman"/>
        <family val="1"/>
      </rPr>
      <t>Question Answering</t>
    </r>
    <r>
      <rPr>
        <sz val="11"/>
        <color theme="1"/>
        <rFont val="宋体"/>
        <family val="3"/>
        <charset val="134"/>
      </rPr>
      <t>；</t>
    </r>
    <r>
      <rPr>
        <sz val="11"/>
        <color theme="1"/>
        <rFont val="Times New Roman"/>
        <family val="1"/>
      </rPr>
      <t>Learn to Hashing</t>
    </r>
    <phoneticPr fontId="4" type="noConversion"/>
  </si>
  <si>
    <r>
      <rPr>
        <sz val="11"/>
        <color theme="1"/>
        <rFont val="宋体"/>
        <family val="3"/>
        <charset val="134"/>
      </rPr>
      <t>李建武</t>
    </r>
    <phoneticPr fontId="1" type="noConversion"/>
  </si>
  <si>
    <r>
      <rPr>
        <sz val="11"/>
        <color theme="1"/>
        <rFont val="宋体"/>
        <family val="3"/>
        <charset val="134"/>
      </rPr>
      <t xml:space="preserve">施重阳
</t>
    </r>
    <phoneticPr fontId="1" type="noConversion"/>
  </si>
  <si>
    <r>
      <rPr>
        <sz val="11"/>
        <color theme="1"/>
        <rFont val="宋体"/>
        <family val="3"/>
        <charset val="134"/>
      </rPr>
      <t xml:space="preserve">宋丹丹
</t>
    </r>
    <phoneticPr fontId="1" type="noConversion"/>
  </si>
  <si>
    <r>
      <rPr>
        <sz val="11"/>
        <color theme="1"/>
        <rFont val="宋体"/>
        <family val="3"/>
        <charset val="134"/>
      </rPr>
      <t>孙新</t>
    </r>
    <phoneticPr fontId="1" type="noConversion"/>
  </si>
  <si>
    <r>
      <rPr>
        <sz val="11"/>
        <color theme="1"/>
        <rFont val="宋体"/>
        <family val="3"/>
        <charset val="134"/>
      </rPr>
      <t>宿红毅</t>
    </r>
    <phoneticPr fontId="1" type="noConversion"/>
  </si>
  <si>
    <r>
      <rPr>
        <sz val="11"/>
        <color theme="1"/>
        <rFont val="宋体"/>
        <family val="3"/>
        <charset val="134"/>
      </rPr>
      <t>网络与分布式系统；分布式仿真；云计算；大数据挖掘</t>
    </r>
    <phoneticPr fontId="4" type="noConversion"/>
  </si>
  <si>
    <r>
      <rPr>
        <sz val="11"/>
        <color theme="1"/>
        <rFont val="宋体"/>
        <family val="3"/>
        <charset val="134"/>
      </rPr>
      <t>闫波</t>
    </r>
    <phoneticPr fontId="1" type="noConversion"/>
  </si>
  <si>
    <r>
      <rPr>
        <sz val="11"/>
        <color theme="1"/>
        <rFont val="宋体"/>
        <family val="3"/>
        <charset val="134"/>
      </rPr>
      <t>数据挖掘云计算大数据应用软件项目管理</t>
    </r>
    <r>
      <rPr>
        <sz val="11"/>
        <color theme="1"/>
        <rFont val="Times New Roman"/>
        <family val="1"/>
      </rPr>
      <t xml:space="preserve"> </t>
    </r>
    <phoneticPr fontId="1" type="noConversion"/>
  </si>
  <si>
    <r>
      <rPr>
        <sz val="11"/>
        <color theme="1"/>
        <rFont val="宋体"/>
        <family val="3"/>
        <charset val="134"/>
      </rPr>
      <t xml:space="preserve">张华平
</t>
    </r>
    <phoneticPr fontId="1" type="noConversion"/>
  </si>
  <si>
    <r>
      <rPr>
        <sz val="11"/>
        <color theme="1"/>
        <rFont val="宋体"/>
        <family val="3"/>
        <charset val="134"/>
      </rPr>
      <t>郑宏</t>
    </r>
    <phoneticPr fontId="1" type="noConversion"/>
  </si>
  <si>
    <r>
      <rPr>
        <sz val="11"/>
        <color theme="1"/>
        <rFont val="宋体"/>
        <family val="3"/>
        <charset val="134"/>
      </rPr>
      <t>辛欣</t>
    </r>
    <phoneticPr fontId="1" type="noConversion"/>
  </si>
  <si>
    <r>
      <rPr>
        <sz val="11"/>
        <color theme="1"/>
        <rFont val="宋体"/>
        <family val="3"/>
        <charset val="134"/>
      </rPr>
      <t>李小平</t>
    </r>
    <phoneticPr fontId="1" type="noConversion"/>
  </si>
  <si>
    <r>
      <rPr>
        <sz val="11"/>
        <color theme="1"/>
        <rFont val="宋体"/>
        <family val="3"/>
        <charset val="134"/>
      </rPr>
      <t>图形图像处理；网络多媒体；人工智能；数据挖掘与数据处理</t>
    </r>
    <r>
      <rPr>
        <sz val="11"/>
        <color theme="1"/>
        <rFont val="Times New Roman"/>
        <family val="1"/>
      </rPr>
      <t xml:space="preserve"> </t>
    </r>
    <phoneticPr fontId="1" type="noConversion"/>
  </si>
  <si>
    <r>
      <rPr>
        <sz val="11"/>
        <color theme="1"/>
        <rFont val="宋体"/>
        <family val="3"/>
        <charset val="134"/>
      </rPr>
      <t>陈媛</t>
    </r>
    <r>
      <rPr>
        <sz val="11"/>
        <color theme="1"/>
        <rFont val="Times New Roman"/>
        <family val="1"/>
      </rPr>
      <t xml:space="preserve"> </t>
    </r>
    <phoneticPr fontId="1" type="noConversion"/>
  </si>
  <si>
    <r>
      <rPr>
        <sz val="11"/>
        <color theme="1"/>
        <rFont val="宋体"/>
        <family val="3"/>
        <charset val="134"/>
      </rPr>
      <t>统计信号处理；参数估计；马尔科夫蒙特卡洛</t>
    </r>
    <phoneticPr fontId="1" type="noConversion"/>
  </si>
  <si>
    <r>
      <rPr>
        <sz val="11"/>
        <color theme="1"/>
        <rFont val="宋体"/>
        <family val="3"/>
        <charset val="134"/>
      </rPr>
      <t xml:space="preserve">郭茜
</t>
    </r>
    <phoneticPr fontId="1" type="noConversion"/>
  </si>
  <si>
    <r>
      <rPr>
        <sz val="11"/>
        <color theme="1"/>
        <rFont val="宋体"/>
        <family val="3"/>
        <charset val="134"/>
      </rPr>
      <t>空间数据库；基于位置的服务；大规模数据处理</t>
    </r>
    <phoneticPr fontId="1" type="noConversion"/>
  </si>
  <si>
    <r>
      <rPr>
        <sz val="11"/>
        <color theme="1"/>
        <rFont val="宋体"/>
        <family val="3"/>
        <charset val="134"/>
      </rPr>
      <t>郝红卫</t>
    </r>
    <phoneticPr fontId="1" type="noConversion"/>
  </si>
  <si>
    <r>
      <rPr>
        <sz val="11"/>
        <color theme="1"/>
        <rFont val="宋体"/>
        <family val="3"/>
        <charset val="134"/>
      </rPr>
      <t>模式识别；图像处理；数据挖掘；嵌入式系统</t>
    </r>
    <phoneticPr fontId="1" type="noConversion"/>
  </si>
  <si>
    <r>
      <rPr>
        <sz val="11"/>
        <color theme="1"/>
        <rFont val="宋体"/>
        <family val="3"/>
        <charset val="134"/>
      </rPr>
      <t xml:space="preserve">李建江
</t>
    </r>
    <phoneticPr fontId="1" type="noConversion"/>
  </si>
  <si>
    <r>
      <rPr>
        <sz val="11"/>
        <color theme="1"/>
        <rFont val="宋体"/>
        <family val="3"/>
        <charset val="134"/>
      </rPr>
      <t>高性能计算；并行计算；分布式计算；云计算与大数据；并行软件工程</t>
    </r>
    <phoneticPr fontId="1" type="noConversion"/>
  </si>
  <si>
    <r>
      <rPr>
        <sz val="11"/>
        <color theme="1"/>
        <rFont val="宋体"/>
        <family val="3"/>
        <charset val="134"/>
      </rPr>
      <t>林福宏</t>
    </r>
    <phoneticPr fontId="1" type="noConversion"/>
  </si>
  <si>
    <r>
      <rPr>
        <sz val="11"/>
        <color theme="1"/>
        <rFont val="宋体"/>
        <family val="3"/>
        <charset val="134"/>
      </rPr>
      <t>下一代信息网络；无线网络；大数据；空间网络</t>
    </r>
    <r>
      <rPr>
        <sz val="11"/>
        <color theme="1"/>
        <rFont val="Times New Roman"/>
        <family val="1"/>
      </rPr>
      <t xml:space="preserve"> </t>
    </r>
    <phoneticPr fontId="1" type="noConversion"/>
  </si>
  <si>
    <r>
      <t xml:space="preserve">
</t>
    </r>
    <r>
      <rPr>
        <sz val="11"/>
        <color theme="1"/>
        <rFont val="宋体"/>
        <family val="3"/>
        <charset val="134"/>
      </rPr>
      <t xml:space="preserve">米振强
</t>
    </r>
    <phoneticPr fontId="1" type="noConversion"/>
  </si>
  <si>
    <r>
      <rPr>
        <sz val="11"/>
        <color theme="1"/>
        <rFont val="宋体"/>
        <family val="3"/>
        <charset val="134"/>
      </rPr>
      <t xml:space="preserve">汪红兵
</t>
    </r>
    <phoneticPr fontId="1" type="noConversion"/>
  </si>
  <si>
    <r>
      <t xml:space="preserve">
</t>
    </r>
    <r>
      <rPr>
        <sz val="11"/>
        <color theme="1"/>
        <rFont val="宋体"/>
        <family val="3"/>
        <charset val="134"/>
      </rPr>
      <t xml:space="preserve">张德政
</t>
    </r>
    <phoneticPr fontId="1" type="noConversion"/>
  </si>
  <si>
    <r>
      <rPr>
        <sz val="11"/>
        <color theme="1"/>
        <rFont val="宋体"/>
        <family val="3"/>
        <charset val="134"/>
      </rPr>
      <t>数据库技术；数据挖掘；人工智能（中文信息处理与智能系统）</t>
    </r>
    <phoneticPr fontId="1" type="noConversion"/>
  </si>
  <si>
    <r>
      <rPr>
        <sz val="11"/>
        <color theme="1"/>
        <rFont val="宋体"/>
        <family val="3"/>
        <charset val="134"/>
      </rPr>
      <t>王彩凤</t>
    </r>
    <phoneticPr fontId="1" type="noConversion"/>
  </si>
  <si>
    <r>
      <rPr>
        <sz val="11"/>
        <color theme="1"/>
        <rFont val="宋体"/>
        <family val="3"/>
        <charset val="134"/>
      </rPr>
      <t>刘秀芹</t>
    </r>
    <phoneticPr fontId="1" type="noConversion"/>
  </si>
  <si>
    <r>
      <rPr>
        <sz val="11"/>
        <color theme="1"/>
        <rFont val="宋体"/>
        <family val="3"/>
        <charset val="134"/>
      </rPr>
      <t>黄彬</t>
    </r>
    <phoneticPr fontId="1" type="noConversion"/>
  </si>
  <si>
    <r>
      <rPr>
        <sz val="11"/>
        <color theme="1"/>
        <rFont val="宋体"/>
        <family val="3"/>
        <charset val="134"/>
      </rPr>
      <t xml:space="preserve">半参数统计；复杂数据统计分析；变量选择；稳健估计
</t>
    </r>
    <phoneticPr fontId="1" type="noConversion"/>
  </si>
  <si>
    <r>
      <rPr>
        <sz val="11"/>
        <color theme="1"/>
        <rFont val="宋体"/>
        <family val="3"/>
        <charset val="134"/>
      </rPr>
      <t>李志强</t>
    </r>
    <phoneticPr fontId="1" type="noConversion"/>
  </si>
  <si>
    <r>
      <rPr>
        <sz val="11"/>
        <color theme="1"/>
        <rFont val="宋体"/>
        <family val="3"/>
        <charset val="134"/>
      </rPr>
      <t>不完全数据下半参数模型的统计分析</t>
    </r>
    <phoneticPr fontId="1" type="noConversion"/>
  </si>
  <si>
    <r>
      <rPr>
        <sz val="11"/>
        <color theme="1"/>
        <rFont val="宋体"/>
        <family val="3"/>
        <charset val="134"/>
      </rPr>
      <t>徐永利</t>
    </r>
    <phoneticPr fontId="1" type="noConversion"/>
  </si>
  <si>
    <r>
      <rPr>
        <sz val="11"/>
        <color theme="1"/>
        <rFont val="宋体"/>
        <family val="3"/>
        <charset val="134"/>
      </rPr>
      <t xml:space="preserve">统计学习理论；机器学习；计算机辅助青光眼诊断
</t>
    </r>
    <phoneticPr fontId="1" type="noConversion"/>
  </si>
  <si>
    <r>
      <rPr>
        <sz val="11"/>
        <color theme="1"/>
        <rFont val="宋体"/>
        <family val="3"/>
        <charset val="134"/>
      </rPr>
      <t>郑岩</t>
    </r>
    <phoneticPr fontId="1" type="noConversion"/>
  </si>
  <si>
    <r>
      <rPr>
        <sz val="11"/>
        <color theme="1"/>
        <rFont val="宋体"/>
        <family val="3"/>
        <charset val="134"/>
      </rPr>
      <t>数据仓库；数据挖掘；知识发现；智能决策</t>
    </r>
    <phoneticPr fontId="4" type="noConversion"/>
  </si>
  <si>
    <r>
      <rPr>
        <sz val="11"/>
        <color theme="1"/>
        <rFont val="宋体"/>
        <family val="3"/>
        <charset val="134"/>
      </rPr>
      <t>张熙</t>
    </r>
    <phoneticPr fontId="1" type="noConversion"/>
  </si>
  <si>
    <r>
      <rPr>
        <sz val="11"/>
        <color theme="1"/>
        <rFont val="宋体"/>
        <family val="3"/>
        <charset val="134"/>
      </rPr>
      <t>潘维民</t>
    </r>
    <phoneticPr fontId="1" type="noConversion"/>
  </si>
  <si>
    <r>
      <rPr>
        <sz val="11"/>
        <color theme="1"/>
        <rFont val="宋体"/>
        <family val="3"/>
        <charset val="134"/>
      </rPr>
      <t>石川</t>
    </r>
    <phoneticPr fontId="1" type="noConversion"/>
  </si>
  <si>
    <r>
      <t xml:space="preserve"> </t>
    </r>
    <r>
      <rPr>
        <sz val="11"/>
        <color theme="1"/>
        <rFont val="宋体"/>
        <family val="3"/>
        <charset val="134"/>
      </rPr>
      <t>张海涛</t>
    </r>
    <phoneticPr fontId="1" type="noConversion"/>
  </si>
  <si>
    <r>
      <t xml:space="preserve"> </t>
    </r>
    <r>
      <rPr>
        <sz val="11"/>
        <color theme="1"/>
        <rFont val="宋体"/>
        <family val="3"/>
        <charset val="134"/>
      </rPr>
      <t>于艳华</t>
    </r>
    <phoneticPr fontId="1" type="noConversion"/>
  </si>
  <si>
    <r>
      <rPr>
        <sz val="11"/>
        <color theme="1"/>
        <rFont val="宋体"/>
        <family val="3"/>
        <charset val="134"/>
      </rPr>
      <t>鄂海红</t>
    </r>
    <phoneticPr fontId="1" type="noConversion"/>
  </si>
  <si>
    <r>
      <t xml:space="preserve"> </t>
    </r>
    <r>
      <rPr>
        <sz val="11"/>
        <color theme="1"/>
        <rFont val="宋体"/>
        <family val="3"/>
        <charset val="134"/>
      </rPr>
      <t>李蕾</t>
    </r>
    <phoneticPr fontId="1" type="noConversion"/>
  </si>
  <si>
    <r>
      <rPr>
        <sz val="11"/>
        <color theme="1"/>
        <rFont val="宋体"/>
        <family val="3"/>
        <charset val="134"/>
      </rPr>
      <t>杨丽明</t>
    </r>
    <phoneticPr fontId="1" type="noConversion"/>
  </si>
  <si>
    <t>http://www2003.cau.edu.cn/sci/index.php?do=teashow&amp;id=50</t>
    <phoneticPr fontId="1" type="noConversion"/>
  </si>
  <si>
    <r>
      <rPr>
        <sz val="11"/>
        <color theme="1"/>
        <rFont val="宋体"/>
        <family val="3"/>
        <charset val="134"/>
      </rPr>
      <t>陈</t>
    </r>
    <r>
      <rPr>
        <sz val="11"/>
        <color theme="1"/>
        <rFont val="Times New Roman"/>
        <family val="1"/>
      </rPr>
      <t xml:space="preserve">    </t>
    </r>
    <r>
      <rPr>
        <sz val="11"/>
        <color theme="1"/>
        <rFont val="宋体"/>
        <family val="3"/>
        <charset val="134"/>
      </rPr>
      <t>静</t>
    </r>
    <phoneticPr fontId="1" type="noConversion"/>
  </si>
  <si>
    <t>jing_quchen@163.com</t>
    <phoneticPr fontId="1" type="noConversion"/>
  </si>
  <si>
    <t>http://www2003.cau.edu.cn/sci/index.php?do=teashow&amp;id=5</t>
    <phoneticPr fontId="1" type="noConversion"/>
  </si>
  <si>
    <r>
      <rPr>
        <sz val="11"/>
        <color theme="1"/>
        <rFont val="宋体"/>
        <family val="3"/>
        <charset val="134"/>
      </rPr>
      <t>徐义田</t>
    </r>
    <phoneticPr fontId="1" type="noConversion"/>
  </si>
  <si>
    <t>xytshuxue@126.com</t>
    <phoneticPr fontId="1" type="noConversion"/>
  </si>
  <si>
    <t>http://www2003.cau.edu.cn/sci/index.php?do=teashow&amp;id=48</t>
    <phoneticPr fontId="1" type="noConversion"/>
  </si>
  <si>
    <r>
      <rPr>
        <sz val="11"/>
        <color theme="1"/>
        <rFont val="宋体"/>
        <family val="3"/>
        <charset val="134"/>
      </rPr>
      <t>周志坚</t>
    </r>
    <phoneticPr fontId="1" type="noConversion"/>
  </si>
  <si>
    <t>zhijianzh@163.com</t>
    <phoneticPr fontId="1" type="noConversion"/>
  </si>
  <si>
    <r>
      <rPr>
        <sz val="11"/>
        <color theme="1"/>
        <rFont val="宋体"/>
        <family val="3"/>
        <charset val="134"/>
      </rPr>
      <t>运筹与优化数据挖掘</t>
    </r>
    <phoneticPr fontId="1" type="noConversion"/>
  </si>
  <si>
    <t>http://www2003.cau.edu.cn/sci/index.php?do=teashow&amp;id=14</t>
    <phoneticPr fontId="1" type="noConversion"/>
  </si>
  <si>
    <r>
      <rPr>
        <sz val="11"/>
        <color theme="1"/>
        <rFont val="宋体"/>
        <family val="3"/>
        <charset val="134"/>
      </rPr>
      <t>钟</t>
    </r>
    <r>
      <rPr>
        <sz val="11"/>
        <color theme="1"/>
        <rFont val="Times New Roman"/>
        <family val="1"/>
      </rPr>
      <t xml:space="preserve">    </t>
    </r>
    <r>
      <rPr>
        <sz val="11"/>
        <color theme="1"/>
        <rFont val="宋体"/>
        <family val="3"/>
        <charset val="134"/>
      </rPr>
      <t>萍</t>
    </r>
    <phoneticPr fontId="1" type="noConversion"/>
  </si>
  <si>
    <t>zhongpingcau@sina.cn</t>
    <phoneticPr fontId="1" type="noConversion"/>
  </si>
  <si>
    <t>http://www2003.cau.edu.cn/sci/index.php?do=teashow&amp;id=13</t>
    <phoneticPr fontId="1" type="noConversion"/>
  </si>
  <si>
    <r>
      <rPr>
        <sz val="11"/>
        <color theme="1"/>
        <rFont val="宋体"/>
        <family val="3"/>
        <charset val="134"/>
      </rPr>
      <t>刘旭华</t>
    </r>
    <phoneticPr fontId="1" type="noConversion"/>
  </si>
  <si>
    <t>liuxuhua@cau.edu.cn</t>
    <phoneticPr fontId="1" type="noConversion"/>
  </si>
  <si>
    <r>
      <t>Fiducial</t>
    </r>
    <r>
      <rPr>
        <sz val="11"/>
        <color theme="1"/>
        <rFont val="宋体"/>
        <family val="3"/>
        <charset val="134"/>
      </rPr>
      <t xml:space="preserve">广义推断；置信分布推断；数据降维与变量选择；多重检验
</t>
    </r>
    <phoneticPr fontId="1" type="noConversion"/>
  </si>
  <si>
    <t>http://www2003.cau.edu.cn/sci/index.php?do=teashow&amp;id=112</t>
    <phoneticPr fontId="1" type="noConversion"/>
  </si>
  <si>
    <r>
      <rPr>
        <sz val="11"/>
        <color theme="1"/>
        <rFont val="宋体"/>
        <family val="3"/>
        <charset val="134"/>
      </rPr>
      <t>余先川</t>
    </r>
    <phoneticPr fontId="1" type="noConversion"/>
  </si>
  <si>
    <t>yuxianchuan@163.com</t>
    <phoneticPr fontId="1" type="noConversion"/>
  </si>
  <si>
    <t>http://cist.bnu.edu.cn/xygk/szdw/zgj/558.html</t>
    <phoneticPr fontId="1" type="noConversion"/>
  </si>
  <si>
    <r>
      <rPr>
        <sz val="11"/>
        <color theme="1"/>
        <rFont val="宋体"/>
        <family val="3"/>
        <charset val="134"/>
      </rPr>
      <t>党德鹏</t>
    </r>
    <phoneticPr fontId="1" type="noConversion"/>
  </si>
  <si>
    <t>ddelieng@bnu.edu.cn</t>
    <phoneticPr fontId="1" type="noConversion"/>
  </si>
  <si>
    <r>
      <rPr>
        <sz val="11"/>
        <color theme="1"/>
        <rFont val="宋体"/>
        <family val="3"/>
        <charset val="134"/>
      </rPr>
      <t>移动实时数据库；数据管理；分析与服务软件；计算机技术在应急；国防；教育等领域的应用</t>
    </r>
    <phoneticPr fontId="4" type="noConversion"/>
  </si>
  <si>
    <t>http://cist.bnu.edu.cn/xygk/szdw/zgj/549.html</t>
    <phoneticPr fontId="1" type="noConversion"/>
  </si>
  <si>
    <r>
      <rPr>
        <sz val="11"/>
        <color theme="1"/>
        <rFont val="宋体"/>
        <family val="3"/>
        <charset val="134"/>
      </rPr>
      <t>别荣芳</t>
    </r>
    <phoneticPr fontId="1" type="noConversion"/>
  </si>
  <si>
    <t>rfbie@bnu.edu.cn</t>
    <phoneticPr fontId="1" type="noConversion"/>
  </si>
  <si>
    <t>http://cist.bnu.edu.cn/xygk/szdw/zgj/548.html</t>
    <phoneticPr fontId="1" type="noConversion"/>
  </si>
  <si>
    <r>
      <rPr>
        <sz val="11"/>
        <color theme="1"/>
        <rFont val="宋体"/>
        <family val="3"/>
        <charset val="134"/>
      </rPr>
      <t>栾　华</t>
    </r>
    <phoneticPr fontId="1" type="noConversion"/>
  </si>
  <si>
    <t>luanhua@bnu.edu.cn</t>
    <phoneticPr fontId="1" type="noConversion"/>
  </si>
  <si>
    <t>http://cist.bnu.edu.cn/xygk/szdw/zj/601.html</t>
    <phoneticPr fontId="1" type="noConversion"/>
  </si>
  <si>
    <r>
      <rPr>
        <sz val="11"/>
        <color theme="1"/>
        <rFont val="宋体"/>
        <family val="3"/>
        <charset val="134"/>
      </rPr>
      <t>胡丹</t>
    </r>
    <phoneticPr fontId="1" type="noConversion"/>
  </si>
  <si>
    <t>hd@bnu.edu.cn</t>
    <phoneticPr fontId="1" type="noConversion"/>
  </si>
  <si>
    <r>
      <rPr>
        <sz val="11"/>
        <color theme="1"/>
        <rFont val="宋体"/>
        <family val="3"/>
        <charset val="134"/>
      </rPr>
      <t>数据挖掘；智能数据分析方法与统计方法的区别及联系；数据挖掘算法在医疗及地质数据分析中的应用。</t>
    </r>
    <phoneticPr fontId="4" type="noConversion"/>
  </si>
  <si>
    <t>http://cist.bnu.edu.cn/xygk/szdw/fgj/15957.html</t>
    <phoneticPr fontId="1" type="noConversion"/>
  </si>
  <si>
    <r>
      <rPr>
        <sz val="11"/>
        <color theme="1"/>
        <rFont val="宋体"/>
        <family val="3"/>
        <charset val="134"/>
      </rPr>
      <t>田　沄</t>
    </r>
    <phoneticPr fontId="1" type="noConversion"/>
  </si>
  <si>
    <t>tianyun@bnu.edu.cn</t>
    <phoneticPr fontId="1" type="noConversion"/>
  </si>
  <si>
    <r>
      <rPr>
        <sz val="11"/>
        <color theme="1"/>
        <rFont val="宋体"/>
        <family val="3"/>
        <charset val="134"/>
      </rPr>
      <t>模式识别；智能城市；大数据</t>
    </r>
    <phoneticPr fontId="4" type="noConversion"/>
  </si>
  <si>
    <t>http://cist.bnu.edu.cn/xygk/szdw/fgj/578.html</t>
    <phoneticPr fontId="1" type="noConversion"/>
  </si>
  <si>
    <r>
      <rPr>
        <sz val="11"/>
        <color theme="1"/>
        <rFont val="宋体"/>
        <family val="3"/>
        <charset val="134"/>
      </rPr>
      <t>王志春</t>
    </r>
    <phoneticPr fontId="1" type="noConversion"/>
  </si>
  <si>
    <t>zcwang@bnu.edu.cn</t>
    <phoneticPr fontId="1" type="noConversion"/>
  </si>
  <si>
    <r>
      <rPr>
        <sz val="11"/>
        <color theme="1"/>
        <rFont val="宋体"/>
        <family val="3"/>
        <charset val="134"/>
      </rPr>
      <t>数据挖掘；知识工程</t>
    </r>
    <phoneticPr fontId="4" type="noConversion"/>
  </si>
  <si>
    <t>httli://www.zcwang.org</t>
    <phoneticPr fontId="1" type="noConversion"/>
  </si>
  <si>
    <r>
      <rPr>
        <sz val="11"/>
        <color theme="1"/>
        <rFont val="宋体"/>
        <family val="3"/>
        <charset val="134"/>
      </rPr>
      <t>王胜灵</t>
    </r>
    <phoneticPr fontId="1" type="noConversion"/>
  </si>
  <si>
    <t>wangshengling@bnu.edu.cn</t>
    <phoneticPr fontId="1" type="noConversion"/>
  </si>
  <si>
    <r>
      <rPr>
        <sz val="11"/>
        <color theme="1"/>
        <rFont val="宋体"/>
        <family val="3"/>
        <charset val="134"/>
      </rPr>
      <t>大数据网络；物联网；移动互联网；移动社交网络</t>
    </r>
    <phoneticPr fontId="4" type="noConversion"/>
  </si>
  <si>
    <t>http://cist.bnu.edu.cn/xygk/szdw/fgj/580.html</t>
    <phoneticPr fontId="1" type="noConversion"/>
  </si>
  <si>
    <r>
      <rPr>
        <sz val="11"/>
        <color theme="1"/>
        <rFont val="宋体"/>
        <family val="3"/>
        <charset val="134"/>
      </rPr>
      <t>何元珍</t>
    </r>
    <r>
      <rPr>
        <sz val="11"/>
        <color theme="1"/>
        <rFont val="Times New Roman"/>
        <family val="1"/>
      </rPr>
      <t xml:space="preserve"> </t>
    </r>
    <phoneticPr fontId="1" type="noConversion"/>
  </si>
  <si>
    <t>heyuanzhen@bnu.edu.cn</t>
    <phoneticPr fontId="1" type="noConversion"/>
  </si>
  <si>
    <r>
      <rPr>
        <sz val="11"/>
        <color theme="1"/>
        <rFont val="宋体"/>
        <family val="3"/>
        <charset val="134"/>
      </rPr>
      <t>试验设计</t>
    </r>
    <r>
      <rPr>
        <sz val="11"/>
        <color theme="1"/>
        <rFont val="Times New Roman"/>
        <family val="1"/>
      </rPr>
      <t xml:space="preserve"> </t>
    </r>
    <phoneticPr fontId="1" type="noConversion"/>
  </si>
  <si>
    <t>http://stat.bnu.edu.cn/zwjl/103823.html</t>
    <phoneticPr fontId="1" type="noConversion"/>
  </si>
  <si>
    <r>
      <rPr>
        <sz val="11"/>
        <color theme="1"/>
        <rFont val="宋体"/>
        <family val="3"/>
        <charset val="134"/>
      </rPr>
      <t>李慧</t>
    </r>
    <r>
      <rPr>
        <sz val="11"/>
        <color theme="1"/>
        <rFont val="Times New Roman"/>
        <family val="1"/>
      </rPr>
      <t xml:space="preserve"> 
</t>
    </r>
    <phoneticPr fontId="1" type="noConversion"/>
  </si>
  <si>
    <t>li_hui@bnu.edu.cn</t>
    <phoneticPr fontId="1" type="noConversion"/>
  </si>
  <si>
    <t>http://stat.bnu.edu.cn/zwjl/103817.html</t>
    <phoneticPr fontId="1" type="noConversion"/>
  </si>
  <si>
    <r>
      <rPr>
        <sz val="11"/>
        <color theme="1"/>
        <rFont val="宋体"/>
        <family val="3"/>
        <charset val="134"/>
      </rPr>
      <t>金蛟</t>
    </r>
    <phoneticPr fontId="1" type="noConversion"/>
  </si>
  <si>
    <t>jinj@bnu.edu.cn</t>
    <phoneticPr fontId="1" type="noConversion"/>
  </si>
  <si>
    <t>http://stat.bnu.edu.cn/zwjl/103813.html</t>
    <phoneticPr fontId="1" type="noConversion"/>
  </si>
  <si>
    <r>
      <rPr>
        <sz val="11"/>
        <color theme="1"/>
        <rFont val="宋体"/>
        <family val="3"/>
        <charset val="134"/>
      </rPr>
      <t>童行伟</t>
    </r>
    <r>
      <rPr>
        <sz val="11"/>
        <color theme="1"/>
        <rFont val="Times New Roman"/>
        <family val="1"/>
      </rPr>
      <t xml:space="preserve"> 
</t>
    </r>
    <phoneticPr fontId="1" type="noConversion"/>
  </si>
  <si>
    <t>xweitong@bnu.edu.cn</t>
    <phoneticPr fontId="1" type="noConversion"/>
  </si>
  <si>
    <t>http://stat.bnu.edu.cn/zwjl/103808.html</t>
    <phoneticPr fontId="1" type="noConversion"/>
  </si>
  <si>
    <r>
      <rPr>
        <sz val="11"/>
        <color theme="1"/>
        <rFont val="宋体"/>
        <family val="3"/>
        <charset val="134"/>
      </rPr>
      <t>大范围数据分析</t>
    </r>
    <phoneticPr fontId="1" type="noConversion"/>
  </si>
  <si>
    <r>
      <rPr>
        <sz val="11"/>
        <color theme="1"/>
        <rFont val="宋体"/>
        <family val="3"/>
        <charset val="134"/>
      </rPr>
      <t>赵俊龙</t>
    </r>
    <r>
      <rPr>
        <sz val="11"/>
        <color theme="1"/>
        <rFont val="Times New Roman"/>
        <family val="1"/>
      </rPr>
      <t xml:space="preserve"> </t>
    </r>
    <phoneticPr fontId="1" type="noConversion"/>
  </si>
  <si>
    <r>
      <rPr>
        <sz val="11"/>
        <color theme="1"/>
        <rFont val="宋体"/>
        <family val="3"/>
        <charset val="134"/>
      </rPr>
      <t>吕绍川</t>
    </r>
    <phoneticPr fontId="1" type="noConversion"/>
  </si>
  <si>
    <r>
      <rPr>
        <sz val="11"/>
        <color theme="1"/>
        <rFont val="宋体"/>
        <family val="3"/>
        <charset val="134"/>
      </rPr>
      <t>应用统计</t>
    </r>
    <phoneticPr fontId="1" type="noConversion"/>
  </si>
  <si>
    <r>
      <rPr>
        <sz val="11"/>
        <color theme="1"/>
        <rFont val="宋体"/>
        <family val="3"/>
        <charset val="134"/>
      </rPr>
      <t>段小刚</t>
    </r>
    <r>
      <rPr>
        <sz val="11"/>
        <color theme="1"/>
        <rFont val="Times New Roman"/>
        <family val="1"/>
      </rPr>
      <t xml:space="preserve"> 
</t>
    </r>
    <phoneticPr fontId="1" type="noConversion"/>
  </si>
  <si>
    <r>
      <rPr>
        <sz val="11"/>
        <color theme="1"/>
        <rFont val="宋体"/>
        <family val="3"/>
        <charset val="134"/>
      </rPr>
      <t>生物统计</t>
    </r>
    <r>
      <rPr>
        <sz val="11"/>
        <color theme="1"/>
        <rFont val="Times New Roman"/>
        <family val="1"/>
      </rPr>
      <t xml:space="preserve"> 
</t>
    </r>
    <phoneticPr fontId="1" type="noConversion"/>
  </si>
  <si>
    <r>
      <rPr>
        <sz val="11"/>
        <color theme="1"/>
        <rFont val="宋体"/>
        <family val="3"/>
        <charset val="134"/>
      </rPr>
      <t xml:space="preserve">计量经济学；应用随机过程；多元统计分析
</t>
    </r>
    <phoneticPr fontId="4" type="noConversion"/>
  </si>
  <si>
    <r>
      <rPr>
        <sz val="11"/>
        <color theme="1"/>
        <rFont val="宋体"/>
        <family val="3"/>
        <charset val="134"/>
      </rPr>
      <t>李勇</t>
    </r>
    <phoneticPr fontId="1" type="noConversion"/>
  </si>
  <si>
    <r>
      <rPr>
        <sz val="11"/>
        <color theme="1"/>
        <rFont val="宋体"/>
        <family val="3"/>
        <charset val="134"/>
      </rPr>
      <t>石民勇</t>
    </r>
    <phoneticPr fontId="1" type="noConversion"/>
  </si>
  <si>
    <r>
      <rPr>
        <sz val="11"/>
        <color theme="1"/>
        <rFont val="宋体"/>
        <family val="3"/>
        <charset val="134"/>
      </rPr>
      <t>黄祥林</t>
    </r>
    <phoneticPr fontId="1" type="noConversion"/>
  </si>
  <si>
    <r>
      <rPr>
        <sz val="11"/>
        <color theme="1"/>
        <rFont val="宋体"/>
        <family val="3"/>
        <charset val="134"/>
      </rPr>
      <t>刘灿涛</t>
    </r>
    <phoneticPr fontId="1" type="noConversion"/>
  </si>
  <si>
    <r>
      <rPr>
        <sz val="11"/>
        <color theme="1"/>
        <rFont val="宋体"/>
        <family val="3"/>
        <charset val="134"/>
      </rPr>
      <t>马燕林</t>
    </r>
    <phoneticPr fontId="1" type="noConversion"/>
  </si>
  <si>
    <r>
      <rPr>
        <sz val="11"/>
        <color theme="1"/>
        <rFont val="宋体"/>
        <family val="3"/>
        <charset val="134"/>
      </rPr>
      <t>张庆杰</t>
    </r>
    <phoneticPr fontId="1" type="noConversion"/>
  </si>
  <si>
    <r>
      <rPr>
        <sz val="11"/>
        <color theme="1"/>
        <rFont val="宋体"/>
        <family val="3"/>
        <charset val="134"/>
      </rPr>
      <t>李海峰</t>
    </r>
    <phoneticPr fontId="1" type="noConversion"/>
  </si>
  <si>
    <r>
      <rPr>
        <sz val="11"/>
        <color theme="1"/>
        <rFont val="宋体"/>
        <family val="3"/>
        <charset val="134"/>
      </rPr>
      <t>海沫</t>
    </r>
    <phoneticPr fontId="1" type="noConversion"/>
  </si>
  <si>
    <r>
      <rPr>
        <sz val="11"/>
        <color theme="1"/>
        <rFont val="宋体"/>
        <family val="3"/>
        <charset val="134"/>
      </rPr>
      <t>杨铭</t>
    </r>
    <phoneticPr fontId="1" type="noConversion"/>
  </si>
  <si>
    <r>
      <t>Knowledgemanagement</t>
    </r>
    <r>
      <rPr>
        <sz val="11"/>
        <color theme="1"/>
        <rFont val="宋体"/>
        <family val="3"/>
        <charset val="134"/>
      </rPr>
      <t>；</t>
    </r>
    <r>
      <rPr>
        <sz val="11"/>
        <color theme="1"/>
        <rFont val="Times New Roman"/>
        <family val="1"/>
      </rPr>
      <t xml:space="preserve"> Social media analytics</t>
    </r>
    <r>
      <rPr>
        <sz val="11"/>
        <color theme="1"/>
        <rFont val="宋体"/>
        <family val="3"/>
        <charset val="134"/>
      </rPr>
      <t>；</t>
    </r>
    <r>
      <rPr>
        <sz val="11"/>
        <color theme="1"/>
        <rFont val="Times New Roman"/>
        <family val="1"/>
      </rPr>
      <t xml:space="preserve"> Big data</t>
    </r>
    <r>
      <rPr>
        <sz val="11"/>
        <color theme="1"/>
        <rFont val="宋体"/>
        <family val="3"/>
        <charset val="134"/>
      </rPr>
      <t>；</t>
    </r>
    <r>
      <rPr>
        <sz val="11"/>
        <color theme="1"/>
        <rFont val="Times New Roman"/>
        <family val="1"/>
      </rPr>
      <t xml:space="preserve"> Healthcare IT</t>
    </r>
    <r>
      <rPr>
        <sz val="11"/>
        <color theme="1"/>
        <rFont val="宋体"/>
        <family val="3"/>
        <charset val="134"/>
      </rPr>
      <t>；</t>
    </r>
    <r>
      <rPr>
        <sz val="11"/>
        <color theme="1"/>
        <rFont val="Times New Roman"/>
        <family val="1"/>
      </rPr>
      <t>Online trustmanagment</t>
    </r>
    <r>
      <rPr>
        <sz val="11"/>
        <color theme="1"/>
        <rFont val="宋体"/>
        <family val="3"/>
        <charset val="134"/>
      </rPr>
      <t>；</t>
    </r>
    <r>
      <rPr>
        <sz val="11"/>
        <color theme="1"/>
        <rFont val="Times New Roman"/>
        <family val="1"/>
      </rPr>
      <t xml:space="preserve"> P2P lending 
</t>
    </r>
    <phoneticPr fontId="4" type="noConversion"/>
  </si>
  <si>
    <r>
      <rPr>
        <sz val="11"/>
        <color theme="1"/>
        <rFont val="宋体"/>
        <family val="3"/>
        <charset val="134"/>
      </rPr>
      <t>张悦今</t>
    </r>
    <phoneticPr fontId="1" type="noConversion"/>
  </si>
  <si>
    <r>
      <rPr>
        <sz val="11"/>
        <color theme="1"/>
        <rFont val="宋体"/>
        <family val="3"/>
        <charset val="134"/>
      </rPr>
      <t>毛国君</t>
    </r>
    <phoneticPr fontId="1" type="noConversion"/>
  </si>
  <si>
    <r>
      <rPr>
        <sz val="11"/>
        <color theme="1"/>
        <rFont val="宋体"/>
        <family val="3"/>
        <charset val="134"/>
      </rPr>
      <t>王悦</t>
    </r>
    <phoneticPr fontId="1" type="noConversion"/>
  </si>
  <si>
    <r>
      <rPr>
        <sz val="11"/>
        <color theme="1"/>
        <rFont val="宋体"/>
        <family val="3"/>
        <charset val="134"/>
      </rPr>
      <t>陈</t>
    </r>
    <r>
      <rPr>
        <sz val="11"/>
        <color theme="1"/>
        <rFont val="Times New Roman"/>
        <family val="1"/>
      </rPr>
      <t xml:space="preserve">  </t>
    </r>
    <r>
      <rPr>
        <sz val="11"/>
        <color theme="1"/>
        <rFont val="宋体"/>
        <family val="3"/>
        <charset val="134"/>
      </rPr>
      <t>鹏</t>
    </r>
    <phoneticPr fontId="1" type="noConversion"/>
  </si>
  <si>
    <r>
      <rPr>
        <sz val="11"/>
        <color theme="1"/>
        <rFont val="宋体"/>
        <family val="3"/>
        <charset val="134"/>
      </rPr>
      <t xml:space="preserve">交互作用粒子系统；随机游动
</t>
    </r>
    <phoneticPr fontId="1" type="noConversion"/>
  </si>
  <si>
    <r>
      <rPr>
        <sz val="11"/>
        <color theme="1"/>
        <rFont val="宋体"/>
        <family val="3"/>
        <charset val="134"/>
      </rPr>
      <t>陈乃辉</t>
    </r>
    <phoneticPr fontId="1" type="noConversion"/>
  </si>
  <si>
    <r>
      <rPr>
        <sz val="11"/>
        <color theme="1"/>
        <rFont val="宋体"/>
        <family val="3"/>
        <charset val="134"/>
      </rPr>
      <t xml:space="preserve">统计回归分析；变分学；微分方程；理论物理
</t>
    </r>
    <phoneticPr fontId="4" type="noConversion"/>
  </si>
  <si>
    <r>
      <rPr>
        <sz val="11"/>
        <color theme="1"/>
        <rFont val="宋体"/>
        <family val="3"/>
        <charset val="134"/>
      </rPr>
      <t>邓</t>
    </r>
    <r>
      <rPr>
        <sz val="11"/>
        <color theme="1"/>
        <rFont val="Times New Roman"/>
        <family val="1"/>
      </rPr>
      <t xml:space="preserve">  </t>
    </r>
    <r>
      <rPr>
        <sz val="11"/>
        <color theme="1"/>
        <rFont val="宋体"/>
        <family val="3"/>
        <charset val="134"/>
      </rPr>
      <t>露</t>
    </r>
    <phoneticPr fontId="1" type="noConversion"/>
  </si>
  <si>
    <r>
      <rPr>
        <sz val="11"/>
        <color theme="1"/>
        <rFont val="宋体"/>
        <family val="3"/>
        <charset val="134"/>
      </rPr>
      <t xml:space="preserve">时间序列长记忆理论及应用；非平稳时间序列检验与前沿模型研究
</t>
    </r>
    <phoneticPr fontId="1" type="noConversion"/>
  </si>
  <si>
    <r>
      <rPr>
        <sz val="11"/>
        <color theme="1"/>
        <rFont val="宋体"/>
        <family val="3"/>
        <charset val="134"/>
      </rPr>
      <t>范小明</t>
    </r>
    <phoneticPr fontId="1" type="noConversion"/>
  </si>
  <si>
    <r>
      <rPr>
        <sz val="11"/>
        <color theme="1"/>
        <rFont val="宋体"/>
        <family val="3"/>
        <charset val="134"/>
      </rPr>
      <t xml:space="preserve">马氏过程；数学模型
</t>
    </r>
    <phoneticPr fontId="1" type="noConversion"/>
  </si>
  <si>
    <r>
      <rPr>
        <sz val="11"/>
        <color theme="1"/>
        <rFont val="宋体"/>
        <family val="3"/>
        <charset val="134"/>
      </rPr>
      <t>付红妍</t>
    </r>
    <phoneticPr fontId="1" type="noConversion"/>
  </si>
  <si>
    <r>
      <rPr>
        <sz val="11"/>
        <color theme="1"/>
        <rFont val="宋体"/>
        <family val="3"/>
        <charset val="134"/>
      </rPr>
      <t xml:space="preserve">应用统计；调查与数据分析；市场调查
</t>
    </r>
    <phoneticPr fontId="1" type="noConversion"/>
  </si>
  <si>
    <r>
      <rPr>
        <sz val="11"/>
        <color theme="1"/>
        <rFont val="宋体"/>
        <family val="3"/>
        <charset val="134"/>
      </rPr>
      <t>盖玉洁</t>
    </r>
    <phoneticPr fontId="1" type="noConversion"/>
  </si>
  <si>
    <r>
      <rPr>
        <sz val="11"/>
        <color theme="1"/>
        <rFont val="宋体"/>
        <family val="3"/>
        <charset val="134"/>
      </rPr>
      <t>非参数与半参数统计</t>
    </r>
    <r>
      <rPr>
        <sz val="11"/>
        <color theme="1"/>
        <rFont val="Times New Roman"/>
        <family val="1"/>
      </rPr>
      <t xml:space="preserve"> </t>
    </r>
    <r>
      <rPr>
        <sz val="11"/>
        <color theme="1"/>
        <rFont val="宋体"/>
        <family val="3"/>
        <charset val="134"/>
      </rPr>
      <t xml:space="preserve">；统计模型的变量选择；金融统计
</t>
    </r>
    <phoneticPr fontId="1" type="noConversion"/>
  </si>
  <si>
    <r>
      <rPr>
        <sz val="11"/>
        <color theme="1"/>
        <rFont val="宋体"/>
        <family val="3"/>
        <charset val="134"/>
      </rPr>
      <t>郭守杰</t>
    </r>
    <phoneticPr fontId="1" type="noConversion"/>
  </si>
  <si>
    <r>
      <rPr>
        <sz val="11"/>
        <color theme="1"/>
        <rFont val="宋体"/>
        <family val="3"/>
        <charset val="134"/>
      </rPr>
      <t>经济统计</t>
    </r>
    <phoneticPr fontId="1" type="noConversion"/>
  </si>
  <si>
    <r>
      <rPr>
        <sz val="11"/>
        <color theme="1"/>
        <rFont val="宋体"/>
        <family val="3"/>
        <charset val="134"/>
      </rPr>
      <t>无</t>
    </r>
    <phoneticPr fontId="4" type="noConversion"/>
  </si>
  <si>
    <r>
      <rPr>
        <sz val="11"/>
        <color theme="1"/>
        <rFont val="宋体"/>
        <family val="3"/>
        <charset val="134"/>
      </rPr>
      <t>雷孟京</t>
    </r>
    <phoneticPr fontId="1" type="noConversion"/>
  </si>
  <si>
    <r>
      <rPr>
        <sz val="11"/>
        <color theme="1"/>
        <rFont val="宋体"/>
        <family val="3"/>
        <charset val="134"/>
      </rPr>
      <t xml:space="preserve">基础数学；数理统计
</t>
    </r>
    <phoneticPr fontId="1" type="noConversion"/>
  </si>
  <si>
    <r>
      <rPr>
        <sz val="11"/>
        <color theme="1"/>
        <rFont val="宋体"/>
        <family val="3"/>
        <charset val="134"/>
      </rPr>
      <t>李</t>
    </r>
    <r>
      <rPr>
        <sz val="11"/>
        <color theme="1"/>
        <rFont val="Times New Roman"/>
        <family val="1"/>
      </rPr>
      <t xml:space="preserve">  </t>
    </r>
    <r>
      <rPr>
        <sz val="11"/>
        <color theme="1"/>
        <rFont val="宋体"/>
        <family val="3"/>
        <charset val="134"/>
      </rPr>
      <t>丰</t>
    </r>
    <phoneticPr fontId="1" type="noConversion"/>
  </si>
  <si>
    <r>
      <rPr>
        <sz val="11"/>
        <color theme="1"/>
        <rFont val="宋体"/>
        <family val="3"/>
        <charset val="134"/>
      </rPr>
      <t>贝叶斯方法；统计计算</t>
    </r>
    <r>
      <rPr>
        <sz val="11"/>
        <color theme="1"/>
        <rFont val="Times New Roman"/>
        <family val="1"/>
      </rPr>
      <t xml:space="preserve"> </t>
    </r>
    <r>
      <rPr>
        <sz val="11"/>
        <color theme="1"/>
        <rFont val="宋体"/>
        <family val="3"/>
        <charset val="134"/>
      </rPr>
      <t xml:space="preserve">；计量经济学；大数据与复杂模型
</t>
    </r>
    <phoneticPr fontId="1" type="noConversion"/>
  </si>
  <si>
    <r>
      <rPr>
        <sz val="11"/>
        <color theme="1"/>
        <rFont val="宋体"/>
        <family val="3"/>
        <charset val="134"/>
      </rPr>
      <t>刘</t>
    </r>
    <r>
      <rPr>
        <sz val="11"/>
        <color theme="1"/>
        <rFont val="Times New Roman"/>
        <family val="1"/>
      </rPr>
      <t xml:space="preserve">  </t>
    </r>
    <r>
      <rPr>
        <sz val="11"/>
        <color theme="1"/>
        <rFont val="宋体"/>
        <family val="3"/>
        <charset val="134"/>
      </rPr>
      <t>苗</t>
    </r>
    <phoneticPr fontId="1" type="noConversion"/>
  </si>
  <si>
    <r>
      <rPr>
        <sz val="11"/>
        <color theme="1"/>
        <rFont val="宋体"/>
        <family val="3"/>
        <charset val="134"/>
      </rPr>
      <t xml:space="preserve">文本数据挖掘与机器学习；用户行为统计分析
</t>
    </r>
    <phoneticPr fontId="1" type="noConversion"/>
  </si>
  <si>
    <r>
      <rPr>
        <sz val="11"/>
        <color theme="1"/>
        <rFont val="宋体"/>
        <family val="3"/>
        <charset val="134"/>
      </rPr>
      <t>刘</t>
    </r>
    <r>
      <rPr>
        <sz val="11"/>
        <color theme="1"/>
        <rFont val="Times New Roman"/>
        <family val="1"/>
      </rPr>
      <t xml:space="preserve">  </t>
    </r>
    <r>
      <rPr>
        <sz val="11"/>
        <color theme="1"/>
        <rFont val="宋体"/>
        <family val="3"/>
        <charset val="134"/>
      </rPr>
      <t>扬</t>
    </r>
    <phoneticPr fontId="1" type="noConversion"/>
  </si>
  <si>
    <r>
      <rPr>
        <sz val="11"/>
        <color theme="1"/>
        <rFont val="宋体"/>
        <family val="3"/>
        <charset val="134"/>
      </rPr>
      <t xml:space="preserve">经济统计学；宏观经济统计分析；国民经济学；收入分配
</t>
    </r>
    <phoneticPr fontId="4" type="noConversion"/>
  </si>
  <si>
    <r>
      <rPr>
        <sz val="11"/>
        <color theme="1"/>
        <rFont val="宋体"/>
        <family val="3"/>
        <charset val="134"/>
      </rPr>
      <t>刘玉涛</t>
    </r>
    <phoneticPr fontId="1" type="noConversion"/>
  </si>
  <si>
    <r>
      <rPr>
        <sz val="11"/>
        <color theme="1"/>
        <rFont val="宋体"/>
        <family val="3"/>
        <charset val="134"/>
      </rPr>
      <t>无</t>
    </r>
    <phoneticPr fontId="4" type="noConversion"/>
  </si>
  <si>
    <r>
      <rPr>
        <sz val="11"/>
        <color theme="1"/>
        <rFont val="宋体"/>
        <family val="3"/>
        <charset val="134"/>
      </rPr>
      <t>邵秀丽</t>
    </r>
    <phoneticPr fontId="1" type="noConversion"/>
  </si>
  <si>
    <r>
      <rPr>
        <sz val="11"/>
        <color theme="1"/>
        <rFont val="宋体"/>
        <family val="3"/>
        <charset val="134"/>
      </rPr>
      <t>沈玮</t>
    </r>
    <phoneticPr fontId="1" type="noConversion"/>
  </si>
  <si>
    <r>
      <rPr>
        <sz val="11"/>
        <color theme="1"/>
        <rFont val="宋体"/>
        <family val="3"/>
        <charset val="134"/>
      </rPr>
      <t>师文轩</t>
    </r>
    <phoneticPr fontId="1" type="noConversion"/>
  </si>
  <si>
    <r>
      <rPr>
        <sz val="11"/>
        <color theme="1"/>
        <rFont val="宋体"/>
        <family val="3"/>
        <charset val="134"/>
      </rPr>
      <t>王元全</t>
    </r>
    <phoneticPr fontId="1" type="noConversion"/>
  </si>
  <si>
    <r>
      <rPr>
        <sz val="11"/>
        <color theme="1"/>
        <rFont val="宋体"/>
        <family val="3"/>
        <charset val="134"/>
      </rPr>
      <t>魏玮</t>
    </r>
    <phoneticPr fontId="1" type="noConversion"/>
  </si>
  <si>
    <r>
      <rPr>
        <sz val="11"/>
        <color theme="1"/>
        <rFont val="宋体"/>
        <family val="3"/>
        <charset val="134"/>
      </rPr>
      <t xml:space="preserve">计算机视觉；模式识别；数据挖掘
</t>
    </r>
    <phoneticPr fontId="1" type="noConversion"/>
  </si>
  <si>
    <r>
      <rPr>
        <sz val="11"/>
        <color theme="1"/>
        <rFont val="宋体"/>
        <family val="3"/>
        <charset val="134"/>
      </rPr>
      <t>于明</t>
    </r>
    <phoneticPr fontId="1" type="noConversion"/>
  </si>
  <si>
    <r>
      <rPr>
        <sz val="11"/>
        <color theme="1"/>
        <rFont val="宋体"/>
        <family val="3"/>
        <charset val="134"/>
      </rPr>
      <t xml:space="preserve">语音与图像视觉信息融合的生物特征识别；图像数学变换；图像与视频编码的高效算法；计算机网络和无线移动网络下高压缩比图像视频传输；视觉计算及其应用（视频数据挖掘；人脸识别；笔迹鉴别系统及其应用）
</t>
    </r>
    <phoneticPr fontId="4" type="noConversion"/>
  </si>
  <si>
    <r>
      <rPr>
        <sz val="11"/>
        <color theme="1"/>
        <rFont val="宋体"/>
        <family val="3"/>
        <charset val="134"/>
      </rPr>
      <t>石陆魁</t>
    </r>
    <phoneticPr fontId="1" type="noConversion"/>
  </si>
  <si>
    <r>
      <rPr>
        <sz val="11"/>
        <color theme="1"/>
        <rFont val="宋体"/>
        <family val="3"/>
        <charset val="134"/>
      </rPr>
      <t>数据挖掘</t>
    </r>
    <phoneticPr fontId="1" type="noConversion"/>
  </si>
  <si>
    <r>
      <rPr>
        <sz val="11"/>
        <color theme="1"/>
        <rFont val="宋体"/>
        <family val="3"/>
        <charset val="134"/>
      </rPr>
      <t>武优西</t>
    </r>
    <phoneticPr fontId="1" type="noConversion"/>
  </si>
  <si>
    <r>
      <rPr>
        <sz val="11"/>
        <color theme="1"/>
        <rFont val="宋体"/>
        <family val="3"/>
        <charset val="134"/>
      </rPr>
      <t xml:space="preserve">数据挖掘、智能计算；机器学习
</t>
    </r>
    <phoneticPr fontId="1" type="noConversion"/>
  </si>
  <si>
    <r>
      <rPr>
        <sz val="11"/>
        <color theme="1"/>
        <rFont val="宋体"/>
        <family val="3"/>
        <charset val="134"/>
      </rPr>
      <t>彭玉青</t>
    </r>
    <phoneticPr fontId="1" type="noConversion"/>
  </si>
  <si>
    <r>
      <rPr>
        <sz val="11"/>
        <color theme="1"/>
        <rFont val="宋体"/>
        <family val="3"/>
        <charset val="134"/>
      </rPr>
      <t xml:space="preserve">基于认知机理的多模式感知信息融合；数据挖掘；图像处理及应用
</t>
    </r>
    <phoneticPr fontId="1" type="noConversion"/>
  </si>
  <si>
    <r>
      <rPr>
        <sz val="11"/>
        <color theme="1"/>
        <rFont val="宋体"/>
        <family val="3"/>
        <charset val="134"/>
      </rPr>
      <t>史巧硕</t>
    </r>
    <phoneticPr fontId="1" type="noConversion"/>
  </si>
  <si>
    <r>
      <rPr>
        <sz val="11"/>
        <color theme="1"/>
        <rFont val="宋体"/>
        <family val="3"/>
        <charset val="134"/>
      </rPr>
      <t xml:space="preserve">数据挖掘；智能计算及机器学习
</t>
    </r>
    <phoneticPr fontId="1" type="noConversion"/>
  </si>
  <si>
    <r>
      <rPr>
        <sz val="11"/>
        <color theme="1"/>
        <rFont val="宋体"/>
        <family val="3"/>
        <charset val="134"/>
      </rPr>
      <t>刘晶</t>
    </r>
    <phoneticPr fontId="1" type="noConversion"/>
  </si>
  <si>
    <r>
      <rPr>
        <sz val="11"/>
        <color theme="1"/>
        <rFont val="宋体"/>
        <family val="3"/>
        <charset val="134"/>
      </rPr>
      <t xml:space="preserve">大数据技术；数据挖掘；电子商务；设备故障智能诊断
</t>
    </r>
    <phoneticPr fontId="4" type="noConversion"/>
  </si>
  <si>
    <r>
      <rPr>
        <sz val="11"/>
        <color theme="1"/>
        <rFont val="宋体"/>
        <family val="3"/>
        <charset val="134"/>
      </rPr>
      <t>朱怀忠</t>
    </r>
    <phoneticPr fontId="1" type="noConversion"/>
  </si>
  <si>
    <r>
      <rPr>
        <sz val="11"/>
        <color theme="1"/>
        <rFont val="宋体"/>
        <family val="3"/>
        <charset val="134"/>
      </rPr>
      <t xml:space="preserve">计算机应用；软件工程；数据挖掘
</t>
    </r>
    <phoneticPr fontId="1" type="noConversion"/>
  </si>
  <si>
    <r>
      <rPr>
        <sz val="11"/>
        <color theme="1"/>
        <rFont val="宋体"/>
        <family val="3"/>
        <charset val="134"/>
      </rPr>
      <t>薛桂香</t>
    </r>
    <phoneticPr fontId="1" type="noConversion"/>
  </si>
  <si>
    <r>
      <rPr>
        <sz val="11"/>
        <color theme="1"/>
        <rFont val="宋体"/>
        <family val="3"/>
        <charset val="134"/>
      </rPr>
      <t xml:space="preserve">人工智能；数据挖掘；网格计算；软件工程
</t>
    </r>
    <phoneticPr fontId="1" type="noConversion"/>
  </si>
  <si>
    <r>
      <rPr>
        <sz val="11"/>
        <color theme="1"/>
        <rFont val="宋体"/>
        <family val="3"/>
        <charset val="134"/>
      </rPr>
      <t>吴鸿韬</t>
    </r>
    <phoneticPr fontId="1" type="noConversion"/>
  </si>
  <si>
    <r>
      <rPr>
        <sz val="11"/>
        <color theme="1"/>
        <rFont val="宋体"/>
        <family val="3"/>
        <charset val="134"/>
      </rPr>
      <t xml:space="preserve">面向领域的信息检索；数据挖掘；模式识别；软件测试技术
</t>
    </r>
    <phoneticPr fontId="1" type="noConversion"/>
  </si>
  <si>
    <r>
      <rPr>
        <sz val="11"/>
        <color theme="1"/>
        <rFont val="宋体"/>
        <family val="3"/>
        <charset val="134"/>
      </rPr>
      <t>魏宏喜</t>
    </r>
    <phoneticPr fontId="1" type="noConversion"/>
  </si>
  <si>
    <r>
      <rPr>
        <sz val="11"/>
        <color theme="1"/>
        <rFont val="宋体"/>
        <family val="3"/>
        <charset val="134"/>
      </rPr>
      <t>杨波</t>
    </r>
    <phoneticPr fontId="1" type="noConversion"/>
  </si>
  <si>
    <r>
      <rPr>
        <sz val="11"/>
        <color theme="1"/>
        <rFont val="宋体"/>
        <family val="3"/>
        <charset val="134"/>
      </rPr>
      <t>于磊</t>
    </r>
    <phoneticPr fontId="1" type="noConversion"/>
  </si>
  <si>
    <r>
      <rPr>
        <sz val="11"/>
        <color theme="1"/>
        <rFont val="宋体"/>
        <family val="3"/>
        <charset val="134"/>
      </rPr>
      <t>林晓惠</t>
    </r>
    <phoneticPr fontId="1" type="noConversion"/>
  </si>
  <si>
    <r>
      <rPr>
        <sz val="11"/>
        <color theme="1"/>
        <rFont val="宋体"/>
        <family val="3"/>
        <charset val="134"/>
      </rPr>
      <t>王兴元</t>
    </r>
    <phoneticPr fontId="1" type="noConversion"/>
  </si>
  <si>
    <r>
      <rPr>
        <sz val="11"/>
        <color theme="1"/>
        <rFont val="宋体"/>
        <family val="3"/>
        <charset val="134"/>
      </rPr>
      <t>唐达</t>
    </r>
    <phoneticPr fontId="1" type="noConversion"/>
  </si>
  <si>
    <r>
      <rPr>
        <sz val="11"/>
        <color theme="1"/>
        <rFont val="宋体"/>
        <family val="3"/>
        <charset val="134"/>
      </rPr>
      <t>传感器网络与系统监测技术；系统建模与仿真；多传感器信息融合技术；数据库；数据挖掘与信息检索技术；嵌入式系统开发；</t>
    </r>
    <r>
      <rPr>
        <sz val="11"/>
        <color theme="1"/>
        <rFont val="Times New Roman"/>
        <family val="1"/>
      </rPr>
      <t>Petri</t>
    </r>
    <r>
      <rPr>
        <sz val="11"/>
        <color theme="1"/>
        <rFont val="宋体"/>
        <family val="3"/>
        <charset val="134"/>
      </rPr>
      <t>网及其应用；工作流技术</t>
    </r>
    <phoneticPr fontId="4" type="noConversion"/>
  </si>
  <si>
    <r>
      <rPr>
        <sz val="11"/>
        <color theme="1"/>
        <rFont val="宋体"/>
        <family val="3"/>
        <charset val="134"/>
      </rPr>
      <t>李丽双</t>
    </r>
    <phoneticPr fontId="1" type="noConversion"/>
  </si>
  <si>
    <r>
      <rPr>
        <sz val="11"/>
        <color theme="1"/>
        <rFont val="宋体"/>
        <family val="3"/>
        <charset val="134"/>
      </rPr>
      <t>周惠巍</t>
    </r>
    <phoneticPr fontId="1" type="noConversion"/>
  </si>
  <si>
    <r>
      <rPr>
        <sz val="11"/>
        <color theme="1"/>
        <rFont val="宋体"/>
        <family val="3"/>
        <charset val="134"/>
      </rPr>
      <t>李克秋</t>
    </r>
    <phoneticPr fontId="1" type="noConversion"/>
  </si>
  <si>
    <r>
      <rPr>
        <sz val="11"/>
        <color theme="1"/>
        <rFont val="宋体"/>
        <family val="3"/>
        <charset val="134"/>
      </rPr>
      <t>申彦明</t>
    </r>
    <phoneticPr fontId="1" type="noConversion"/>
  </si>
  <si>
    <r>
      <t>Switching Systems</t>
    </r>
    <r>
      <rPr>
        <sz val="11"/>
        <color theme="1"/>
        <rFont val="宋体"/>
        <family val="3"/>
        <charset val="134"/>
      </rPr>
      <t>数据中心；移动计算；</t>
    </r>
    <r>
      <rPr>
        <sz val="11"/>
        <color theme="1"/>
        <rFont val="Times New Roman"/>
        <family val="1"/>
      </rPr>
      <t>P2P</t>
    </r>
    <r>
      <rPr>
        <sz val="11"/>
        <color theme="1"/>
        <rFont val="宋体"/>
        <family val="3"/>
        <charset val="134"/>
      </rPr>
      <t xml:space="preserve">视频传输
</t>
    </r>
    <phoneticPr fontId="1" type="noConversion"/>
  </si>
  <si>
    <r>
      <rPr>
        <sz val="11"/>
        <color theme="1"/>
        <rFont val="宋体"/>
        <family val="3"/>
        <charset val="134"/>
      </rPr>
      <t>王宇新</t>
    </r>
    <phoneticPr fontId="1" type="noConversion"/>
  </si>
  <si>
    <r>
      <rPr>
        <sz val="11"/>
        <color theme="1"/>
        <rFont val="宋体"/>
        <family val="3"/>
        <charset val="134"/>
      </rPr>
      <t>杨鑫</t>
    </r>
    <phoneticPr fontId="1" type="noConversion"/>
  </si>
  <si>
    <r>
      <rPr>
        <sz val="11"/>
        <color theme="1"/>
        <rFont val="宋体"/>
        <family val="3"/>
        <charset val="134"/>
      </rPr>
      <t>视觉计算（图形理解与动画绘制；图像视频编辑；机器人视觉）；大数据技术（云计算；大数据分析与机器学习方法；</t>
    </r>
    <r>
      <rPr>
        <sz val="11"/>
        <color theme="1"/>
        <rFont val="Times New Roman"/>
        <family val="1"/>
      </rPr>
      <t>GPU</t>
    </r>
    <r>
      <rPr>
        <sz val="11"/>
        <color theme="1"/>
        <rFont val="宋体"/>
        <family val="3"/>
        <charset val="134"/>
      </rPr>
      <t>并行计算与编程模型）；智能硬件与人机交互（可穿戴式计算；增强现实；</t>
    </r>
    <r>
      <rPr>
        <sz val="11"/>
        <color theme="1"/>
        <rFont val="Times New Roman"/>
        <family val="1"/>
      </rPr>
      <t>Web</t>
    </r>
    <r>
      <rPr>
        <sz val="11"/>
        <color theme="1"/>
        <rFont val="宋体"/>
        <family val="3"/>
        <charset val="134"/>
      </rPr>
      <t>技术与移动应用）</t>
    </r>
    <r>
      <rPr>
        <sz val="11"/>
        <color theme="1"/>
        <rFont val="Times New Roman"/>
        <family val="1"/>
      </rPr>
      <t xml:space="preserve"> </t>
    </r>
    <phoneticPr fontId="4" type="noConversion"/>
  </si>
  <si>
    <r>
      <rPr>
        <sz val="11"/>
        <color theme="1"/>
        <rFont val="宋体"/>
        <family val="3"/>
        <charset val="134"/>
      </rPr>
      <t>鲍玉斌</t>
    </r>
    <phoneticPr fontId="1" type="noConversion"/>
  </si>
  <si>
    <r>
      <rPr>
        <sz val="11"/>
        <color theme="1"/>
        <rFont val="宋体"/>
        <family val="3"/>
        <charset val="134"/>
      </rPr>
      <t>谷峪</t>
    </r>
    <phoneticPr fontId="1" type="noConversion"/>
  </si>
  <si>
    <r>
      <rPr>
        <sz val="11"/>
        <color theme="1"/>
        <rFont val="宋体"/>
        <family val="3"/>
        <charset val="134"/>
      </rPr>
      <t>林树宽</t>
    </r>
    <phoneticPr fontId="1" type="noConversion"/>
  </si>
  <si>
    <r>
      <rPr>
        <sz val="11"/>
        <color theme="1"/>
        <rFont val="宋体"/>
        <family val="3"/>
        <charset val="134"/>
      </rPr>
      <t>申德荣</t>
    </r>
    <phoneticPr fontId="1" type="noConversion"/>
  </si>
  <si>
    <r>
      <rPr>
        <sz val="11"/>
        <color theme="1"/>
        <rFont val="宋体"/>
        <family val="3"/>
        <charset val="134"/>
      </rPr>
      <t>聂铁铮</t>
    </r>
    <phoneticPr fontId="1" type="noConversion"/>
  </si>
  <si>
    <r>
      <rPr>
        <sz val="11"/>
        <color theme="1"/>
        <rFont val="宋体"/>
        <family val="3"/>
        <charset val="134"/>
      </rPr>
      <t>张天成</t>
    </r>
    <phoneticPr fontId="1" type="noConversion"/>
  </si>
  <si>
    <r>
      <rPr>
        <sz val="11"/>
        <color theme="1"/>
        <rFont val="宋体"/>
        <family val="3"/>
        <charset val="134"/>
      </rPr>
      <t>王德辉</t>
    </r>
    <phoneticPr fontId="1" type="noConversion"/>
  </si>
  <si>
    <r>
      <rPr>
        <sz val="11"/>
        <color theme="1"/>
        <rFont val="宋体"/>
        <family val="3"/>
        <charset val="134"/>
      </rPr>
      <t>赵世舜</t>
    </r>
    <phoneticPr fontId="1" type="noConversion"/>
  </si>
  <si>
    <r>
      <rPr>
        <sz val="11"/>
        <color theme="1"/>
        <rFont val="宋体"/>
        <family val="3"/>
        <charset val="134"/>
      </rPr>
      <t>生物统计</t>
    </r>
    <r>
      <rPr>
        <sz val="11"/>
        <color theme="1"/>
        <rFont val="Times New Roman"/>
        <family val="1"/>
      </rPr>
      <t xml:space="preserve"> </t>
    </r>
    <r>
      <rPr>
        <sz val="11"/>
        <color theme="1"/>
        <rFont val="宋体"/>
        <family val="3"/>
        <charset val="134"/>
      </rPr>
      <t>多元统计分析</t>
    </r>
    <phoneticPr fontId="1" type="noConversion"/>
  </si>
  <si>
    <r>
      <rPr>
        <sz val="11"/>
        <color theme="1"/>
        <rFont val="宋体"/>
        <family val="3"/>
        <charset val="134"/>
      </rPr>
      <t>张勇</t>
    </r>
    <phoneticPr fontId="1" type="noConversion"/>
  </si>
  <si>
    <r>
      <rPr>
        <sz val="11"/>
        <color theme="1"/>
        <rFont val="宋体"/>
        <family val="3"/>
        <charset val="134"/>
      </rPr>
      <t>何冰</t>
    </r>
    <phoneticPr fontId="1" type="noConversion"/>
  </si>
  <si>
    <r>
      <rPr>
        <sz val="11"/>
        <color theme="1"/>
        <rFont val="宋体"/>
        <family val="3"/>
        <charset val="134"/>
      </rPr>
      <t>非参数统计</t>
    </r>
    <phoneticPr fontId="1" type="noConversion"/>
  </si>
  <si>
    <r>
      <rPr>
        <sz val="11"/>
        <color theme="1"/>
        <rFont val="宋体"/>
        <family val="3"/>
        <charset val="134"/>
      </rPr>
      <t>刘天庆</t>
    </r>
    <phoneticPr fontId="1" type="noConversion"/>
  </si>
  <si>
    <r>
      <t>t</t>
    </r>
    <r>
      <rPr>
        <sz val="11"/>
        <color indexed="8"/>
        <rFont val="Times New Roman"/>
        <family val="1"/>
      </rPr>
      <t>qliu,jlu.edu.cn</t>
    </r>
    <phoneticPr fontId="1" type="noConversion"/>
  </si>
  <si>
    <r>
      <rPr>
        <sz val="11"/>
        <color theme="1"/>
        <rFont val="宋体"/>
        <family val="3"/>
        <charset val="134"/>
      </rPr>
      <t>应用统计学</t>
    </r>
    <phoneticPr fontId="1" type="noConversion"/>
  </si>
  <si>
    <r>
      <rPr>
        <sz val="11"/>
        <color theme="1"/>
        <rFont val="宋体"/>
        <family val="3"/>
        <charset val="134"/>
      </rPr>
      <t>王培洁</t>
    </r>
    <phoneticPr fontId="1" type="noConversion"/>
  </si>
  <si>
    <r>
      <rPr>
        <sz val="11"/>
        <color theme="1"/>
        <rFont val="宋体"/>
        <family val="3"/>
        <charset val="134"/>
      </rPr>
      <t>生物统计</t>
    </r>
    <phoneticPr fontId="1" type="noConversion"/>
  </si>
  <si>
    <r>
      <rPr>
        <sz val="11"/>
        <color theme="1"/>
        <rFont val="宋体"/>
        <family val="3"/>
        <charset val="134"/>
      </rPr>
      <t>车翔玖</t>
    </r>
    <phoneticPr fontId="1" type="noConversion"/>
  </si>
  <si>
    <r>
      <rPr>
        <sz val="11"/>
        <color theme="1"/>
        <rFont val="宋体"/>
        <family val="3"/>
        <charset val="134"/>
      </rPr>
      <t>大数据可视计算与分析</t>
    </r>
    <phoneticPr fontId="1" type="noConversion"/>
  </si>
  <si>
    <r>
      <rPr>
        <sz val="11"/>
        <color theme="1"/>
        <rFont val="宋体"/>
        <family val="3"/>
        <charset val="134"/>
      </rPr>
      <t xml:space="preserve">董立岩
</t>
    </r>
    <phoneticPr fontId="1" type="noConversion"/>
  </si>
  <si>
    <r>
      <rPr>
        <sz val="11"/>
        <color theme="1"/>
        <rFont val="宋体"/>
        <family val="3"/>
        <charset val="134"/>
      </rPr>
      <t>黄岚</t>
    </r>
    <phoneticPr fontId="1" type="noConversion"/>
  </si>
  <si>
    <r>
      <rPr>
        <sz val="11"/>
        <color theme="1"/>
        <rFont val="宋体"/>
        <family val="3"/>
        <charset val="134"/>
      </rPr>
      <t>数据挖掘与商务智能</t>
    </r>
    <phoneticPr fontId="1" type="noConversion"/>
  </si>
  <si>
    <r>
      <rPr>
        <sz val="11"/>
        <color theme="1"/>
        <rFont val="宋体"/>
        <family val="3"/>
        <charset val="134"/>
      </rPr>
      <t>刘桂霞</t>
    </r>
    <phoneticPr fontId="1" type="noConversion"/>
  </si>
  <si>
    <r>
      <rPr>
        <sz val="11"/>
        <color theme="1"/>
        <rFont val="宋体"/>
        <family val="3"/>
        <charset val="134"/>
      </rPr>
      <t>刘大有</t>
    </r>
    <phoneticPr fontId="1" type="noConversion"/>
  </si>
  <si>
    <r>
      <rPr>
        <sz val="11"/>
        <color theme="1"/>
        <rFont val="宋体"/>
        <family val="3"/>
        <charset val="134"/>
      </rPr>
      <t>卢奕南</t>
    </r>
    <phoneticPr fontId="1" type="noConversion"/>
  </si>
  <si>
    <r>
      <rPr>
        <sz val="11"/>
        <color theme="1"/>
        <rFont val="宋体"/>
        <family val="3"/>
        <charset val="134"/>
      </rPr>
      <t>王生生</t>
    </r>
    <phoneticPr fontId="1" type="noConversion"/>
  </si>
  <si>
    <r>
      <rPr>
        <sz val="11"/>
        <color theme="1"/>
        <rFont val="宋体"/>
        <family val="3"/>
        <charset val="134"/>
      </rPr>
      <t>王利民</t>
    </r>
    <phoneticPr fontId="7" type="noConversion"/>
  </si>
  <si>
    <r>
      <rPr>
        <sz val="11"/>
        <color theme="1"/>
        <rFont val="宋体"/>
        <family val="3"/>
        <charset val="134"/>
      </rPr>
      <t>周丰丰</t>
    </r>
    <phoneticPr fontId="7" type="noConversion"/>
  </si>
  <si>
    <r>
      <rPr>
        <sz val="11"/>
        <color theme="1"/>
        <rFont val="宋体"/>
        <family val="3"/>
        <charset val="134"/>
      </rPr>
      <t>左万利</t>
    </r>
    <phoneticPr fontId="7" type="noConversion"/>
  </si>
  <si>
    <r>
      <rPr>
        <sz val="11"/>
        <color theme="1"/>
        <rFont val="宋体"/>
        <family val="3"/>
        <charset val="134"/>
      </rPr>
      <t>彭涛</t>
    </r>
    <phoneticPr fontId="7" type="noConversion"/>
  </si>
  <si>
    <r>
      <rPr>
        <sz val="11"/>
        <color theme="1"/>
        <rFont val="宋体"/>
        <family val="3"/>
        <charset val="134"/>
      </rPr>
      <t>杜伟</t>
    </r>
    <phoneticPr fontId="7" type="noConversion"/>
  </si>
  <si>
    <r>
      <rPr>
        <sz val="11"/>
        <color theme="1"/>
        <rFont val="宋体"/>
        <family val="3"/>
        <charset val="134"/>
      </rPr>
      <t>黄春飞</t>
    </r>
    <phoneticPr fontId="7" type="noConversion"/>
  </si>
  <si>
    <r>
      <rPr>
        <sz val="11"/>
        <color theme="1"/>
        <rFont val="宋体"/>
        <family val="3"/>
        <charset val="134"/>
      </rPr>
      <t>贾海洋</t>
    </r>
    <phoneticPr fontId="7" type="noConversion"/>
  </si>
  <si>
    <r>
      <rPr>
        <sz val="11"/>
        <color theme="1"/>
        <rFont val="宋体"/>
        <family val="3"/>
        <charset val="134"/>
      </rPr>
      <t>李嘉菲</t>
    </r>
    <phoneticPr fontId="7" type="noConversion"/>
  </si>
  <si>
    <r>
      <rPr>
        <sz val="11"/>
        <color theme="1"/>
        <rFont val="宋体"/>
        <family val="3"/>
        <charset val="134"/>
      </rPr>
      <t>刘杰</t>
    </r>
    <phoneticPr fontId="7" type="noConversion"/>
  </si>
  <si>
    <r>
      <rPr>
        <sz val="11"/>
        <color theme="1"/>
        <rFont val="宋体"/>
        <family val="3"/>
        <charset val="134"/>
      </rPr>
      <t xml:space="preserve">孙舒杨
</t>
    </r>
    <phoneticPr fontId="7" type="noConversion"/>
  </si>
  <si>
    <r>
      <rPr>
        <sz val="11"/>
        <color theme="1"/>
        <rFont val="宋体"/>
        <family val="3"/>
        <charset val="134"/>
      </rPr>
      <t>数据挖掘</t>
    </r>
    <phoneticPr fontId="7" type="noConversion"/>
  </si>
  <si>
    <r>
      <rPr>
        <sz val="11"/>
        <color theme="1"/>
        <rFont val="宋体"/>
        <family val="3"/>
        <charset val="134"/>
      </rPr>
      <t>孙永雄</t>
    </r>
    <phoneticPr fontId="7" type="noConversion"/>
  </si>
  <si>
    <r>
      <rPr>
        <sz val="11"/>
        <color theme="1"/>
        <rFont val="宋体"/>
        <family val="3"/>
        <charset val="134"/>
      </rPr>
      <t>王喆</t>
    </r>
    <phoneticPr fontId="7" type="noConversion"/>
  </si>
  <si>
    <r>
      <rPr>
        <sz val="11"/>
        <color theme="1"/>
        <rFont val="宋体"/>
        <family val="3"/>
        <charset val="134"/>
      </rPr>
      <t>王英</t>
    </r>
    <phoneticPr fontId="7" type="noConversion"/>
  </si>
  <si>
    <r>
      <rPr>
        <sz val="11"/>
        <color theme="1"/>
        <rFont val="宋体"/>
        <family val="3"/>
        <charset val="134"/>
      </rPr>
      <t>王岩</t>
    </r>
    <phoneticPr fontId="7" type="noConversion"/>
  </si>
  <si>
    <r>
      <rPr>
        <sz val="11"/>
        <color theme="1"/>
        <rFont val="宋体"/>
        <family val="3"/>
        <charset val="134"/>
      </rPr>
      <t>文香丹</t>
    </r>
    <phoneticPr fontId="7" type="noConversion"/>
  </si>
  <si>
    <r>
      <rPr>
        <sz val="11"/>
        <color theme="1"/>
        <rFont val="宋体"/>
        <family val="3"/>
        <charset val="134"/>
      </rPr>
      <t>尹哲</t>
    </r>
    <phoneticPr fontId="7" type="noConversion"/>
  </si>
  <si>
    <r>
      <rPr>
        <sz val="11"/>
        <color theme="1"/>
        <rFont val="宋体"/>
        <family val="3"/>
        <charset val="134"/>
      </rPr>
      <t>沈京虎</t>
    </r>
    <phoneticPr fontId="7" type="noConversion"/>
  </si>
  <si>
    <r>
      <rPr>
        <sz val="11"/>
        <color theme="1"/>
        <rFont val="宋体"/>
        <family val="3"/>
        <charset val="134"/>
      </rPr>
      <t>金光植</t>
    </r>
    <phoneticPr fontId="7" type="noConversion"/>
  </si>
  <si>
    <r>
      <rPr>
        <sz val="11"/>
        <color theme="1"/>
        <rFont val="宋体"/>
        <family val="3"/>
        <charset val="134"/>
      </rPr>
      <t>统计学</t>
    </r>
    <phoneticPr fontId="7" type="noConversion"/>
  </si>
  <si>
    <r>
      <rPr>
        <sz val="11"/>
        <color theme="1"/>
        <rFont val="宋体"/>
        <family val="3"/>
        <charset val="134"/>
      </rPr>
      <t>周颜军</t>
    </r>
    <r>
      <rPr>
        <sz val="11"/>
        <color theme="1"/>
        <rFont val="Times New Roman"/>
        <family val="1"/>
      </rPr>
      <t xml:space="preserve"> </t>
    </r>
    <phoneticPr fontId="7" type="noConversion"/>
  </si>
  <si>
    <r>
      <t>zhouyj830@nenu.edu.cn</t>
    </r>
    <r>
      <rPr>
        <u/>
        <sz val="11"/>
        <color theme="1"/>
        <rFont val="宋体"/>
        <family val="3"/>
        <charset val="134"/>
      </rPr>
      <t>　</t>
    </r>
    <phoneticPr fontId="7" type="noConversion"/>
  </si>
  <si>
    <r>
      <rPr>
        <sz val="11"/>
        <color theme="1"/>
        <rFont val="宋体"/>
        <family val="3"/>
        <charset val="134"/>
      </rPr>
      <t>　姜　华</t>
    </r>
    <r>
      <rPr>
        <sz val="11"/>
        <color theme="1"/>
        <rFont val="Times New Roman"/>
        <family val="1"/>
      </rPr>
      <t xml:space="preserve"> </t>
    </r>
    <r>
      <rPr>
        <sz val="11"/>
        <color theme="1"/>
        <rFont val="宋体"/>
        <family val="3"/>
        <charset val="134"/>
      </rPr>
      <t>　</t>
    </r>
    <phoneticPr fontId="7" type="noConversion"/>
  </si>
  <si>
    <r>
      <t>jiangh289@nenu.edu.cn</t>
    </r>
    <r>
      <rPr>
        <u/>
        <sz val="11"/>
        <color theme="1"/>
        <rFont val="宋体"/>
        <family val="3"/>
        <charset val="134"/>
      </rPr>
      <t>　</t>
    </r>
    <phoneticPr fontId="7" type="noConversion"/>
  </si>
  <si>
    <r>
      <rPr>
        <sz val="11"/>
        <color theme="1"/>
        <rFont val="宋体"/>
        <family val="3"/>
        <charset val="134"/>
      </rPr>
      <t>杨喜权</t>
    </r>
    <r>
      <rPr>
        <sz val="11"/>
        <color theme="1"/>
        <rFont val="Times New Roman"/>
        <family val="1"/>
      </rPr>
      <t xml:space="preserve"> </t>
    </r>
    <r>
      <rPr>
        <sz val="11"/>
        <color theme="1"/>
        <rFont val="宋体"/>
        <family val="3"/>
        <charset val="134"/>
      </rPr>
      <t>　</t>
    </r>
    <phoneticPr fontId="7" type="noConversion"/>
  </si>
  <si>
    <r>
      <t>yangxq375@nenu.edu.cn</t>
    </r>
    <r>
      <rPr>
        <u/>
        <sz val="11"/>
        <color theme="1"/>
        <rFont val="宋体"/>
        <family val="3"/>
        <charset val="134"/>
      </rPr>
      <t>　</t>
    </r>
    <phoneticPr fontId="7" type="noConversion"/>
  </si>
  <si>
    <r>
      <rPr>
        <sz val="11"/>
        <color theme="1"/>
        <rFont val="宋体"/>
        <family val="3"/>
        <charset val="134"/>
      </rPr>
      <t>张日明</t>
    </r>
    <phoneticPr fontId="7" type="noConversion"/>
  </si>
  <si>
    <r>
      <rPr>
        <sz val="11"/>
        <color theme="1"/>
        <rFont val="宋体"/>
        <family val="3"/>
        <charset val="134"/>
      </rPr>
      <t>吴　迪</t>
    </r>
    <r>
      <rPr>
        <sz val="11"/>
        <color theme="1"/>
        <rFont val="Times New Roman"/>
        <family val="1"/>
      </rPr>
      <t xml:space="preserve"> </t>
    </r>
    <phoneticPr fontId="7" type="noConversion"/>
  </si>
  <si>
    <r>
      <t>wud783@nenu.edu.cn</t>
    </r>
    <r>
      <rPr>
        <u/>
        <sz val="11"/>
        <color theme="1"/>
        <rFont val="宋体"/>
        <family val="3"/>
        <charset val="134"/>
      </rPr>
      <t>　</t>
    </r>
    <phoneticPr fontId="7" type="noConversion"/>
  </si>
  <si>
    <r>
      <rPr>
        <sz val="11"/>
        <color theme="1"/>
        <rFont val="宋体"/>
        <family val="3"/>
        <charset val="134"/>
      </rPr>
      <t>数据挖掘　</t>
    </r>
    <phoneticPr fontId="7" type="noConversion"/>
  </si>
  <si>
    <r>
      <rPr>
        <sz val="11"/>
        <color theme="1"/>
        <rFont val="宋体"/>
        <family val="3"/>
        <charset val="134"/>
      </rPr>
      <t>杨凤芹</t>
    </r>
    <r>
      <rPr>
        <sz val="11"/>
        <color theme="1"/>
        <rFont val="Times New Roman"/>
        <family val="1"/>
      </rPr>
      <t xml:space="preserve"> </t>
    </r>
    <phoneticPr fontId="7" type="noConversion"/>
  </si>
  <si>
    <r>
      <t>yangfq147@nenu.edu.cn</t>
    </r>
    <r>
      <rPr>
        <u/>
        <sz val="11"/>
        <color theme="1"/>
        <rFont val="宋体"/>
        <family val="3"/>
        <charset val="134"/>
      </rPr>
      <t>　</t>
    </r>
    <phoneticPr fontId="7" type="noConversion"/>
  </si>
  <si>
    <r>
      <rPr>
        <sz val="11"/>
        <color theme="1"/>
        <rFont val="宋体"/>
        <family val="3"/>
        <charset val="134"/>
      </rPr>
      <t>杨武</t>
    </r>
    <phoneticPr fontId="7" type="noConversion"/>
  </si>
  <si>
    <r>
      <t>yangwu@hrbeu.edu.cn</t>
    </r>
    <r>
      <rPr>
        <u/>
        <sz val="11"/>
        <color theme="1"/>
        <rFont val="宋体"/>
        <family val="3"/>
        <charset val="134"/>
      </rPr>
      <t>；</t>
    </r>
    <r>
      <rPr>
        <u/>
        <sz val="11"/>
        <color theme="1"/>
        <rFont val="Times New Roman"/>
        <family val="1"/>
      </rPr>
      <t>hityangwu@gmail.com</t>
    </r>
    <phoneticPr fontId="7" type="noConversion"/>
  </si>
  <si>
    <r>
      <rPr>
        <sz val="11"/>
        <color theme="1"/>
        <rFont val="宋体"/>
        <family val="3"/>
        <charset val="134"/>
      </rPr>
      <t xml:space="preserve">计算机网络与信息安全；主要围绕着互联网；物联网及下一代网络的泛在性；可信性与安全性；开展相关的科学研究与工程应用等工作。具体包括网络安全监测与攻防对抗；网络信息审计与舆情监管；网络安全态势感知与评估；网络大数据挖掘与分析以及泛在普适计算与无线感知等方向。
</t>
    </r>
    <phoneticPr fontId="7" type="noConversion"/>
  </si>
  <si>
    <r>
      <rPr>
        <sz val="11"/>
        <color theme="1"/>
        <rFont val="宋体"/>
        <family val="3"/>
        <charset val="134"/>
      </rPr>
      <t>王念滨</t>
    </r>
    <r>
      <rPr>
        <sz val="11"/>
        <color theme="1"/>
        <rFont val="Times New Roman"/>
        <family val="1"/>
      </rPr>
      <t xml:space="preserve"> </t>
    </r>
    <phoneticPr fontId="7" type="noConversion"/>
  </si>
  <si>
    <r>
      <rPr>
        <sz val="11"/>
        <color theme="1"/>
        <rFont val="宋体"/>
        <family val="3"/>
        <charset val="134"/>
      </rPr>
      <t>董红斌</t>
    </r>
    <phoneticPr fontId="7" type="noConversion"/>
  </si>
  <si>
    <r>
      <rPr>
        <sz val="11"/>
        <color theme="1"/>
        <rFont val="宋体"/>
        <family val="3"/>
        <charset val="134"/>
      </rPr>
      <t>潘海为</t>
    </r>
    <phoneticPr fontId="7" type="noConversion"/>
  </si>
  <si>
    <r>
      <rPr>
        <sz val="11"/>
        <color theme="1"/>
        <rFont val="宋体"/>
        <family val="3"/>
        <charset val="134"/>
      </rPr>
      <t>石勇</t>
    </r>
    <phoneticPr fontId="7" type="noConversion"/>
  </si>
  <si>
    <r>
      <rPr>
        <sz val="11"/>
        <color theme="1"/>
        <rFont val="宋体"/>
        <family val="3"/>
        <charset val="134"/>
      </rPr>
      <t xml:space="preserve">刘振忠
</t>
    </r>
    <phoneticPr fontId="7" type="noConversion"/>
  </si>
  <si>
    <r>
      <rPr>
        <sz val="11"/>
        <color theme="1"/>
        <rFont val="宋体"/>
        <family val="3"/>
        <charset val="134"/>
      </rPr>
      <t>徐文科</t>
    </r>
    <phoneticPr fontId="7" type="noConversion"/>
  </si>
  <si>
    <r>
      <rPr>
        <sz val="11"/>
        <color theme="1"/>
        <rFont val="宋体"/>
        <family val="3"/>
        <charset val="134"/>
      </rPr>
      <t>顾海燕</t>
    </r>
    <phoneticPr fontId="7" type="noConversion"/>
  </si>
  <si>
    <r>
      <rPr>
        <sz val="11"/>
        <color theme="1"/>
        <rFont val="宋体"/>
        <family val="3"/>
        <charset val="134"/>
      </rPr>
      <t>数理统计；随机过程；排队论。</t>
    </r>
    <phoneticPr fontId="7" type="noConversion"/>
  </si>
  <si>
    <r>
      <rPr>
        <sz val="11"/>
        <color theme="1"/>
        <rFont val="宋体"/>
        <family val="3"/>
        <charset val="134"/>
      </rPr>
      <t>蔡申瓯</t>
    </r>
    <phoneticPr fontId="7" type="noConversion"/>
  </si>
  <si>
    <r>
      <rPr>
        <sz val="11"/>
        <color theme="1"/>
        <rFont val="宋体"/>
        <family val="3"/>
        <charset val="134"/>
      </rPr>
      <t>韩东</t>
    </r>
    <phoneticPr fontId="7" type="noConversion"/>
  </si>
  <si>
    <r>
      <rPr>
        <sz val="11"/>
        <color theme="1"/>
        <rFont val="宋体"/>
        <family val="3"/>
        <charset val="134"/>
      </rPr>
      <t>陈新兴</t>
    </r>
    <phoneticPr fontId="7" type="noConversion"/>
  </si>
  <si>
    <r>
      <rPr>
        <sz val="11"/>
        <color theme="1"/>
        <rFont val="宋体"/>
        <family val="3"/>
        <charset val="134"/>
      </rPr>
      <t>柏杨</t>
    </r>
    <phoneticPr fontId="7" type="noConversion"/>
  </si>
  <si>
    <r>
      <rPr>
        <sz val="11"/>
        <color theme="1"/>
        <rFont val="宋体"/>
        <family val="3"/>
        <charset val="134"/>
      </rPr>
      <t>路万忠</t>
    </r>
    <phoneticPr fontId="7" type="noConversion"/>
  </si>
  <si>
    <r>
      <rPr>
        <sz val="11"/>
        <color theme="1"/>
        <rFont val="宋体"/>
        <family val="3"/>
        <charset val="134"/>
      </rPr>
      <t>统计学</t>
    </r>
    <phoneticPr fontId="7" type="noConversion"/>
  </si>
  <si>
    <r>
      <rPr>
        <sz val="11"/>
        <color theme="1"/>
        <rFont val="宋体"/>
        <family val="3"/>
        <charset val="134"/>
      </rPr>
      <t>尤进红</t>
    </r>
    <phoneticPr fontId="7" type="noConversion"/>
  </si>
  <si>
    <r>
      <rPr>
        <sz val="11"/>
        <color theme="1"/>
        <rFont val="宋体"/>
        <family val="3"/>
        <charset val="134"/>
      </rPr>
      <t>黄坚</t>
    </r>
    <phoneticPr fontId="7" type="noConversion"/>
  </si>
  <si>
    <r>
      <rPr>
        <sz val="11"/>
        <color theme="1"/>
        <rFont val="宋体"/>
        <family val="3"/>
        <charset val="134"/>
      </rPr>
      <t>无</t>
    </r>
    <phoneticPr fontId="4" type="noConversion"/>
  </si>
  <si>
    <r>
      <rPr>
        <sz val="11"/>
        <color theme="1"/>
        <rFont val="宋体"/>
        <family val="3"/>
        <charset val="134"/>
      </rPr>
      <t>李涛</t>
    </r>
    <phoneticPr fontId="7" type="noConversion"/>
  </si>
  <si>
    <t>li.tao@mail.shufe.edu.cn</t>
    <phoneticPr fontId="7" type="noConversion"/>
  </si>
  <si>
    <t>http://ssm.shufe.edu.cn/Home/Index/teacher?id=106</t>
    <phoneticPr fontId="7" type="noConversion"/>
  </si>
  <si>
    <r>
      <rPr>
        <sz val="11"/>
        <color theme="1"/>
        <rFont val="宋体"/>
        <family val="3"/>
        <charset val="134"/>
      </rPr>
      <t>黄涛</t>
    </r>
    <phoneticPr fontId="7" type="noConversion"/>
  </si>
  <si>
    <t>huang.tao@mail.shufe.edu.cn</t>
    <phoneticPr fontId="7" type="noConversion"/>
  </si>
  <si>
    <t>http://ssm.shufe.edu.cn/Home/Index/teacher?id=60</t>
    <phoneticPr fontId="7" type="noConversion"/>
  </si>
  <si>
    <r>
      <rPr>
        <sz val="11"/>
        <color theme="1"/>
        <rFont val="宋体"/>
        <family val="3"/>
        <charset val="134"/>
      </rPr>
      <t>胡建华</t>
    </r>
    <phoneticPr fontId="7" type="noConversion"/>
  </si>
  <si>
    <t>hu.jianhua@mail.shufe.edu.cn</t>
    <phoneticPr fontId="7" type="noConversion"/>
  </si>
  <si>
    <t>http://ssm.shufe.edu.cn/Home/Index/teacher?id=62</t>
    <phoneticPr fontId="7" type="noConversion"/>
  </si>
  <si>
    <r>
      <rPr>
        <sz val="11"/>
        <color theme="1"/>
        <rFont val="宋体"/>
        <family val="3"/>
        <charset val="134"/>
      </rPr>
      <t>徐国祥</t>
    </r>
    <phoneticPr fontId="7" type="noConversion"/>
  </si>
  <si>
    <t>xugxiang@mail.shufe.edu.cn</t>
    <phoneticPr fontId="7" type="noConversion"/>
  </si>
  <si>
    <t>http://ssm.shufe.edu.cn/Home/Index/teacher?id=19</t>
    <phoneticPr fontId="7" type="noConversion"/>
  </si>
  <si>
    <r>
      <rPr>
        <sz val="11"/>
        <color theme="1"/>
        <rFont val="宋体"/>
        <family val="3"/>
        <charset val="134"/>
      </rPr>
      <t>马俊玲</t>
    </r>
    <phoneticPr fontId="7" type="noConversion"/>
  </si>
  <si>
    <t>jlma329@mail.shufe.edu.cn</t>
    <phoneticPr fontId="7" type="noConversion"/>
  </si>
  <si>
    <t>http://ssm.shufe.edu.cn/Home/Index/teacher?id=54</t>
    <phoneticPr fontId="7" type="noConversion"/>
  </si>
  <si>
    <r>
      <rPr>
        <sz val="11"/>
        <color theme="1"/>
        <rFont val="宋体"/>
        <family val="3"/>
        <charset val="134"/>
      </rPr>
      <t>徐珂</t>
    </r>
    <phoneticPr fontId="7" type="noConversion"/>
  </si>
  <si>
    <t>xuke@mail.shufe.edu.cn</t>
    <phoneticPr fontId="7" type="noConversion"/>
  </si>
  <si>
    <t>http://ssm.shufe.edu.cn/Home/Index/teacher?id=110</t>
    <phoneticPr fontId="7" type="noConversion"/>
  </si>
  <si>
    <r>
      <rPr>
        <sz val="11"/>
        <color theme="1"/>
        <rFont val="宋体"/>
        <family val="3"/>
        <charset val="134"/>
      </rPr>
      <t>吴纯杰</t>
    </r>
    <phoneticPr fontId="7" type="noConversion"/>
  </si>
  <si>
    <t>wumaths@mail.shufe.edu.cn</t>
    <phoneticPr fontId="7" type="noConversion"/>
  </si>
  <si>
    <t>http://ssm.shufe.edu.cn/Home/Index/teacher?id=75</t>
    <phoneticPr fontId="7" type="noConversion"/>
  </si>
  <si>
    <r>
      <rPr>
        <sz val="11"/>
        <color theme="1"/>
        <rFont val="宋体"/>
        <family val="3"/>
        <charset val="134"/>
      </rPr>
      <t>王学民</t>
    </r>
    <phoneticPr fontId="7" type="noConversion"/>
  </si>
  <si>
    <t>wgxuemin@126.com</t>
    <phoneticPr fontId="7" type="noConversion"/>
  </si>
  <si>
    <t>http://ssm.shufe.edu.cn/Home/Index/teacher?id=104</t>
    <phoneticPr fontId="7" type="noConversion"/>
  </si>
  <si>
    <r>
      <rPr>
        <sz val="11"/>
        <color theme="1"/>
        <rFont val="宋体"/>
        <family val="3"/>
        <charset val="134"/>
      </rPr>
      <t>赵海兵</t>
    </r>
    <phoneticPr fontId="7" type="noConversion"/>
  </si>
  <si>
    <t>hbszhao@163.com</t>
    <phoneticPr fontId="7" type="noConversion"/>
  </si>
  <si>
    <t>http://ssm.shufe.edu.cn/Home/Index/teacher?id=25</t>
    <phoneticPr fontId="7" type="noConversion"/>
  </si>
  <si>
    <r>
      <rPr>
        <sz val="11"/>
        <color theme="1"/>
        <rFont val="宋体"/>
        <family val="3"/>
        <charset val="134"/>
      </rPr>
      <t>陈颖</t>
    </r>
    <phoneticPr fontId="7" type="noConversion"/>
  </si>
  <si>
    <t>ychen@mail.shufe.edu.cn</t>
    <phoneticPr fontId="7" type="noConversion"/>
  </si>
  <si>
    <t>http://ssm.shufe.edu.cn/Home/Index/teacher?id=51</t>
    <phoneticPr fontId="7" type="noConversion"/>
  </si>
  <si>
    <r>
      <rPr>
        <sz val="11"/>
        <color theme="1"/>
        <rFont val="宋体"/>
        <family val="3"/>
        <charset val="134"/>
      </rPr>
      <t>冯兴东</t>
    </r>
    <phoneticPr fontId="7" type="noConversion"/>
  </si>
  <si>
    <t>feng.xingdong@mail.shufe.edu.cn</t>
    <phoneticPr fontId="7" type="noConversion"/>
  </si>
  <si>
    <t>http://ssm.shufe.edu.cn/Home/Index/teacher?id=68</t>
    <phoneticPr fontId="7" type="noConversion"/>
  </si>
  <si>
    <r>
      <rPr>
        <sz val="11"/>
        <color theme="1"/>
        <rFont val="宋体"/>
        <family val="3"/>
        <charset val="134"/>
      </rPr>
      <t>王黎明</t>
    </r>
    <phoneticPr fontId="7" type="noConversion"/>
  </si>
  <si>
    <t>lmwang@mail.shufe.edu.cn</t>
    <phoneticPr fontId="7" type="noConversion"/>
  </si>
  <si>
    <t>http://ssm.shufe.edu.cn/Home/Index/teacher?id=18</t>
    <phoneticPr fontId="7" type="noConversion"/>
  </si>
  <si>
    <r>
      <rPr>
        <sz val="11"/>
        <color theme="1"/>
        <rFont val="宋体"/>
        <family val="3"/>
        <charset val="134"/>
      </rPr>
      <t>周勇</t>
    </r>
    <phoneticPr fontId="7" type="noConversion"/>
  </si>
  <si>
    <t>zhou.yong@mail.shufe.edu.cn</t>
    <phoneticPr fontId="7" type="noConversion"/>
  </si>
  <si>
    <t>http://ssm.shufe.edu.cn/Home/Index/teacher?id=21</t>
    <phoneticPr fontId="7" type="noConversion"/>
  </si>
  <si>
    <r>
      <rPr>
        <sz val="11"/>
        <color theme="1"/>
        <rFont val="宋体"/>
        <family val="3"/>
        <charset val="134"/>
      </rPr>
      <t>张志远</t>
    </r>
    <phoneticPr fontId="7" type="noConversion"/>
  </si>
  <si>
    <t>zhang.zhiyuan@mail.shufe.edu.cn</t>
    <phoneticPr fontId="7" type="noConversion"/>
  </si>
  <si>
    <t>http://ssm.shufe.edu.cn/Home/Index/teacher?id=26</t>
    <phoneticPr fontId="7" type="noConversion"/>
  </si>
  <si>
    <r>
      <rPr>
        <sz val="11"/>
        <color theme="1"/>
        <rFont val="宋体"/>
        <family val="3"/>
        <charset val="134"/>
      </rPr>
      <t>黄勉</t>
    </r>
    <phoneticPr fontId="7" type="noConversion"/>
  </si>
  <si>
    <t>huang.mian@mail.shufe.edu.cn</t>
    <phoneticPr fontId="7" type="noConversion"/>
  </si>
  <si>
    <t>http://ssm.shufe.edu.cn/Home/Index/teacher?id=61</t>
    <phoneticPr fontId="7" type="noConversion"/>
  </si>
  <si>
    <r>
      <rPr>
        <sz val="11"/>
        <color theme="1"/>
        <rFont val="宋体"/>
        <family val="3"/>
        <charset val="134"/>
      </rPr>
      <t>王英林</t>
    </r>
    <phoneticPr fontId="7" type="noConversion"/>
  </si>
  <si>
    <t>wang.yinglin@shufe.edu.cn</t>
    <phoneticPr fontId="7" type="noConversion"/>
  </si>
  <si>
    <t>http://sime.shufe.edu.cn/profile/view/46</t>
    <phoneticPr fontId="7" type="noConversion"/>
  </si>
  <si>
    <r>
      <rPr>
        <sz val="11"/>
        <color theme="1"/>
        <rFont val="宋体"/>
        <family val="3"/>
        <charset val="134"/>
      </rPr>
      <t>郭毅可</t>
    </r>
    <phoneticPr fontId="7" type="noConversion"/>
  </si>
  <si>
    <r>
      <rPr>
        <sz val="11"/>
        <color theme="1"/>
        <rFont val="宋体"/>
        <family val="3"/>
        <charset val="134"/>
      </rPr>
      <t>吴绍春</t>
    </r>
    <phoneticPr fontId="7" type="noConversion"/>
  </si>
  <si>
    <t>scwu@shu.edu.cn</t>
    <phoneticPr fontId="7" type="noConversion"/>
  </si>
  <si>
    <t>http://cms.shu.edu.cn/Default.aspx?tabid=16936</t>
    <phoneticPr fontId="7" type="noConversion"/>
  </si>
  <si>
    <r>
      <rPr>
        <sz val="11"/>
        <color theme="1"/>
        <rFont val="宋体"/>
        <family val="3"/>
        <charset val="134"/>
      </rPr>
      <t>吴悦</t>
    </r>
    <phoneticPr fontId="7" type="noConversion"/>
  </si>
  <si>
    <t>ywu@shu.edu.cn</t>
    <phoneticPr fontId="7" type="noConversion"/>
  </si>
  <si>
    <t>http://cms.shu.edu.cn/Default.aspx?tabid=16907</t>
    <phoneticPr fontId="7" type="noConversion"/>
  </si>
  <si>
    <r>
      <rPr>
        <sz val="11"/>
        <color theme="1"/>
        <rFont val="宋体"/>
        <family val="3"/>
        <charset val="134"/>
      </rPr>
      <t>叶飞跃</t>
    </r>
    <phoneticPr fontId="7" type="noConversion"/>
  </si>
  <si>
    <t>yefy@shu.edu.cn</t>
    <phoneticPr fontId="7" type="noConversion"/>
  </si>
  <si>
    <t>http://cms.shu.edu.cn/Default.aspx?tabid=16897</t>
    <phoneticPr fontId="7" type="noConversion"/>
  </si>
  <si>
    <r>
      <rPr>
        <sz val="11"/>
        <color theme="1"/>
        <rFont val="宋体"/>
        <family val="3"/>
        <charset val="134"/>
      </rPr>
      <t>宋安平</t>
    </r>
    <phoneticPr fontId="7" type="noConversion"/>
  </si>
  <si>
    <t>apsong@shu.edu.cn</t>
    <phoneticPr fontId="7" type="noConversion"/>
  </si>
  <si>
    <t>http://cms.shu.edu.cn/Default.aspx?tabid=17841</t>
    <phoneticPr fontId="7" type="noConversion"/>
  </si>
  <si>
    <r>
      <rPr>
        <sz val="11"/>
        <color theme="1"/>
        <rFont val="宋体"/>
        <family val="3"/>
        <charset val="134"/>
      </rPr>
      <t>周文</t>
    </r>
    <phoneticPr fontId="7" type="noConversion"/>
  </si>
  <si>
    <t>zhouwen@shu.edu.cn</t>
    <phoneticPr fontId="7" type="noConversion"/>
  </si>
  <si>
    <t>http://cms.shu.edu.cn/Default.aspx?tabid=16969</t>
    <phoneticPr fontId="7" type="noConversion"/>
  </si>
  <si>
    <r>
      <rPr>
        <sz val="11"/>
        <color theme="1"/>
        <rFont val="宋体"/>
        <family val="3"/>
        <charset val="134"/>
      </rPr>
      <t>朱颖</t>
    </r>
    <phoneticPr fontId="7" type="noConversion"/>
  </si>
  <si>
    <t>http://cms.shu.edu.cn/Default.aspx?tabid=17846</t>
    <phoneticPr fontId="7" type="noConversion"/>
  </si>
  <si>
    <r>
      <rPr>
        <sz val="11"/>
        <color theme="1"/>
        <rFont val="宋体"/>
        <family val="3"/>
        <charset val="134"/>
      </rPr>
      <t>周志华</t>
    </r>
    <phoneticPr fontId="7" type="noConversion"/>
  </si>
  <si>
    <t>zhouzh@nju.edu.cn</t>
    <phoneticPr fontId="7" type="noConversion"/>
  </si>
  <si>
    <t>http://cs.nju.edu.cn/zhouzh</t>
    <phoneticPr fontId="7" type="noConversion"/>
  </si>
  <si>
    <r>
      <rPr>
        <sz val="11"/>
        <color theme="1"/>
        <rFont val="宋体"/>
        <family val="3"/>
        <charset val="134"/>
      </rPr>
      <t>黄宜华</t>
    </r>
    <phoneticPr fontId="7" type="noConversion"/>
  </si>
  <si>
    <t>yhuang@nju.edu.cn</t>
    <phoneticPr fontId="7" type="noConversion"/>
  </si>
  <si>
    <t>http://cs.nju.edu.cn/yhuang</t>
    <phoneticPr fontId="7" type="noConversion"/>
  </si>
  <si>
    <r>
      <rPr>
        <sz val="11"/>
        <color theme="1"/>
        <rFont val="宋体"/>
        <family val="3"/>
        <charset val="134"/>
      </rPr>
      <t>申富饶</t>
    </r>
    <phoneticPr fontId="7" type="noConversion"/>
  </si>
  <si>
    <t>frshen@nju.edu.cn</t>
    <phoneticPr fontId="7" type="noConversion"/>
  </si>
  <si>
    <t>http://cs.nju.edu.cn/rinc</t>
    <phoneticPr fontId="7" type="noConversion"/>
  </si>
  <si>
    <r>
      <rPr>
        <sz val="11"/>
        <color theme="1"/>
        <rFont val="宋体"/>
        <family val="3"/>
        <charset val="134"/>
      </rPr>
      <t>杨育彬</t>
    </r>
    <phoneticPr fontId="7" type="noConversion"/>
  </si>
  <si>
    <t>yangyubin@nju.edu.cn</t>
    <phoneticPr fontId="7" type="noConversion"/>
  </si>
  <si>
    <t>http://cs.nju.edu.cn/yangyubin</t>
    <phoneticPr fontId="7" type="noConversion"/>
  </si>
  <si>
    <r>
      <rPr>
        <sz val="11"/>
        <color theme="1"/>
        <rFont val="宋体"/>
        <family val="3"/>
        <charset val="134"/>
      </rPr>
      <t>黎铭</t>
    </r>
    <phoneticPr fontId="7" type="noConversion"/>
  </si>
  <si>
    <t>lim@nju.edu.cn</t>
    <phoneticPr fontId="7" type="noConversion"/>
  </si>
  <si>
    <t>http://lamda.nju.edu.cn/lim</t>
    <phoneticPr fontId="7" type="noConversion"/>
  </si>
  <si>
    <r>
      <rPr>
        <sz val="11"/>
        <color theme="1"/>
        <rFont val="宋体"/>
        <family val="3"/>
        <charset val="134"/>
      </rPr>
      <t>俞扬</t>
    </r>
    <phoneticPr fontId="7" type="noConversion"/>
  </si>
  <si>
    <t>yuy@nju.edu.cn</t>
    <phoneticPr fontId="7" type="noConversion"/>
  </si>
  <si>
    <t>http://cs.nju.edu.cn/yuy</t>
    <phoneticPr fontId="7" type="noConversion"/>
  </si>
  <si>
    <r>
      <rPr>
        <sz val="11"/>
        <color theme="1"/>
        <rFont val="宋体"/>
        <family val="3"/>
        <charset val="134"/>
      </rPr>
      <t>李武军</t>
    </r>
    <phoneticPr fontId="7" type="noConversion"/>
  </si>
  <si>
    <t>liwujun@nju.edu.cn</t>
    <phoneticPr fontId="7" type="noConversion"/>
  </si>
  <si>
    <t>http://cs.nju.edu.cn/lwj</t>
    <phoneticPr fontId="7" type="noConversion"/>
  </si>
  <si>
    <r>
      <rPr>
        <sz val="11"/>
        <color theme="1"/>
        <rFont val="宋体"/>
        <family val="3"/>
        <charset val="134"/>
      </rPr>
      <t>柏文阳</t>
    </r>
    <phoneticPr fontId="7" type="noConversion"/>
  </si>
  <si>
    <t>wyb@nju.edu.cn</t>
    <phoneticPr fontId="7" type="noConversion"/>
  </si>
  <si>
    <t>http://cs.nju.edu.cn/bowenyang</t>
    <phoneticPr fontId="7" type="noConversion"/>
  </si>
  <si>
    <r>
      <rPr>
        <sz val="11"/>
        <color theme="1"/>
        <rFont val="宋体"/>
        <family val="3"/>
        <charset val="134"/>
      </rPr>
      <t>商琳</t>
    </r>
    <phoneticPr fontId="7" type="noConversion"/>
  </si>
  <si>
    <t>shanglin@nju.edu.cn</t>
    <phoneticPr fontId="7" type="noConversion"/>
  </si>
  <si>
    <t>http://cs.nju.edu.cn/shanglin</t>
    <phoneticPr fontId="7" type="noConversion"/>
  </si>
  <si>
    <r>
      <rPr>
        <sz val="11"/>
        <color theme="1"/>
        <rFont val="宋体"/>
        <family val="3"/>
        <charset val="134"/>
      </rPr>
      <t>王立洪</t>
    </r>
    <phoneticPr fontId="7" type="noConversion"/>
  </si>
  <si>
    <t>lhwang@nju.edu.cn</t>
    <phoneticPr fontId="7" type="noConversion"/>
  </si>
  <si>
    <t>http://math.nju.edu.cn/teachers/42/page</t>
    <phoneticPr fontId="7" type="noConversion"/>
  </si>
  <si>
    <r>
      <rPr>
        <sz val="11"/>
        <color theme="1"/>
        <rFont val="宋体"/>
        <family val="3"/>
        <charset val="134"/>
      </rPr>
      <t>赵进</t>
    </r>
    <phoneticPr fontId="7" type="noConversion"/>
  </si>
  <si>
    <t>zhaojin@nju.edu.cn</t>
    <phoneticPr fontId="7" type="noConversion"/>
  </si>
  <si>
    <r>
      <rPr>
        <sz val="11"/>
        <color theme="1"/>
        <rFont val="宋体"/>
        <family val="3"/>
        <charset val="134"/>
      </rPr>
      <t>空间统计</t>
    </r>
    <phoneticPr fontId="7" type="noConversion"/>
  </si>
  <si>
    <t>http://math.nju.edu.cn/teachers/52/page_en</t>
    <phoneticPr fontId="7" type="noConversion"/>
  </si>
  <si>
    <r>
      <rPr>
        <sz val="11"/>
        <color theme="1"/>
        <rFont val="宋体"/>
        <family val="3"/>
        <charset val="134"/>
      </rPr>
      <t>崇志宏</t>
    </r>
    <phoneticPr fontId="7" type="noConversion"/>
  </si>
  <si>
    <t>chong.seu@gmail.com</t>
    <phoneticPr fontId="7" type="noConversion"/>
  </si>
  <si>
    <t>http://cse.seu.edu.cn/PersonalPage/zhchong/index.htm</t>
    <phoneticPr fontId="7" type="noConversion"/>
  </si>
  <si>
    <r>
      <rPr>
        <sz val="11"/>
        <color theme="1"/>
        <rFont val="宋体"/>
        <family val="3"/>
        <charset val="134"/>
      </rPr>
      <t>何洁月</t>
    </r>
    <phoneticPr fontId="7" type="noConversion"/>
  </si>
  <si>
    <t>jieyuehe@seu.edu.cn</t>
    <phoneticPr fontId="7" type="noConversion"/>
  </si>
  <si>
    <t>http://cse.seu.edu.cn/PersonalPage/jieyuehe/index.htm</t>
    <phoneticPr fontId="7" type="noConversion"/>
  </si>
  <si>
    <r>
      <rPr>
        <sz val="11"/>
        <color theme="1"/>
        <rFont val="宋体"/>
        <family val="3"/>
        <charset val="134"/>
      </rPr>
      <t>林金官</t>
    </r>
    <phoneticPr fontId="7" type="noConversion"/>
  </si>
  <si>
    <t>jglin@seu.edu.cn</t>
    <phoneticPr fontId="7" type="noConversion"/>
  </si>
  <si>
    <t>http://math.seu.edu.cn/Portal/101010818/</t>
    <phoneticPr fontId="7" type="noConversion"/>
  </si>
  <si>
    <r>
      <rPr>
        <sz val="11"/>
        <color theme="1"/>
        <rFont val="宋体"/>
        <family val="3"/>
        <charset val="134"/>
      </rPr>
      <t>黄振生</t>
    </r>
    <phoneticPr fontId="7" type="noConversion"/>
  </si>
  <si>
    <t>stahzs@126.com</t>
    <phoneticPr fontId="7" type="noConversion"/>
  </si>
  <si>
    <t>http://www.njust-lxy.com/lxy/index.php?m=&amp;c=Plus&amp;a=info&amp;id=76</t>
    <phoneticPr fontId="7" type="noConversion"/>
  </si>
  <si>
    <r>
      <rPr>
        <sz val="11"/>
        <color theme="1"/>
        <rFont val="宋体"/>
        <family val="3"/>
        <charset val="134"/>
      </rPr>
      <t>赵慧秀</t>
    </r>
    <phoneticPr fontId="7" type="noConversion"/>
  </si>
  <si>
    <t>huixiuzhao@qq.com</t>
    <phoneticPr fontId="7" type="noConversion"/>
  </si>
  <si>
    <t>http://www.njust-lxy.com/lxy/index.php?m=&amp;c=Plus&amp;a=info&amp;id=70</t>
    <phoneticPr fontId="7" type="noConversion"/>
  </si>
  <si>
    <r>
      <rPr>
        <sz val="11"/>
        <color theme="1"/>
        <rFont val="宋体"/>
        <family val="3"/>
        <charset val="134"/>
      </rPr>
      <t>戚湧</t>
    </r>
    <phoneticPr fontId="7" type="noConversion"/>
  </si>
  <si>
    <t>790815561@qq.com</t>
    <phoneticPr fontId="7" type="noConversion"/>
  </si>
  <si>
    <t>http://cs.njust.edu.cn/24/29/c1732a9257/page.htm</t>
    <phoneticPr fontId="7" type="noConversion"/>
  </si>
  <si>
    <r>
      <rPr>
        <sz val="11"/>
        <color theme="1"/>
        <rFont val="宋体"/>
        <family val="3"/>
        <charset val="134"/>
      </rPr>
      <t>陆建峰</t>
    </r>
    <phoneticPr fontId="7" type="noConversion"/>
  </si>
  <si>
    <t>lujf@njust.edu.cn</t>
    <phoneticPr fontId="7" type="noConversion"/>
  </si>
  <si>
    <t>http://cs.njust.edu.cn/24/11/c1732a9233/page.htm</t>
    <phoneticPr fontId="7" type="noConversion"/>
  </si>
  <si>
    <r>
      <rPr>
        <sz val="11"/>
        <color theme="1"/>
        <rFont val="宋体"/>
        <family val="3"/>
        <charset val="134"/>
      </rPr>
      <t>王树梅</t>
    </r>
    <phoneticPr fontId="7" type="noConversion"/>
  </si>
  <si>
    <t>hwasm@njust.edu.cn</t>
    <phoneticPr fontId="7" type="noConversion"/>
  </si>
  <si>
    <t>http://cs.njust.edu.cn/24/0b/c1732a9227/page.htm</t>
    <phoneticPr fontId="7" type="noConversion"/>
  </si>
  <si>
    <r>
      <rPr>
        <sz val="11"/>
        <color theme="1"/>
        <rFont val="宋体"/>
        <family val="3"/>
        <charset val="134"/>
      </rPr>
      <t>王永利</t>
    </r>
    <phoneticPr fontId="7" type="noConversion"/>
  </si>
  <si>
    <t>yongliwang@njust.edu.cn</t>
    <phoneticPr fontId="7" type="noConversion"/>
  </si>
  <si>
    <t>http://cs.njust.edu.cn/24/3c/c1732a9276/page.htm</t>
    <phoneticPr fontId="7" type="noConversion"/>
  </si>
  <si>
    <r>
      <rPr>
        <sz val="11"/>
        <color theme="1"/>
        <rFont val="宋体"/>
        <family val="3"/>
        <charset val="134"/>
      </rPr>
      <t>於东军</t>
    </r>
    <phoneticPr fontId="7" type="noConversion"/>
  </si>
  <si>
    <t>njyudj@njust.edu.cn</t>
    <phoneticPr fontId="7" type="noConversion"/>
  </si>
  <si>
    <t>http://cs.njust.edu.cn/24/40/c1732a9280/page.htm</t>
    <phoneticPr fontId="7" type="noConversion"/>
  </si>
  <si>
    <r>
      <rPr>
        <sz val="11"/>
        <color theme="1"/>
        <rFont val="宋体"/>
        <family val="3"/>
        <charset val="134"/>
      </rPr>
      <t>贾修一</t>
    </r>
    <phoneticPr fontId="7" type="noConversion"/>
  </si>
  <si>
    <t>jiaxy@njust.edu.cn</t>
    <phoneticPr fontId="7" type="noConversion"/>
  </si>
  <si>
    <t>http://cs.njust.edu.cn/24/cd/c1733a9421/page.htm</t>
    <phoneticPr fontId="7" type="noConversion"/>
  </si>
  <si>
    <r>
      <rPr>
        <sz val="11"/>
        <color theme="1"/>
        <rFont val="宋体"/>
        <family val="3"/>
        <charset val="134"/>
      </rPr>
      <t>夏睿</t>
    </r>
    <phoneticPr fontId="7" type="noConversion"/>
  </si>
  <si>
    <t>rxia@njust.edu.cn</t>
    <phoneticPr fontId="7" type="noConversion"/>
  </si>
  <si>
    <t>http://cs.njust.edu.cn/24/d0/c1733a9424/page.htm</t>
    <phoneticPr fontId="7" type="noConversion"/>
  </si>
  <si>
    <r>
      <rPr>
        <sz val="11"/>
        <color theme="1"/>
        <rFont val="宋体"/>
        <family val="3"/>
        <charset val="134"/>
      </rPr>
      <t>濮存来</t>
    </r>
    <phoneticPr fontId="7" type="noConversion"/>
  </si>
  <si>
    <t>pucunlai@mail.njust.edu.cn</t>
    <phoneticPr fontId="7" type="noConversion"/>
  </si>
  <si>
    <t>http://cs.njust.edu.cn/24/bd/c1733a9405/page.htm</t>
    <phoneticPr fontId="7" type="noConversion"/>
  </si>
  <si>
    <r>
      <rPr>
        <sz val="11"/>
        <color theme="1"/>
        <rFont val="宋体"/>
        <family val="3"/>
        <charset val="134"/>
      </rPr>
      <t>丁世飞</t>
    </r>
    <phoneticPr fontId="7" type="noConversion"/>
  </si>
  <si>
    <t>dingsf@cumt.edu.cn</t>
    <phoneticPr fontId="7" type="noConversion"/>
  </si>
  <si>
    <r>
      <t>http://cs.cumt.edu.cn/t_show.php?classname=</t>
    </r>
    <r>
      <rPr>
        <u/>
        <sz val="11"/>
        <color theme="1"/>
        <rFont val="宋体"/>
        <family val="3"/>
        <charset val="134"/>
      </rPr>
      <t>教授简介</t>
    </r>
    <r>
      <rPr>
        <u/>
        <sz val="11"/>
        <color theme="1"/>
        <rFont val="Times New Roman"/>
        <family val="1"/>
      </rPr>
      <t>&amp;id=338</t>
    </r>
    <phoneticPr fontId="7" type="noConversion"/>
  </si>
  <si>
    <r>
      <rPr>
        <sz val="11"/>
        <color theme="1"/>
        <rFont val="宋体"/>
        <family val="3"/>
        <charset val="134"/>
      </rPr>
      <t>孟凡荣</t>
    </r>
    <phoneticPr fontId="7" type="noConversion"/>
  </si>
  <si>
    <t>mengfr@cumt.edu.cn</t>
    <phoneticPr fontId="7" type="noConversion"/>
  </si>
  <si>
    <r>
      <t>http://cs.cumt.edu.cn/t_show.php?classname=</t>
    </r>
    <r>
      <rPr>
        <u/>
        <sz val="11"/>
        <color theme="1"/>
        <rFont val="宋体"/>
        <family val="3"/>
        <charset val="134"/>
      </rPr>
      <t>教授简介</t>
    </r>
    <r>
      <rPr>
        <u/>
        <sz val="11"/>
        <color theme="1"/>
        <rFont val="Times New Roman"/>
        <family val="1"/>
      </rPr>
      <t>&amp;id=332</t>
    </r>
    <phoneticPr fontId="7" type="noConversion"/>
  </si>
  <si>
    <r>
      <rPr>
        <sz val="11"/>
        <color theme="1"/>
        <rFont val="宋体"/>
        <family val="3"/>
        <charset val="134"/>
      </rPr>
      <t>刘厚泉</t>
    </r>
    <phoneticPr fontId="7" type="noConversion"/>
  </si>
  <si>
    <t>hqliu@cumt.edu.cn</t>
    <phoneticPr fontId="7" type="noConversion"/>
  </si>
  <si>
    <r>
      <t>http://cs.cumt.edu.cn/t_show.php?classname=</t>
    </r>
    <r>
      <rPr>
        <u/>
        <sz val="11"/>
        <color theme="1"/>
        <rFont val="宋体"/>
        <family val="3"/>
        <charset val="134"/>
      </rPr>
      <t>教授简介</t>
    </r>
    <r>
      <rPr>
        <u/>
        <sz val="11"/>
        <color theme="1"/>
        <rFont val="Times New Roman"/>
        <family val="1"/>
      </rPr>
      <t>&amp;id=329</t>
    </r>
    <phoneticPr fontId="7" type="noConversion"/>
  </si>
  <si>
    <r>
      <rPr>
        <sz val="11"/>
        <color theme="1"/>
        <rFont val="宋体"/>
        <family val="3"/>
        <charset val="134"/>
      </rPr>
      <t>牛强</t>
    </r>
    <phoneticPr fontId="7" type="noConversion"/>
  </si>
  <si>
    <t>niuq@cumt.edu.cn</t>
    <phoneticPr fontId="7" type="noConversion"/>
  </si>
  <si>
    <r>
      <t>http://cs.cumt.edu.cn/t_show.php?classname=</t>
    </r>
    <r>
      <rPr>
        <u/>
        <sz val="11"/>
        <color theme="1"/>
        <rFont val="宋体"/>
        <family val="3"/>
        <charset val="134"/>
      </rPr>
      <t>教授简介</t>
    </r>
    <r>
      <rPr>
        <u/>
        <sz val="11"/>
        <color theme="1"/>
        <rFont val="Times New Roman"/>
        <family val="1"/>
      </rPr>
      <t>&amp;id=357</t>
    </r>
    <phoneticPr fontId="7" type="noConversion"/>
  </si>
  <si>
    <r>
      <rPr>
        <sz val="11"/>
        <color theme="1"/>
        <rFont val="宋体"/>
        <family val="3"/>
        <charset val="134"/>
      </rPr>
      <t>尤著宏</t>
    </r>
    <phoneticPr fontId="7" type="noConversion"/>
  </si>
  <si>
    <t>zhuhongyou@cumt.edu.cn</t>
    <phoneticPr fontId="7" type="noConversion"/>
  </si>
  <si>
    <r>
      <t>http://cs.cumt.edu.cn/t_show.php?classname=</t>
    </r>
    <r>
      <rPr>
        <u/>
        <sz val="11"/>
        <color theme="1"/>
        <rFont val="宋体"/>
        <family val="3"/>
        <charset val="134"/>
      </rPr>
      <t>教授简介</t>
    </r>
    <r>
      <rPr>
        <u/>
        <sz val="11"/>
        <color theme="1"/>
        <rFont val="Times New Roman"/>
        <family val="1"/>
      </rPr>
      <t>&amp;id=440</t>
    </r>
    <phoneticPr fontId="7" type="noConversion"/>
  </si>
  <si>
    <t>yzhou@cumt.edu.cn</t>
    <phoneticPr fontId="7" type="noConversion"/>
  </si>
  <si>
    <r>
      <t>http://cs.cumt.edu.cn/t_show.php?classname=</t>
    </r>
    <r>
      <rPr>
        <u/>
        <sz val="11"/>
        <color theme="1"/>
        <rFont val="宋体"/>
        <family val="3"/>
        <charset val="134"/>
      </rPr>
      <t>教授简介</t>
    </r>
    <r>
      <rPr>
        <u/>
        <sz val="11"/>
        <color theme="1"/>
        <rFont val="Times New Roman"/>
        <family val="1"/>
      </rPr>
      <t>&amp;id=412</t>
    </r>
    <phoneticPr fontId="7" type="noConversion"/>
  </si>
  <si>
    <r>
      <rPr>
        <sz val="11"/>
        <color theme="1"/>
        <rFont val="宋体"/>
        <family val="3"/>
        <charset val="134"/>
      </rPr>
      <t>张磊</t>
    </r>
    <phoneticPr fontId="7" type="noConversion"/>
  </si>
  <si>
    <r>
      <t>http://cs.cumt.edu.cn/t_show.php?classname=</t>
    </r>
    <r>
      <rPr>
        <u/>
        <sz val="11"/>
        <color theme="1"/>
        <rFont val="宋体"/>
        <family val="3"/>
        <charset val="134"/>
      </rPr>
      <t>副教授简介</t>
    </r>
    <r>
      <rPr>
        <u/>
        <sz val="11"/>
        <color theme="1"/>
        <rFont val="Times New Roman"/>
        <family val="1"/>
      </rPr>
      <t>&amp;id=356</t>
    </r>
    <phoneticPr fontId="7" type="noConversion"/>
  </si>
  <si>
    <r>
      <rPr>
        <sz val="11"/>
        <color theme="1"/>
        <rFont val="宋体"/>
        <family val="3"/>
        <charset val="134"/>
      </rPr>
      <t>席景科</t>
    </r>
    <phoneticPr fontId="7" type="noConversion"/>
  </si>
  <si>
    <t>xjk@cumt.edu.cn</t>
    <phoneticPr fontId="7" type="noConversion"/>
  </si>
  <si>
    <r>
      <t>http://cs.cumt.edu.cn/t_show.php?classname=</t>
    </r>
    <r>
      <rPr>
        <u/>
        <sz val="11"/>
        <color theme="1"/>
        <rFont val="宋体"/>
        <family val="3"/>
        <charset val="134"/>
      </rPr>
      <t>副教授简介</t>
    </r>
    <r>
      <rPr>
        <u/>
        <sz val="11"/>
        <color theme="1"/>
        <rFont val="Times New Roman"/>
        <family val="1"/>
      </rPr>
      <t>&amp;id=410</t>
    </r>
    <phoneticPr fontId="7" type="noConversion"/>
  </si>
  <si>
    <r>
      <rPr>
        <sz val="11"/>
        <color theme="1"/>
        <rFont val="宋体"/>
        <family val="3"/>
        <charset val="134"/>
      </rPr>
      <t>王新</t>
    </r>
    <phoneticPr fontId="7" type="noConversion"/>
  </si>
  <si>
    <t>wxgrin@cumt.edu.cn</t>
    <phoneticPr fontId="7" type="noConversion"/>
  </si>
  <si>
    <r>
      <t>http://cs.cumt.edu.cn/t_show.php?classname=</t>
    </r>
    <r>
      <rPr>
        <u/>
        <sz val="11"/>
        <color theme="1"/>
        <rFont val="宋体"/>
        <family val="3"/>
        <charset val="134"/>
      </rPr>
      <t>副教授简介</t>
    </r>
    <r>
      <rPr>
        <u/>
        <sz val="11"/>
        <color theme="1"/>
        <rFont val="Times New Roman"/>
        <family val="1"/>
      </rPr>
      <t>&amp;id=413</t>
    </r>
    <phoneticPr fontId="7" type="noConversion"/>
  </si>
  <si>
    <r>
      <rPr>
        <sz val="11"/>
        <color theme="1"/>
        <rFont val="宋体"/>
        <family val="3"/>
        <charset val="134"/>
      </rPr>
      <t>姜薇</t>
    </r>
    <phoneticPr fontId="7" type="noConversion"/>
  </si>
  <si>
    <r>
      <t>http://cs.cumt.edu.cn/t_show.php?classname=</t>
    </r>
    <r>
      <rPr>
        <u/>
        <sz val="11"/>
        <color theme="1"/>
        <rFont val="宋体"/>
        <family val="3"/>
        <charset val="134"/>
      </rPr>
      <t>副教授简介</t>
    </r>
    <r>
      <rPr>
        <u/>
        <sz val="11"/>
        <color theme="1"/>
        <rFont val="Times New Roman"/>
        <family val="1"/>
      </rPr>
      <t>&amp;id=427</t>
    </r>
    <phoneticPr fontId="7" type="noConversion"/>
  </si>
  <si>
    <r>
      <rPr>
        <sz val="11"/>
        <color theme="1"/>
        <rFont val="宋体"/>
        <family val="3"/>
        <charset val="134"/>
      </rPr>
      <t>孙统风</t>
    </r>
    <phoneticPr fontId="7" type="noConversion"/>
  </si>
  <si>
    <t>suntf@cumt.edu.cn</t>
    <phoneticPr fontId="7" type="noConversion"/>
  </si>
  <si>
    <r>
      <t>http://cs.cumt.edu.cn/t_show.php?classname=</t>
    </r>
    <r>
      <rPr>
        <u/>
        <sz val="11"/>
        <color theme="1"/>
        <rFont val="宋体"/>
        <family val="3"/>
        <charset val="134"/>
      </rPr>
      <t>副教授简介</t>
    </r>
    <r>
      <rPr>
        <u/>
        <sz val="11"/>
        <color theme="1"/>
        <rFont val="Times New Roman"/>
        <family val="1"/>
      </rPr>
      <t>&amp;id=421</t>
    </r>
    <phoneticPr fontId="7" type="noConversion"/>
  </si>
  <si>
    <r>
      <rPr>
        <sz val="11"/>
        <color theme="1"/>
        <rFont val="宋体"/>
        <family val="3"/>
        <charset val="134"/>
      </rPr>
      <t>雷小锋</t>
    </r>
    <phoneticPr fontId="7" type="noConversion"/>
  </si>
  <si>
    <r>
      <t>http://cs.cumt.edu.cn/t_show.php?classname=</t>
    </r>
    <r>
      <rPr>
        <u/>
        <sz val="11"/>
        <color theme="1"/>
        <rFont val="宋体"/>
        <family val="3"/>
        <charset val="134"/>
      </rPr>
      <t>副教授简介</t>
    </r>
    <r>
      <rPr>
        <u/>
        <sz val="11"/>
        <color theme="1"/>
        <rFont val="Times New Roman"/>
        <family val="1"/>
      </rPr>
      <t>&amp;id=352</t>
    </r>
    <phoneticPr fontId="7" type="noConversion"/>
  </si>
  <si>
    <r>
      <rPr>
        <sz val="11"/>
        <color theme="1"/>
        <rFont val="宋体"/>
        <family val="3"/>
        <charset val="134"/>
      </rPr>
      <t>李向群</t>
    </r>
    <phoneticPr fontId="7" type="noConversion"/>
  </si>
  <si>
    <r>
      <t>http://cs.cumt.edu.cn/t_show.php?classname=</t>
    </r>
    <r>
      <rPr>
        <u/>
        <sz val="11"/>
        <color theme="1"/>
        <rFont val="宋体"/>
        <family val="3"/>
        <charset val="134"/>
      </rPr>
      <t>副教授简介</t>
    </r>
    <r>
      <rPr>
        <u/>
        <sz val="11"/>
        <color theme="1"/>
        <rFont val="Times New Roman"/>
        <family val="1"/>
      </rPr>
      <t>&amp;id=343</t>
    </r>
    <phoneticPr fontId="7" type="noConversion"/>
  </si>
  <si>
    <r>
      <rPr>
        <sz val="11"/>
        <color theme="1"/>
        <rFont val="宋体"/>
        <family val="3"/>
        <charset val="134"/>
      </rPr>
      <t>孙晋非</t>
    </r>
    <phoneticPr fontId="7" type="noConversion"/>
  </si>
  <si>
    <t>sjfei@cumt.edu.cn</t>
    <phoneticPr fontId="7" type="noConversion"/>
  </si>
  <si>
    <r>
      <t>http://cs.cumt.edu.cn/t_show.php?classname=</t>
    </r>
    <r>
      <rPr>
        <u/>
        <sz val="11"/>
        <color theme="1"/>
        <rFont val="宋体"/>
        <family val="3"/>
        <charset val="134"/>
      </rPr>
      <t>副教授简介</t>
    </r>
    <r>
      <rPr>
        <u/>
        <sz val="11"/>
        <color theme="1"/>
        <rFont val="Times New Roman"/>
        <family val="1"/>
      </rPr>
      <t>&amp;id=419</t>
    </r>
    <phoneticPr fontId="7" type="noConversion"/>
  </si>
  <si>
    <r>
      <rPr>
        <sz val="11"/>
        <color theme="1"/>
        <rFont val="宋体"/>
        <family val="3"/>
        <charset val="134"/>
      </rPr>
      <t>谢红侠</t>
    </r>
    <phoneticPr fontId="7" type="noConversion"/>
  </si>
  <si>
    <t>xiehx@cumt.edu.cn</t>
    <phoneticPr fontId="7" type="noConversion"/>
  </si>
  <si>
    <r>
      <t>http://cs.cumt.edu.cn/t_show.php?classname=</t>
    </r>
    <r>
      <rPr>
        <u/>
        <sz val="11"/>
        <color theme="1"/>
        <rFont val="宋体"/>
        <family val="3"/>
        <charset val="134"/>
      </rPr>
      <t>副教授简介</t>
    </r>
    <r>
      <rPr>
        <u/>
        <sz val="11"/>
        <color theme="1"/>
        <rFont val="Times New Roman"/>
        <family val="1"/>
      </rPr>
      <t>&amp;id=464</t>
    </r>
    <phoneticPr fontId="7" type="noConversion"/>
  </si>
  <si>
    <r>
      <rPr>
        <sz val="11"/>
        <color theme="1"/>
        <rFont val="宋体"/>
        <family val="3"/>
        <charset val="134"/>
      </rPr>
      <t>闫秋艳</t>
    </r>
    <phoneticPr fontId="7" type="noConversion"/>
  </si>
  <si>
    <t>yanqy@cumt.edu.cn</t>
    <phoneticPr fontId="7" type="noConversion"/>
  </si>
  <si>
    <r>
      <t>http://cs.cumt.edu.cn/t_show.php?classname=</t>
    </r>
    <r>
      <rPr>
        <u/>
        <sz val="11"/>
        <color theme="1"/>
        <rFont val="宋体"/>
        <family val="3"/>
        <charset val="134"/>
      </rPr>
      <t>副教授简介</t>
    </r>
    <r>
      <rPr>
        <u/>
        <sz val="11"/>
        <color theme="1"/>
        <rFont val="Times New Roman"/>
        <family val="1"/>
      </rPr>
      <t>&amp;id=349</t>
    </r>
    <phoneticPr fontId="7" type="noConversion"/>
  </si>
  <si>
    <r>
      <rPr>
        <sz val="11"/>
        <color theme="1"/>
        <rFont val="宋体"/>
        <family val="3"/>
        <charset val="134"/>
      </rPr>
      <t>许新征</t>
    </r>
    <phoneticPr fontId="7" type="noConversion"/>
  </si>
  <si>
    <t>xxzheng@cumt.edu.cn</t>
    <phoneticPr fontId="7" type="noConversion"/>
  </si>
  <si>
    <r>
      <t>http://cs.cumt.edu.cn/t_show.php?classname=</t>
    </r>
    <r>
      <rPr>
        <u/>
        <sz val="11"/>
        <color theme="1"/>
        <rFont val="宋体"/>
        <family val="3"/>
        <charset val="134"/>
      </rPr>
      <t>副教授简介</t>
    </r>
    <r>
      <rPr>
        <u/>
        <sz val="11"/>
        <color theme="1"/>
        <rFont val="Times New Roman"/>
        <family val="1"/>
      </rPr>
      <t>&amp;id=415</t>
    </r>
    <phoneticPr fontId="7" type="noConversion"/>
  </si>
  <si>
    <r>
      <rPr>
        <sz val="11"/>
        <color theme="1"/>
        <rFont val="宋体"/>
        <family val="3"/>
        <charset val="134"/>
      </rPr>
      <t>葛欣</t>
    </r>
    <phoneticPr fontId="7" type="noConversion"/>
  </si>
  <si>
    <t>gexin@cumt.edu.cn</t>
    <phoneticPr fontId="7" type="noConversion"/>
  </si>
  <si>
    <r>
      <t>http://cs.cumt.edu.cn/t_show.php?classname=</t>
    </r>
    <r>
      <rPr>
        <u/>
        <sz val="11"/>
        <color theme="1"/>
        <rFont val="宋体"/>
        <family val="3"/>
        <charset val="134"/>
      </rPr>
      <t>副教授简介</t>
    </r>
    <r>
      <rPr>
        <u/>
        <sz val="11"/>
        <color theme="1"/>
        <rFont val="Times New Roman"/>
        <family val="1"/>
      </rPr>
      <t>&amp;id=465</t>
    </r>
    <phoneticPr fontId="7" type="noConversion"/>
  </si>
  <si>
    <r>
      <rPr>
        <sz val="11"/>
        <color theme="1"/>
        <rFont val="宋体"/>
        <family val="3"/>
        <charset val="134"/>
      </rPr>
      <t>夏战国</t>
    </r>
    <phoneticPr fontId="7" type="noConversion"/>
  </si>
  <si>
    <r>
      <t>http://cs.cumt.edu.cn/t_show.php?classname=</t>
    </r>
    <r>
      <rPr>
        <u/>
        <sz val="11"/>
        <color theme="1"/>
        <rFont val="宋体"/>
        <family val="3"/>
        <charset val="134"/>
      </rPr>
      <t>副教授简介</t>
    </r>
    <r>
      <rPr>
        <u/>
        <sz val="11"/>
        <color theme="1"/>
        <rFont val="Times New Roman"/>
        <family val="1"/>
      </rPr>
      <t>&amp;id=345</t>
    </r>
    <phoneticPr fontId="7" type="noConversion"/>
  </si>
  <si>
    <r>
      <rPr>
        <sz val="11"/>
        <color theme="1"/>
        <rFont val="宋体"/>
        <family val="3"/>
        <charset val="134"/>
      </rPr>
      <t>刘兵</t>
    </r>
    <phoneticPr fontId="7" type="noConversion"/>
  </si>
  <si>
    <t>liubing@cumt.edu.cn</t>
    <phoneticPr fontId="7" type="noConversion"/>
  </si>
  <si>
    <r>
      <t>http://cs.cumt.edu.cn/t_show.php?classname=</t>
    </r>
    <r>
      <rPr>
        <u/>
        <sz val="11"/>
        <color theme="1"/>
        <rFont val="宋体"/>
        <family val="3"/>
        <charset val="134"/>
      </rPr>
      <t>副教授简介</t>
    </r>
    <r>
      <rPr>
        <u/>
        <sz val="11"/>
        <color theme="1"/>
        <rFont val="Times New Roman"/>
        <family val="1"/>
      </rPr>
      <t>&amp;id=392</t>
    </r>
    <phoneticPr fontId="7" type="noConversion"/>
  </si>
  <si>
    <r>
      <rPr>
        <sz val="11"/>
        <color theme="1"/>
        <rFont val="宋体"/>
        <family val="3"/>
        <charset val="134"/>
      </rPr>
      <t>袁冠</t>
    </r>
    <phoneticPr fontId="7" type="noConversion"/>
  </si>
  <si>
    <t>yuanguan@cumt.edu.cn</t>
    <phoneticPr fontId="7" type="noConversion"/>
  </si>
  <si>
    <r>
      <t>http://cs.cumt.edu.cn/t_show.php?classname=</t>
    </r>
    <r>
      <rPr>
        <u/>
        <sz val="11"/>
        <color theme="1"/>
        <rFont val="宋体"/>
        <family val="3"/>
        <charset val="134"/>
      </rPr>
      <t>副教授简介</t>
    </r>
    <r>
      <rPr>
        <u/>
        <sz val="11"/>
        <color theme="1"/>
        <rFont val="Times New Roman"/>
        <family val="1"/>
      </rPr>
      <t>&amp;id=437</t>
    </r>
    <phoneticPr fontId="7" type="noConversion"/>
  </si>
  <si>
    <r>
      <rPr>
        <sz val="11"/>
        <color theme="1"/>
        <rFont val="宋体"/>
        <family val="3"/>
        <charset val="134"/>
      </rPr>
      <t>冯钧</t>
    </r>
    <phoneticPr fontId="7" type="noConversion"/>
  </si>
  <si>
    <t>fengjun@hhu.edu.cn</t>
    <phoneticPr fontId="7" type="noConversion"/>
  </si>
  <si>
    <t>http://cies.hhu.edu.cn/s/36/t/65/5f/b1/info24497.htm</t>
    <phoneticPr fontId="7" type="noConversion"/>
  </si>
  <si>
    <r>
      <rPr>
        <sz val="11"/>
        <color theme="1"/>
        <rFont val="宋体"/>
        <family val="3"/>
        <charset val="134"/>
      </rPr>
      <t>韩立新</t>
    </r>
    <phoneticPr fontId="7" type="noConversion"/>
  </si>
  <si>
    <t>lixinhan2002@hotmail.com</t>
    <phoneticPr fontId="7" type="noConversion"/>
  </si>
  <si>
    <t>http://cies.hhu.edu.cn/s/36/t/65/5f/b8/info24504.htm</t>
    <phoneticPr fontId="7" type="noConversion"/>
  </si>
  <si>
    <r>
      <rPr>
        <sz val="11"/>
        <color theme="1"/>
        <rFont val="宋体"/>
        <family val="3"/>
        <charset val="134"/>
      </rPr>
      <t>李士进</t>
    </r>
    <phoneticPr fontId="7" type="noConversion"/>
  </si>
  <si>
    <t>lishijin@hhu.edu.cn</t>
    <phoneticPr fontId="7" type="noConversion"/>
  </si>
  <si>
    <t>http://cies.hhu.edu.cn/s/36/t/65/5f/9d/info24477.htm</t>
    <phoneticPr fontId="7" type="noConversion"/>
  </si>
  <si>
    <r>
      <rPr>
        <sz val="11"/>
        <color theme="1"/>
        <rFont val="宋体"/>
        <family val="3"/>
        <charset val="134"/>
      </rPr>
      <t>万定生</t>
    </r>
    <phoneticPr fontId="7" type="noConversion"/>
  </si>
  <si>
    <t>dshwan@hhu.edu.cn</t>
    <phoneticPr fontId="7" type="noConversion"/>
  </si>
  <si>
    <t>http://cies.hhu.edu.cn/s/36/t/65/5f/8c/info24460.htm</t>
    <phoneticPr fontId="7" type="noConversion"/>
  </si>
  <si>
    <r>
      <rPr>
        <sz val="11"/>
        <color theme="1"/>
        <rFont val="宋体"/>
        <family val="3"/>
        <charset val="134"/>
      </rPr>
      <t>朱跃龙</t>
    </r>
    <phoneticPr fontId="7" type="noConversion"/>
  </si>
  <si>
    <t>ylzhu@hhu.edu.cn</t>
    <phoneticPr fontId="7" type="noConversion"/>
  </si>
  <si>
    <t>http://cies.hhu.edu.cn/s/36/t/65/5f/9a/info24474.htm</t>
    <phoneticPr fontId="7" type="noConversion"/>
  </si>
  <si>
    <r>
      <rPr>
        <sz val="11"/>
        <color theme="1"/>
        <rFont val="宋体"/>
        <family val="3"/>
        <charset val="134"/>
      </rPr>
      <t>唐彦</t>
    </r>
    <r>
      <rPr>
        <sz val="11"/>
        <color theme="1"/>
        <rFont val="Times New Roman"/>
        <family val="1"/>
      </rPr>
      <t> </t>
    </r>
    <phoneticPr fontId="7" type="noConversion"/>
  </si>
  <si>
    <t>tangyan@hhu.edu.cn</t>
    <phoneticPr fontId="7" type="noConversion"/>
  </si>
  <si>
    <t>http://cies.hhu.edu.cn/s/36/t/65/be/27/info114215.htm</t>
    <phoneticPr fontId="7" type="noConversion"/>
  </si>
  <si>
    <r>
      <rPr>
        <sz val="11"/>
        <color theme="1"/>
        <rFont val="宋体"/>
        <family val="3"/>
        <charset val="134"/>
      </rPr>
      <t>张丽丽</t>
    </r>
    <phoneticPr fontId="7" type="noConversion"/>
  </si>
  <si>
    <t>lilzhang@hhu.edu.cn</t>
    <phoneticPr fontId="7" type="noConversion"/>
  </si>
  <si>
    <t>http://cies.hhu.edu.cn/s/36/t/65/a8/8b/info43147.htm</t>
    <phoneticPr fontId="7" type="noConversion"/>
  </si>
  <si>
    <r>
      <rPr>
        <sz val="11"/>
        <color theme="1"/>
        <rFont val="宋体"/>
        <family val="3"/>
        <charset val="134"/>
      </rPr>
      <t>张鹏程</t>
    </r>
    <phoneticPr fontId="7" type="noConversion"/>
  </si>
  <si>
    <t>pchzhang@hhu.edu.cn</t>
    <phoneticPr fontId="7" type="noConversion"/>
  </si>
  <si>
    <t>http://cies.hhu.edu.cn/s/36/t/65/5f/a3/info24483.htm</t>
    <phoneticPr fontId="7" type="noConversion"/>
  </si>
  <si>
    <r>
      <rPr>
        <sz val="11"/>
        <color theme="1"/>
        <rFont val="宋体"/>
        <family val="3"/>
        <charset val="134"/>
      </rPr>
      <t>魏爽</t>
    </r>
    <phoneticPr fontId="7" type="noConversion"/>
  </si>
  <si>
    <t>wei_shuang@hhu.edu.cn</t>
    <phoneticPr fontId="7" type="noConversion"/>
  </si>
  <si>
    <t>http://cies.hhu.edu.cn/s/36/t/65/be/1d/info114205.htm</t>
    <phoneticPr fontId="7" type="noConversion"/>
  </si>
  <si>
    <r>
      <rPr>
        <sz val="11"/>
        <color theme="1"/>
        <rFont val="宋体"/>
        <family val="3"/>
        <charset val="134"/>
      </rPr>
      <t>高洁</t>
    </r>
    <phoneticPr fontId="7" type="noConversion"/>
  </si>
  <si>
    <t>ezhun6669@sina.com</t>
    <phoneticPr fontId="7" type="noConversion"/>
  </si>
  <si>
    <t>http://science.jiangnan.edu.cn/xygk/szdw/yysxzy/66692.shtml</t>
    <phoneticPr fontId="7" type="noConversion"/>
  </si>
  <si>
    <r>
      <rPr>
        <sz val="11"/>
        <color theme="1"/>
        <rFont val="宋体"/>
        <family val="3"/>
        <charset val="134"/>
      </rPr>
      <t>李晓琴</t>
    </r>
    <phoneticPr fontId="7" type="noConversion"/>
  </si>
  <si>
    <t>http://math.ahu.edu.cn/web/user.asp?id=52</t>
    <phoneticPr fontId="7" type="noConversion"/>
  </si>
  <si>
    <r>
      <rPr>
        <sz val="11"/>
        <color theme="1"/>
        <rFont val="宋体"/>
        <family val="3"/>
        <charset val="134"/>
      </rPr>
      <t>杨文志</t>
    </r>
    <phoneticPr fontId="7" type="noConversion"/>
  </si>
  <si>
    <r>
      <rPr>
        <sz val="11"/>
        <color theme="1"/>
        <rFont val="宋体"/>
        <family val="3"/>
        <charset val="134"/>
      </rPr>
      <t>吴耀华</t>
    </r>
    <phoneticPr fontId="7" type="noConversion"/>
  </si>
  <si>
    <t>wuyh@ustc.edu.cn</t>
    <phoneticPr fontId="7" type="noConversion"/>
  </si>
  <si>
    <r>
      <rPr>
        <sz val="11"/>
        <color theme="1"/>
        <rFont val="宋体"/>
        <family val="3"/>
        <charset val="134"/>
      </rPr>
      <t>杨亚宁</t>
    </r>
    <phoneticPr fontId="7" type="noConversion"/>
  </si>
  <si>
    <t>ynyang@ustc.edu.cn</t>
    <phoneticPr fontId="7" type="noConversion"/>
  </si>
  <si>
    <r>
      <rPr>
        <sz val="11"/>
        <color theme="1"/>
        <rFont val="宋体"/>
        <family val="3"/>
        <charset val="134"/>
      </rPr>
      <t>张曙光</t>
    </r>
    <phoneticPr fontId="7" type="noConversion"/>
  </si>
  <si>
    <t>sgzhang@ustc.edu.cn</t>
    <phoneticPr fontId="7" type="noConversion"/>
  </si>
  <si>
    <r>
      <rPr>
        <sz val="11"/>
        <color theme="1"/>
        <rFont val="宋体"/>
        <family val="3"/>
        <charset val="134"/>
      </rPr>
      <t>崔文泉</t>
    </r>
    <phoneticPr fontId="7" type="noConversion"/>
  </si>
  <si>
    <t>wqcui@ustc.edu.cn </t>
    <phoneticPr fontId="7" type="noConversion"/>
  </si>
  <si>
    <r>
      <rPr>
        <sz val="11"/>
        <color theme="1"/>
        <rFont val="宋体"/>
        <family val="3"/>
        <charset val="134"/>
      </rPr>
      <t>郭潇</t>
    </r>
    <phoneticPr fontId="7" type="noConversion"/>
  </si>
  <si>
    <t>xiaoguo@ustc.edu.cn</t>
    <phoneticPr fontId="7" type="noConversion"/>
  </si>
  <si>
    <r>
      <rPr>
        <sz val="11"/>
        <color theme="1"/>
        <rFont val="宋体"/>
        <family val="3"/>
        <charset val="134"/>
      </rPr>
      <t>王占锋</t>
    </r>
    <phoneticPr fontId="7" type="noConversion"/>
  </si>
  <si>
    <t>zfw@ustc.edu.cn </t>
    <phoneticPr fontId="7" type="noConversion"/>
  </si>
  <si>
    <r>
      <rPr>
        <sz val="11"/>
        <color theme="1"/>
        <rFont val="宋体"/>
        <family val="3"/>
        <charset val="134"/>
      </rPr>
      <t>张伟平</t>
    </r>
    <phoneticPr fontId="7" type="noConversion"/>
  </si>
  <si>
    <t>zwp@ustc.edu.cn </t>
    <phoneticPr fontId="7" type="noConversion"/>
  </si>
  <si>
    <r>
      <rPr>
        <sz val="11"/>
        <color theme="1"/>
        <rFont val="宋体"/>
        <family val="3"/>
        <charset val="134"/>
      </rPr>
      <t>郑坚坚</t>
    </r>
    <phoneticPr fontId="7" type="noConversion"/>
  </si>
  <si>
    <t>mzheng@ustc.edu.cn </t>
    <phoneticPr fontId="7" type="noConversion"/>
  </si>
  <si>
    <t>http://bs.ustc.edu.cn/chinese/profile-92.html</t>
    <phoneticPr fontId="7" type="noConversion"/>
  </si>
  <si>
    <r>
      <rPr>
        <sz val="11"/>
        <color theme="1"/>
        <rFont val="宋体"/>
        <family val="3"/>
        <charset val="134"/>
      </rPr>
      <t>郑泽敏</t>
    </r>
    <phoneticPr fontId="7" type="noConversion"/>
  </si>
  <si>
    <t>zhengzm@ustc.edu.cn</t>
    <phoneticPr fontId="7" type="noConversion"/>
  </si>
  <si>
    <r>
      <rPr>
        <sz val="11"/>
        <color theme="1"/>
        <rFont val="宋体"/>
        <family val="3"/>
        <charset val="134"/>
      </rPr>
      <t>庄玮玮</t>
    </r>
    <phoneticPr fontId="7" type="noConversion"/>
  </si>
  <si>
    <t>weizh@ustc.edu.cn</t>
    <phoneticPr fontId="7" type="noConversion"/>
  </si>
  <si>
    <r>
      <rPr>
        <sz val="11"/>
        <color theme="1"/>
        <rFont val="宋体"/>
        <family val="3"/>
        <charset val="134"/>
      </rPr>
      <t>统计相依；随机比较理论的研究；有序变量模型；可靠性理论；保险精算</t>
    </r>
    <phoneticPr fontId="7" type="noConversion"/>
  </si>
  <si>
    <r>
      <rPr>
        <sz val="11"/>
        <color theme="1"/>
        <rFont val="宋体"/>
        <family val="3"/>
        <charset val="134"/>
      </rPr>
      <t>操玮</t>
    </r>
    <phoneticPr fontId="7" type="noConversion"/>
  </si>
  <si>
    <r>
      <rPr>
        <sz val="11"/>
        <color theme="1"/>
        <rFont val="宋体"/>
        <family val="3"/>
        <charset val="134"/>
      </rPr>
      <t>范青亮</t>
    </r>
    <phoneticPr fontId="7" type="noConversion"/>
  </si>
  <si>
    <r>
      <rPr>
        <sz val="11"/>
        <color theme="1"/>
        <rFont val="宋体"/>
        <family val="3"/>
        <charset val="134"/>
      </rPr>
      <t>方匡南</t>
    </r>
    <phoneticPr fontId="7" type="noConversion"/>
  </si>
  <si>
    <r>
      <rPr>
        <sz val="11"/>
        <color theme="1"/>
        <rFont val="宋体"/>
        <family val="3"/>
        <charset val="134"/>
      </rPr>
      <t>冯峥晖</t>
    </r>
    <phoneticPr fontId="7" type="noConversion"/>
  </si>
  <si>
    <r>
      <rPr>
        <sz val="11"/>
        <color theme="1"/>
        <rFont val="宋体"/>
        <family val="3"/>
        <charset val="134"/>
      </rPr>
      <t>李迎星</t>
    </r>
    <phoneticPr fontId="7" type="noConversion"/>
  </si>
  <si>
    <r>
      <rPr>
        <sz val="11"/>
        <color theme="1"/>
        <rFont val="宋体"/>
        <family val="3"/>
        <charset val="134"/>
      </rPr>
      <t>林明</t>
    </r>
    <phoneticPr fontId="7" type="noConversion"/>
  </si>
  <si>
    <r>
      <rPr>
        <sz val="11"/>
        <color theme="1"/>
        <rFont val="宋体"/>
        <family val="3"/>
        <charset val="134"/>
      </rPr>
      <t>刘云霞</t>
    </r>
    <phoneticPr fontId="7" type="noConversion"/>
  </si>
  <si>
    <r>
      <rPr>
        <sz val="11"/>
        <color theme="1"/>
        <rFont val="宋体"/>
        <family val="3"/>
        <charset val="134"/>
      </rPr>
      <t>王劲波</t>
    </r>
    <phoneticPr fontId="7" type="noConversion"/>
  </si>
  <si>
    <r>
      <rPr>
        <sz val="11"/>
        <color theme="1"/>
        <rFont val="宋体"/>
        <family val="3"/>
        <charset val="134"/>
      </rPr>
      <t>文娟</t>
    </r>
    <phoneticPr fontId="7" type="noConversion"/>
  </si>
  <si>
    <r>
      <rPr>
        <sz val="11"/>
        <color theme="1"/>
        <rFont val="宋体"/>
        <family val="3"/>
        <charset val="134"/>
      </rPr>
      <t>钟威</t>
    </r>
    <phoneticPr fontId="7" type="noConversion"/>
  </si>
  <si>
    <r>
      <rPr>
        <sz val="11"/>
        <color theme="1"/>
        <rFont val="宋体"/>
        <family val="3"/>
        <charset val="134"/>
      </rPr>
      <t>李效虎</t>
    </r>
    <phoneticPr fontId="7" type="noConversion"/>
  </si>
  <si>
    <r>
      <rPr>
        <sz val="11"/>
        <color theme="1"/>
        <rFont val="宋体"/>
        <family val="3"/>
        <charset val="134"/>
      </rPr>
      <t>刘继春</t>
    </r>
    <phoneticPr fontId="7" type="noConversion"/>
  </si>
  <si>
    <r>
      <rPr>
        <sz val="11"/>
        <color theme="1"/>
        <rFont val="宋体"/>
        <family val="3"/>
        <charset val="134"/>
      </rPr>
      <t>王海斌</t>
    </r>
    <phoneticPr fontId="7" type="noConversion"/>
  </si>
  <si>
    <r>
      <rPr>
        <sz val="11"/>
        <color theme="1"/>
        <rFont val="宋体"/>
        <family val="3"/>
        <charset val="134"/>
      </rPr>
      <t>方明</t>
    </r>
    <phoneticPr fontId="7" type="noConversion"/>
  </si>
  <si>
    <r>
      <rPr>
        <sz val="11"/>
        <color theme="1"/>
        <rFont val="宋体"/>
        <family val="3"/>
        <charset val="134"/>
      </rPr>
      <t>胡杰</t>
    </r>
    <phoneticPr fontId="7" type="noConversion"/>
  </si>
  <si>
    <r>
      <rPr>
        <sz val="11"/>
        <color theme="1"/>
        <rFont val="宋体"/>
        <family val="3"/>
        <charset val="134"/>
      </rPr>
      <t>梁薇</t>
    </r>
    <phoneticPr fontId="7" type="noConversion"/>
  </si>
  <si>
    <r>
      <rPr>
        <sz val="11"/>
        <color theme="1"/>
        <rFont val="宋体"/>
        <family val="3"/>
        <charset val="134"/>
      </rPr>
      <t>周达</t>
    </r>
    <phoneticPr fontId="7" type="noConversion"/>
  </si>
  <si>
    <r>
      <rPr>
        <sz val="11"/>
        <color theme="1"/>
        <rFont val="宋体"/>
        <family val="3"/>
        <charset val="134"/>
      </rPr>
      <t>祝琴</t>
    </r>
    <phoneticPr fontId="7" type="noConversion"/>
  </si>
  <si>
    <r>
      <rPr>
        <sz val="11"/>
        <color theme="1"/>
        <rFont val="宋体"/>
        <family val="3"/>
        <charset val="134"/>
      </rPr>
      <t>屈文建</t>
    </r>
    <phoneticPr fontId="7" type="noConversion"/>
  </si>
  <si>
    <r>
      <rPr>
        <sz val="11"/>
        <color theme="1"/>
        <rFont val="宋体"/>
        <family val="3"/>
        <charset val="134"/>
      </rPr>
      <t>数理逻辑推理；智能信息处理；统计建模分析；数据挖掘方法实践；</t>
    </r>
    <r>
      <rPr>
        <sz val="11"/>
        <color theme="1"/>
        <rFont val="Times New Roman"/>
        <family val="1"/>
      </rPr>
      <t xml:space="preserve"> </t>
    </r>
    <r>
      <rPr>
        <sz val="11"/>
        <color theme="1"/>
        <rFont val="宋体"/>
        <family val="3"/>
        <charset val="134"/>
      </rPr>
      <t>计算机模拟</t>
    </r>
    <phoneticPr fontId="7" type="noConversion"/>
  </si>
  <si>
    <r>
      <rPr>
        <sz val="11"/>
        <color theme="1"/>
        <rFont val="宋体"/>
        <family val="3"/>
        <charset val="134"/>
      </rPr>
      <t>廖晓峰</t>
    </r>
    <phoneticPr fontId="7" type="noConversion"/>
  </si>
  <si>
    <r>
      <rPr>
        <sz val="11"/>
        <color theme="1"/>
        <rFont val="宋体"/>
        <family val="3"/>
        <charset val="134"/>
      </rPr>
      <t>李昌荣</t>
    </r>
    <phoneticPr fontId="7" type="noConversion"/>
  </si>
  <si>
    <r>
      <rPr>
        <sz val="11"/>
        <color theme="1"/>
        <rFont val="宋体"/>
        <family val="3"/>
        <charset val="134"/>
      </rPr>
      <t>林路</t>
    </r>
    <phoneticPr fontId="7" type="noConversion"/>
  </si>
  <si>
    <r>
      <rPr>
        <sz val="11"/>
        <color theme="1"/>
        <rFont val="宋体"/>
        <family val="3"/>
        <charset val="134"/>
      </rPr>
      <t>栾贻会</t>
    </r>
    <phoneticPr fontId="7" type="noConversion"/>
  </si>
  <si>
    <r>
      <rPr>
        <sz val="11"/>
        <color theme="1"/>
        <rFont val="宋体"/>
        <family val="3"/>
        <charset val="134"/>
      </rPr>
      <t>高付清</t>
    </r>
    <phoneticPr fontId="7" type="noConversion"/>
  </si>
  <si>
    <r>
      <rPr>
        <sz val="11"/>
        <color theme="1"/>
        <rFont val="宋体"/>
        <family val="3"/>
        <charset val="134"/>
      </rPr>
      <t>刘妍岩</t>
    </r>
    <phoneticPr fontId="7" type="noConversion"/>
  </si>
  <si>
    <r>
      <rPr>
        <sz val="11"/>
        <color theme="1"/>
        <rFont val="宋体"/>
        <family val="3"/>
        <charset val="134"/>
      </rPr>
      <t>刘小茂</t>
    </r>
    <phoneticPr fontId="7" type="noConversion"/>
  </si>
  <si>
    <r>
      <rPr>
        <sz val="11"/>
        <color theme="1"/>
        <rFont val="宋体"/>
        <family val="3"/>
        <charset val="134"/>
      </rPr>
      <t>吴付科</t>
    </r>
    <phoneticPr fontId="7" type="noConversion"/>
  </si>
  <si>
    <r>
      <rPr>
        <sz val="11"/>
        <color theme="1"/>
        <rFont val="宋体"/>
        <family val="3"/>
        <charset val="134"/>
      </rPr>
      <t>石峰</t>
    </r>
    <phoneticPr fontId="7" type="noConversion"/>
  </si>
  <si>
    <t>shifeng@mail.hzau.edu.cn</t>
    <phoneticPr fontId="7" type="noConversion"/>
  </si>
  <si>
    <r>
      <rPr>
        <sz val="11"/>
        <color theme="1"/>
        <rFont val="宋体"/>
        <family val="3"/>
        <charset val="134"/>
      </rPr>
      <t>陈洪</t>
    </r>
    <phoneticPr fontId="7" type="noConversion"/>
  </si>
  <si>
    <r>
      <rPr>
        <sz val="11"/>
        <color theme="1"/>
        <rFont val="宋体"/>
        <family val="3"/>
        <charset val="134"/>
      </rPr>
      <t>潘志斌</t>
    </r>
    <phoneticPr fontId="7" type="noConversion"/>
  </si>
  <si>
    <r>
      <rPr>
        <sz val="11"/>
        <color theme="1"/>
        <rFont val="宋体"/>
        <family val="3"/>
        <charset val="134"/>
      </rPr>
      <t>熊慧娟</t>
    </r>
    <phoneticPr fontId="7" type="noConversion"/>
  </si>
  <si>
    <r>
      <rPr>
        <sz val="11"/>
        <color theme="1"/>
        <rFont val="宋体"/>
        <family val="3"/>
        <charset val="134"/>
      </rPr>
      <t>汤鑫</t>
    </r>
    <phoneticPr fontId="7" type="noConversion"/>
  </si>
  <si>
    <r>
      <t>tangxin@mail.hzau.edu.cn</t>
    </r>
    <r>
      <rPr>
        <sz val="11"/>
        <color theme="1"/>
        <rFont val="宋体"/>
        <family val="3"/>
        <charset val="134"/>
      </rPr>
      <t>、</t>
    </r>
    <r>
      <rPr>
        <sz val="11"/>
        <color theme="1"/>
        <rFont val="Times New Roman"/>
        <family val="1"/>
      </rPr>
      <t xml:space="preserve">tangxint@gmail.com </t>
    </r>
    <phoneticPr fontId="7" type="noConversion"/>
  </si>
  <si>
    <r>
      <rPr>
        <sz val="11"/>
        <color theme="1"/>
        <rFont val="宋体"/>
        <family val="3"/>
        <charset val="134"/>
      </rPr>
      <t>杨文宇</t>
    </r>
    <phoneticPr fontId="7" type="noConversion"/>
  </si>
  <si>
    <r>
      <rPr>
        <sz val="11"/>
        <color theme="1"/>
        <rFont val="宋体"/>
        <family val="3"/>
        <charset val="134"/>
      </rPr>
      <t>宋必芹</t>
    </r>
    <phoneticPr fontId="7" type="noConversion"/>
  </si>
  <si>
    <r>
      <rPr>
        <sz val="11"/>
        <color theme="1"/>
        <rFont val="宋体"/>
        <family val="3"/>
        <charset val="134"/>
      </rPr>
      <t>王邦菊</t>
    </r>
    <phoneticPr fontId="7" type="noConversion"/>
  </si>
  <si>
    <r>
      <rPr>
        <sz val="11"/>
        <color theme="1"/>
        <rFont val="宋体"/>
        <family val="3"/>
        <charset val="134"/>
      </rPr>
      <t>宋朝红</t>
    </r>
    <phoneticPr fontId="7" type="noConversion"/>
  </si>
  <si>
    <r>
      <rPr>
        <sz val="11"/>
        <color theme="1"/>
        <rFont val="宋体"/>
        <family val="3"/>
        <charset val="134"/>
      </rPr>
      <t>李治</t>
    </r>
    <phoneticPr fontId="7" type="noConversion"/>
  </si>
  <si>
    <r>
      <rPr>
        <sz val="11"/>
        <color theme="1"/>
        <rFont val="宋体"/>
        <family val="3"/>
        <charset val="134"/>
      </rPr>
      <t>陈舜</t>
    </r>
    <phoneticPr fontId="7" type="noConversion"/>
  </si>
  <si>
    <r>
      <rPr>
        <sz val="11"/>
        <color theme="1"/>
        <rFont val="宋体"/>
        <family val="3"/>
        <charset val="134"/>
      </rPr>
      <t>夏小超</t>
    </r>
    <phoneticPr fontId="7" type="noConversion"/>
  </si>
  <si>
    <r>
      <rPr>
        <sz val="11"/>
        <color theme="1"/>
        <rFont val="宋体"/>
        <family val="3"/>
        <charset val="134"/>
      </rPr>
      <t>张晓飞</t>
    </r>
    <phoneticPr fontId="7" type="noConversion"/>
  </si>
  <si>
    <r>
      <rPr>
        <sz val="11"/>
        <color theme="1"/>
        <rFont val="宋体"/>
        <family val="3"/>
        <charset val="134"/>
      </rPr>
      <t>李换琴</t>
    </r>
    <phoneticPr fontId="7" type="noConversion"/>
  </si>
  <si>
    <r>
      <rPr>
        <sz val="11"/>
        <color theme="1"/>
        <rFont val="宋体"/>
        <family val="3"/>
        <charset val="134"/>
      </rPr>
      <t>张讲社</t>
    </r>
    <phoneticPr fontId="7" type="noConversion"/>
  </si>
  <si>
    <r>
      <rPr>
        <sz val="11"/>
        <color theme="1"/>
        <rFont val="宋体"/>
        <family val="3"/>
        <charset val="134"/>
      </rPr>
      <t>从事数据处理中的算法设计；模式识别和计算智能方面的研究。主要研究方向包括统计优化；彩色图象的数学处理；预测和基于生物实验和模型的智能数据挖掘。</t>
    </r>
    <phoneticPr fontId="7" type="noConversion"/>
  </si>
  <si>
    <r>
      <rPr>
        <sz val="11"/>
        <color theme="1"/>
        <rFont val="宋体"/>
        <family val="3"/>
        <charset val="134"/>
      </rPr>
      <t>徐伟</t>
    </r>
    <phoneticPr fontId="7" type="noConversion"/>
  </si>
  <si>
    <r>
      <rPr>
        <sz val="11"/>
        <color theme="1"/>
        <rFont val="宋体"/>
        <family val="3"/>
        <charset val="134"/>
      </rPr>
      <t>许勇</t>
    </r>
    <phoneticPr fontId="7" type="noConversion"/>
  </si>
  <si>
    <r>
      <rPr>
        <sz val="11"/>
        <color theme="1"/>
        <rFont val="宋体"/>
        <family val="3"/>
        <charset val="134"/>
      </rPr>
      <t>孙中奎</t>
    </r>
    <phoneticPr fontId="7" type="noConversion"/>
  </si>
  <si>
    <r>
      <rPr>
        <sz val="11"/>
        <color theme="1"/>
        <rFont val="宋体"/>
        <family val="3"/>
        <charset val="134"/>
      </rPr>
      <t xml:space="preserve">动力系统的理论和应用研究；生物生态系统的动力学研究；网络系统的理论和应用研究；应用概率统计与大数据研究
</t>
    </r>
    <phoneticPr fontId="7" type="noConversion"/>
  </si>
  <si>
    <r>
      <rPr>
        <sz val="11"/>
        <color theme="1"/>
        <rFont val="宋体"/>
        <family val="3"/>
        <charset val="134"/>
      </rPr>
      <t>刘红卫</t>
    </r>
    <phoneticPr fontId="7" type="noConversion"/>
  </si>
  <si>
    <r>
      <rPr>
        <sz val="11"/>
        <color theme="1"/>
        <rFont val="宋体"/>
        <family val="3"/>
        <charset val="134"/>
      </rPr>
      <t>最优化理论与算法研究；锥规划理论与算法研究；数据挖掘中的数学方法；变分不等式与互补问题；机器学习中的优化问题研究</t>
    </r>
    <phoneticPr fontId="7" type="noConversion"/>
  </si>
  <si>
    <r>
      <rPr>
        <sz val="11"/>
        <color theme="1"/>
        <rFont val="宋体"/>
        <family val="3"/>
        <charset val="134"/>
      </rPr>
      <t>冶继民</t>
    </r>
    <phoneticPr fontId="7" type="noConversion"/>
  </si>
  <si>
    <r>
      <rPr>
        <sz val="11"/>
        <color theme="1"/>
        <rFont val="宋体"/>
        <family val="3"/>
        <charset val="134"/>
      </rPr>
      <t>统计学习算法；统计信号处理；盲信号处理；随机过程理论及应用</t>
    </r>
    <phoneticPr fontId="7" type="noConversion"/>
  </si>
  <si>
    <r>
      <rPr>
        <sz val="11"/>
        <color theme="1"/>
        <rFont val="宋体"/>
        <family val="3"/>
        <charset val="134"/>
      </rPr>
      <t>杨有龙</t>
    </r>
    <phoneticPr fontId="7" type="noConversion"/>
  </si>
  <si>
    <r>
      <rPr>
        <sz val="11"/>
        <color theme="1"/>
        <rFont val="宋体"/>
        <family val="3"/>
        <charset val="134"/>
      </rPr>
      <t>概率图形模型：主要从事贝叶斯网络理论及应用研究；现代数据分析：主要从事数据分类；数据聚类融合以及数据预测研究</t>
    </r>
    <phoneticPr fontId="7" type="noConversion"/>
  </si>
  <si>
    <r>
      <rPr>
        <sz val="11"/>
        <color theme="1"/>
        <rFont val="宋体"/>
        <family val="3"/>
        <charset val="134"/>
      </rPr>
      <t>冯海林</t>
    </r>
    <phoneticPr fontId="7" type="noConversion"/>
  </si>
  <si>
    <r>
      <rPr>
        <sz val="11"/>
        <color theme="1"/>
        <rFont val="宋体"/>
        <family val="3"/>
        <charset val="134"/>
      </rPr>
      <t>系统可靠性建模；分析与预测；无线传感器网络故障诊断以及生存性建模与分析；统计推断与应用；生存性分析；随机过程中的统计推断问题</t>
    </r>
    <phoneticPr fontId="7" type="noConversion"/>
  </si>
  <si>
    <r>
      <rPr>
        <sz val="11"/>
        <color theme="1"/>
        <rFont val="宋体"/>
        <family val="3"/>
        <charset val="134"/>
      </rPr>
      <t>薄立军</t>
    </r>
    <phoneticPr fontId="7" type="noConversion"/>
  </si>
  <si>
    <r>
      <rPr>
        <sz val="11"/>
        <color theme="1"/>
        <rFont val="宋体"/>
        <family val="3"/>
        <charset val="134"/>
      </rPr>
      <t>随机模型与随机分析；数理金融；信用与系统风险</t>
    </r>
    <phoneticPr fontId="7" type="noConversion"/>
  </si>
  <si>
    <r>
      <rPr>
        <sz val="11"/>
        <color theme="1"/>
        <rFont val="宋体"/>
        <family val="3"/>
        <charset val="134"/>
      </rPr>
      <t>张阳</t>
    </r>
    <phoneticPr fontId="7" type="noConversion"/>
  </si>
  <si>
    <r>
      <rPr>
        <sz val="11"/>
        <color theme="1"/>
        <rFont val="宋体"/>
        <family val="3"/>
        <charset val="134"/>
      </rPr>
      <t>刘全中</t>
    </r>
    <phoneticPr fontId="7" type="noConversion"/>
  </si>
  <si>
    <r>
      <rPr>
        <sz val="11"/>
        <color theme="1"/>
        <rFont val="宋体"/>
        <family val="3"/>
        <charset val="134"/>
      </rPr>
      <t>郭连红</t>
    </r>
    <phoneticPr fontId="7" type="noConversion"/>
  </si>
  <si>
    <r>
      <rPr>
        <sz val="11"/>
        <color theme="1"/>
        <rFont val="宋体"/>
        <family val="3"/>
        <charset val="134"/>
      </rPr>
      <t>陈夏</t>
    </r>
    <phoneticPr fontId="7" type="noConversion"/>
  </si>
  <si>
    <r>
      <rPr>
        <sz val="11"/>
        <color theme="1"/>
        <rFont val="宋体"/>
        <family val="3"/>
        <charset val="134"/>
      </rPr>
      <t>谢娟英</t>
    </r>
    <phoneticPr fontId="7" type="noConversion"/>
  </si>
  <si>
    <r>
      <rPr>
        <sz val="11"/>
        <color theme="1"/>
        <rFont val="宋体"/>
        <family val="3"/>
        <charset val="134"/>
      </rPr>
      <t>李周平</t>
    </r>
    <phoneticPr fontId="7" type="noConversion"/>
  </si>
  <si>
    <r>
      <rPr>
        <sz val="11"/>
        <color theme="1"/>
        <rFont val="宋体"/>
        <family val="3"/>
        <charset val="134"/>
      </rPr>
      <t>赵学靖</t>
    </r>
    <phoneticPr fontId="7" type="noConversion"/>
  </si>
  <si>
    <r>
      <rPr>
        <sz val="11"/>
        <color theme="1"/>
        <rFont val="宋体"/>
        <family val="3"/>
        <charset val="134"/>
      </rPr>
      <t>陈进源</t>
    </r>
    <phoneticPr fontId="7" type="noConversion"/>
  </si>
  <si>
    <r>
      <rPr>
        <sz val="11"/>
        <color theme="1"/>
        <rFont val="宋体"/>
        <family val="3"/>
        <charset val="134"/>
      </rPr>
      <t>管建和</t>
    </r>
    <phoneticPr fontId="7" type="noConversion"/>
  </si>
  <si>
    <r>
      <rPr>
        <sz val="11"/>
        <color theme="1"/>
        <rFont val="宋体"/>
        <family val="3"/>
        <charset val="134"/>
      </rPr>
      <t>李梅</t>
    </r>
    <phoneticPr fontId="7" type="noConversion"/>
  </si>
  <si>
    <r>
      <rPr>
        <sz val="11"/>
        <color theme="1"/>
        <rFont val="宋体"/>
        <family val="3"/>
        <charset val="134"/>
      </rPr>
      <t>季晓慧</t>
    </r>
    <phoneticPr fontId="7" type="noConversion"/>
  </si>
  <si>
    <r>
      <rPr>
        <sz val="11"/>
        <color theme="1"/>
        <rFont val="宋体"/>
        <family val="3"/>
        <charset val="134"/>
      </rPr>
      <t>王丽</t>
    </r>
    <phoneticPr fontId="7" type="noConversion"/>
  </si>
  <si>
    <r>
      <rPr>
        <sz val="11"/>
        <color theme="1"/>
        <rFont val="宋体"/>
        <family val="3"/>
        <charset val="134"/>
      </rPr>
      <t>李晓童</t>
    </r>
    <phoneticPr fontId="7" type="noConversion"/>
  </si>
  <si>
    <r>
      <rPr>
        <sz val="11"/>
        <color theme="1"/>
        <rFont val="宋体"/>
        <family val="3"/>
        <charset val="134"/>
      </rPr>
      <t>概率统计与工程应用；数据处理与工程数值计算</t>
    </r>
    <phoneticPr fontId="7" type="noConversion"/>
  </si>
  <si>
    <r>
      <rPr>
        <sz val="11"/>
        <color theme="1"/>
        <rFont val="宋体"/>
        <family val="3"/>
        <charset val="134"/>
      </rPr>
      <t>毛明志</t>
    </r>
    <phoneticPr fontId="7" type="noConversion"/>
  </si>
  <si>
    <r>
      <rPr>
        <sz val="11"/>
        <color theme="1"/>
        <rFont val="宋体"/>
        <family val="3"/>
        <charset val="134"/>
      </rPr>
      <t>安爽</t>
    </r>
    <phoneticPr fontId="7" type="noConversion"/>
  </si>
  <si>
    <r>
      <rPr>
        <sz val="11"/>
        <color theme="1"/>
        <rFont val="宋体"/>
        <family val="3"/>
        <charset val="134"/>
      </rPr>
      <t>数据挖掘；商业智能</t>
    </r>
    <phoneticPr fontId="7" type="noConversion"/>
  </si>
  <si>
    <r>
      <rPr>
        <sz val="11"/>
        <color theme="1"/>
        <rFont val="宋体"/>
        <family val="3"/>
        <charset val="134"/>
      </rPr>
      <t>周丽</t>
    </r>
    <phoneticPr fontId="7" type="noConversion"/>
  </si>
  <si>
    <t>lzhu@hkbu.edu.hk</t>
    <phoneticPr fontId="7" type="noConversion"/>
  </si>
  <si>
    <r>
      <rPr>
        <sz val="11"/>
        <color theme="1"/>
        <rFont val="宋体"/>
        <family val="3"/>
        <charset val="134"/>
      </rPr>
      <t>大范围数据分析；试验设计；生存分析</t>
    </r>
    <phoneticPr fontId="7" type="noConversion"/>
  </si>
  <si>
    <r>
      <rPr>
        <sz val="11"/>
        <color theme="1"/>
        <rFont val="宋体"/>
        <family val="3"/>
        <charset val="134"/>
      </rPr>
      <t>数理统计；生物统计</t>
    </r>
    <phoneticPr fontId="7" type="noConversion"/>
  </si>
  <si>
    <t xml:space="preserve">3-Year Cohort
SCI 17l0 Science in Today's Society 
SCI 3510 Mathematical and Statistical Modelling 
SCI 7450 Applied Multivariate Analysis 
STAT 1210 Probability and Statistics 
STAT 2710 Design and Analysis of Surveys 
STAT 2810 Design and Analysis of Experiment 
STAT 3930 Asymptotics in Statistics 
STAT 3980 / 7030 Special Topics in Statistics 
4-Year Cohort
MATH 4805 Applied Non-parametric Statistics 
MATH 4806 Asymptotics in Statistics 
MATH 4825 Survival Analysis 
MATH 4876 Special Topics in Statistics </t>
    <phoneticPr fontId="21" type="noConversion"/>
  </si>
  <si>
    <r>
      <rPr>
        <sz val="11"/>
        <color theme="1"/>
        <rFont val="宋体"/>
        <family val="3"/>
        <charset val="134"/>
      </rPr>
      <t>统计决策理论</t>
    </r>
    <phoneticPr fontId="7" type="noConversion"/>
  </si>
  <si>
    <r>
      <rPr>
        <sz val="11"/>
        <color theme="1"/>
        <rFont val="宋体"/>
        <family val="3"/>
        <charset val="134"/>
      </rPr>
      <t>随机分析；金融数学</t>
    </r>
    <phoneticPr fontId="7" type="noConversion"/>
  </si>
  <si>
    <r>
      <rPr>
        <sz val="11"/>
        <color theme="1"/>
        <rFont val="宋体"/>
        <family val="3"/>
        <charset val="134"/>
      </rPr>
      <t>保险精算学；数理金融；金融风险管理</t>
    </r>
    <phoneticPr fontId="7" type="noConversion"/>
  </si>
  <si>
    <t xml:space="preserve">yctang@stat.ecnu.edu.cn </t>
    <phoneticPr fontId="7" type="noConversion"/>
  </si>
  <si>
    <t xml:space="preserve">faculty.ecnu.edu.cn/tangyincai </t>
    <phoneticPr fontId="7" type="noConversion"/>
  </si>
  <si>
    <r>
      <rPr>
        <sz val="11"/>
        <color theme="1"/>
        <rFont val="宋体"/>
        <family val="3"/>
        <charset val="134"/>
      </rPr>
      <t>数理统计；非参数与半参数模型</t>
    </r>
    <phoneticPr fontId="7" type="noConversion"/>
  </si>
  <si>
    <t xml:space="preserve">/s/1808/main.jspy </t>
    <phoneticPr fontId="7" type="noConversion"/>
  </si>
  <si>
    <t xml:space="preserve">xlpu@stat.ecnu.edu.cn </t>
    <phoneticPr fontId="7" type="noConversion"/>
  </si>
  <si>
    <r>
      <rPr>
        <sz val="11"/>
        <color theme="1"/>
        <rFont val="宋体"/>
        <family val="3"/>
        <charset val="134"/>
      </rPr>
      <t>序贯分析；统计质量管理；应用统计</t>
    </r>
    <phoneticPr fontId="7" type="noConversion"/>
  </si>
  <si>
    <t>http://www.sfsold.ecnu.edu.cn/teachers/Puxl_homepage.html</t>
    <phoneticPr fontId="7" type="noConversion"/>
  </si>
  <si>
    <t xml:space="preserve">xywu@stat.ecnu.edu.cn </t>
    <phoneticPr fontId="7" type="noConversion"/>
  </si>
  <si>
    <r>
      <rPr>
        <sz val="11"/>
        <color theme="1"/>
        <rFont val="宋体"/>
        <family val="3"/>
        <charset val="134"/>
      </rPr>
      <t xml:space="preserve">数理统计；保险精算；随机调度
</t>
    </r>
    <phoneticPr fontId="7" type="noConversion"/>
  </si>
  <si>
    <r>
      <rPr>
        <sz val="11"/>
        <rFont val="宋体"/>
        <family val="3"/>
        <charset val="134"/>
      </rPr>
      <t>徐　进</t>
    </r>
    <phoneticPr fontId="7" type="noConversion"/>
  </si>
  <si>
    <t xml:space="preserve">jxu@stat.ecnu.edu.cn </t>
    <phoneticPr fontId="7" type="noConversion"/>
  </si>
  <si>
    <r>
      <rPr>
        <sz val="11"/>
        <color theme="1"/>
        <rFont val="宋体"/>
        <family val="3"/>
        <charset val="134"/>
      </rPr>
      <t>基因芯片</t>
    </r>
    <r>
      <rPr>
        <sz val="11"/>
        <color theme="1"/>
        <rFont val="Times New Roman"/>
        <family val="1"/>
      </rPr>
      <t>(</t>
    </r>
    <r>
      <rPr>
        <sz val="11"/>
        <color theme="1"/>
        <rFont val="宋体"/>
        <family val="3"/>
        <charset val="134"/>
      </rPr>
      <t>基因表达分析；</t>
    </r>
    <r>
      <rPr>
        <sz val="11"/>
        <color theme="1"/>
        <rFont val="Times New Roman"/>
        <family val="1"/>
      </rPr>
      <t xml:space="preserve"> SNP)</t>
    </r>
    <r>
      <rPr>
        <sz val="11"/>
        <color theme="1"/>
        <rFont val="宋体"/>
        <family val="3"/>
        <charset val="134"/>
      </rPr>
      <t>；多元分析</t>
    </r>
    <phoneticPr fontId="7" type="noConversion"/>
  </si>
  <si>
    <t xml:space="preserve">fjxu@finance.ecnu.edu.cn </t>
    <phoneticPr fontId="7" type="noConversion"/>
  </si>
  <si>
    <t>http://faculty.ecnu.edu.cn/s/2629/main.jspy</t>
    <phoneticPr fontId="7" type="noConversion"/>
  </si>
  <si>
    <r>
      <t xml:space="preserve"> ykliu @ sfs</t>
    </r>
    <r>
      <rPr>
        <sz val="11"/>
        <color indexed="8"/>
        <rFont val="Times New Roman"/>
        <family val="1"/>
      </rPr>
      <t xml:space="preserve">. ecnu . edu . cn </t>
    </r>
    <phoneticPr fontId="7" type="noConversion"/>
  </si>
  <si>
    <r>
      <rPr>
        <sz val="11"/>
        <color theme="1"/>
        <rFont val="宋体"/>
        <family val="3"/>
        <charset val="134"/>
      </rPr>
      <t>经验似然方法及其应用；小区域估计；生存分析；非参数和半参数回归</t>
    </r>
    <phoneticPr fontId="7" type="noConversion"/>
  </si>
  <si>
    <t>http://faculty.ecnu.edu.cn/s/893/main.jspy</t>
    <phoneticPr fontId="7" type="noConversion"/>
  </si>
  <si>
    <t xml:space="preserve">yszhang @ stat.ecnu.edu.cn </t>
    <phoneticPr fontId="7" type="noConversion"/>
  </si>
  <si>
    <r>
      <rPr>
        <sz val="11"/>
        <color theme="1"/>
        <rFont val="宋体"/>
        <family val="3"/>
        <charset val="134"/>
      </rPr>
      <t>试验设计；工业设计</t>
    </r>
    <phoneticPr fontId="7" type="noConversion"/>
  </si>
  <si>
    <t>http://www.sfsold.ecnu.edu.cn/teachers/Zhangys_homepage.html</t>
    <phoneticPr fontId="7" type="noConversion"/>
  </si>
  <si>
    <r>
      <rPr>
        <sz val="11"/>
        <rFont val="宋体"/>
        <family val="3"/>
        <charset val="134"/>
      </rPr>
      <t>丁邦俊</t>
    </r>
    <phoneticPr fontId="7" type="noConversion"/>
  </si>
  <si>
    <t xml:space="preserve">bjding@stat.ecnu.edu.cn,,dingbangjunmba@163.com </t>
    <phoneticPr fontId="7" type="noConversion"/>
  </si>
  <si>
    <r>
      <rPr>
        <sz val="11"/>
        <color theme="1"/>
        <rFont val="宋体"/>
        <family val="3"/>
        <charset val="134"/>
      </rPr>
      <t xml:space="preserve">数理统计（生存分析；应用统计）；经济统计；库存管理；金融风险管理
</t>
    </r>
    <phoneticPr fontId="7" type="noConversion"/>
  </si>
  <si>
    <t>http://faculty.ecnu.edu.cn/s/266/main.jspy</t>
    <phoneticPr fontId="7" type="noConversion"/>
  </si>
  <si>
    <t xml:space="preserve"> sjwu@stat.ecnu.edu.cn </t>
    <phoneticPr fontId="7" type="noConversion"/>
  </si>
  <si>
    <r>
      <rPr>
        <sz val="11"/>
        <color theme="1"/>
        <rFont val="宋体"/>
        <family val="3"/>
        <charset val="134"/>
      </rPr>
      <t xml:space="preserve">随机微分方程；金融数学；时间序列分析；程序化交易
</t>
    </r>
    <phoneticPr fontId="7" type="noConversion"/>
  </si>
  <si>
    <r>
      <rPr>
        <sz val="11"/>
        <rFont val="宋体"/>
        <family val="3"/>
        <charset val="134"/>
      </rPr>
      <t>曾林蕊</t>
    </r>
    <phoneticPr fontId="7" type="noConversion"/>
  </si>
  <si>
    <t xml:space="preserve"> lrzeng@stat.ecnu.edu.cn </t>
    <phoneticPr fontId="7" type="noConversion"/>
  </si>
  <si>
    <r>
      <rPr>
        <sz val="11"/>
        <color theme="1"/>
        <rFont val="宋体"/>
        <family val="3"/>
        <charset val="134"/>
      </rPr>
      <t>统计诊断</t>
    </r>
    <phoneticPr fontId="7" type="noConversion"/>
  </si>
  <si>
    <t>http://faculty.ecnu.edu.cn/s/1855/main.jspy</t>
    <phoneticPr fontId="7" type="noConversion"/>
  </si>
  <si>
    <t xml:space="preserve">yczhou@stat.ecnu.edu.cn </t>
    <phoneticPr fontId="7" type="noConversion"/>
  </si>
  <si>
    <t xml:space="preserve"> yqli@stat.ecnu.edu.cn </t>
    <phoneticPr fontId="7" type="noConversion"/>
  </si>
  <si>
    <r>
      <t>Markov</t>
    </r>
    <r>
      <rPr>
        <sz val="11"/>
        <color theme="1"/>
        <rFont val="宋体"/>
        <family val="3"/>
        <charset val="134"/>
      </rPr>
      <t>决策过程；随机过程统计理论及其应用</t>
    </r>
    <phoneticPr fontId="7" type="noConversion"/>
  </si>
  <si>
    <t xml:space="preserve"> http://yqli.faculty.ecnu.cn </t>
    <phoneticPr fontId="7" type="noConversion"/>
  </si>
  <si>
    <t xml:space="preserve">yli@stat.ecnu.edu.cn </t>
    <phoneticPr fontId="7" type="noConversion"/>
  </si>
  <si>
    <r>
      <rPr>
        <sz val="11"/>
        <color theme="1"/>
        <rFont val="宋体"/>
        <family val="3"/>
        <charset val="134"/>
      </rPr>
      <t>统计质量管理；序贯分析；抽样调查</t>
    </r>
    <phoneticPr fontId="7" type="noConversion"/>
  </si>
  <si>
    <t>http://www.sfsold.ecnu.edu.cn/teachers/Liy_homepage.html</t>
    <phoneticPr fontId="7" type="noConversion"/>
  </si>
  <si>
    <t xml:space="preserve">zplu@ sfs.ecnu.edu.cn </t>
    <phoneticPr fontId="7" type="noConversion"/>
  </si>
  <si>
    <t>http://www.sfsold.ecnu.edu.cn/teachers/Luzp_homepage.html</t>
    <phoneticPr fontId="7" type="noConversion"/>
  </si>
  <si>
    <r>
      <rPr>
        <sz val="11"/>
        <rFont val="宋体"/>
        <family val="3"/>
        <charset val="134"/>
      </rPr>
      <t>於　州</t>
    </r>
    <phoneticPr fontId="7" type="noConversion"/>
  </si>
  <si>
    <t xml:space="preserve">zyu@stat.ecnu.edu.cn </t>
    <phoneticPr fontId="7" type="noConversion"/>
  </si>
  <si>
    <r>
      <rPr>
        <sz val="11"/>
        <color theme="1"/>
        <rFont val="宋体"/>
        <family val="3"/>
        <charset val="134"/>
      </rPr>
      <t>高维数据分析</t>
    </r>
    <phoneticPr fontId="7" type="noConversion"/>
  </si>
  <si>
    <t>http://faculty.ecnu.edu.cn/s/1707/main.jspy</t>
    <phoneticPr fontId="7" type="noConversion"/>
  </si>
  <si>
    <t xml:space="preserve"> ffang@sfs.ecnu.edu.cn </t>
    <phoneticPr fontId="7" type="noConversion"/>
  </si>
  <si>
    <r>
      <t>missing data</t>
    </r>
    <r>
      <rPr>
        <sz val="11"/>
        <color theme="1"/>
        <rFont val="宋体"/>
        <family val="3"/>
        <charset val="134"/>
      </rPr>
      <t>；</t>
    </r>
    <r>
      <rPr>
        <sz val="11"/>
        <color theme="1"/>
        <rFont val="Times New Roman"/>
        <family val="1"/>
      </rPr>
      <t>model averaging</t>
    </r>
    <r>
      <rPr>
        <sz val="11"/>
        <color theme="1"/>
        <rFont val="宋体"/>
        <family val="3"/>
        <charset val="134"/>
      </rPr>
      <t>；</t>
    </r>
    <r>
      <rPr>
        <sz val="11"/>
        <color theme="1"/>
        <rFont val="Times New Roman"/>
        <family val="1"/>
      </rPr>
      <t>meta analysis</t>
    </r>
    <r>
      <rPr>
        <sz val="11"/>
        <color theme="1"/>
        <rFont val="宋体"/>
        <family val="3"/>
        <charset val="134"/>
      </rPr>
      <t>；</t>
    </r>
    <r>
      <rPr>
        <sz val="11"/>
        <color theme="1"/>
        <rFont val="Times New Roman"/>
        <family val="1"/>
      </rPr>
      <t>high dimensional data analysis</t>
    </r>
    <r>
      <rPr>
        <sz val="11"/>
        <color theme="1"/>
        <rFont val="宋体"/>
        <family val="3"/>
        <charset val="134"/>
      </rPr>
      <t>；</t>
    </r>
    <r>
      <rPr>
        <sz val="11"/>
        <color theme="1"/>
        <rFont val="Times New Roman"/>
        <family val="1"/>
      </rPr>
      <t>fragmented data analysis</t>
    </r>
    <phoneticPr fontId="7" type="noConversion"/>
  </si>
  <si>
    <t>http://faculty.ecnu.edu.cn/s/2656/main.jspy</t>
    <phoneticPr fontId="7" type="noConversion"/>
  </si>
  <si>
    <r>
      <rPr>
        <sz val="11"/>
        <rFont val="宋体"/>
        <family val="3"/>
        <charset val="134"/>
      </rPr>
      <t>武　萍</t>
    </r>
    <phoneticPr fontId="7" type="noConversion"/>
  </si>
  <si>
    <t xml:space="preserve">pwu@stat.ecnu.edu.cn </t>
    <phoneticPr fontId="7" type="noConversion"/>
  </si>
  <si>
    <r>
      <rPr>
        <sz val="11"/>
        <color theme="1"/>
        <rFont val="宋体"/>
        <family val="3"/>
        <charset val="134"/>
      </rPr>
      <t>生物统计</t>
    </r>
    <phoneticPr fontId="7" type="noConversion"/>
  </si>
  <si>
    <t>http://www.sfsold.ecnu.edu.cn/teachers/Wup_homepage.html</t>
    <phoneticPr fontId="7" type="noConversion"/>
  </si>
  <si>
    <r>
      <rPr>
        <sz val="11"/>
        <rFont val="宋体"/>
        <family val="3"/>
        <charset val="134"/>
      </rPr>
      <t>姚　强</t>
    </r>
    <phoneticPr fontId="7" type="noConversion"/>
  </si>
  <si>
    <t xml:space="preserve"> qyao@sfs.ecnu.edu.cn </t>
    <phoneticPr fontId="7" type="noConversion"/>
  </si>
  <si>
    <r>
      <rPr>
        <sz val="11"/>
        <color theme="1"/>
        <rFont val="宋体"/>
        <family val="3"/>
        <charset val="134"/>
      </rPr>
      <t>随机过程及其应用</t>
    </r>
    <phoneticPr fontId="7" type="noConversion"/>
  </si>
  <si>
    <r>
      <rPr>
        <sz val="11"/>
        <rFont val="宋体"/>
        <family val="3"/>
        <charset val="134"/>
      </rPr>
      <t>毕俊娜</t>
    </r>
    <phoneticPr fontId="7" type="noConversion"/>
  </si>
  <si>
    <t xml:space="preserve">jnbi@sfs.ecnu.edu.cn </t>
    <phoneticPr fontId="7" type="noConversion"/>
  </si>
  <si>
    <r>
      <rPr>
        <sz val="11"/>
        <color theme="1"/>
        <rFont val="宋体"/>
        <family val="3"/>
        <charset val="134"/>
      </rPr>
      <t>随机过程在金融保险中的应用；随机最优控制　理论；行为金融学</t>
    </r>
    <phoneticPr fontId="7" type="noConversion"/>
  </si>
  <si>
    <t>http://www.sfsold.ecnu.edu.cn/teachers/Bijn_homepage.html</t>
    <phoneticPr fontId="7" type="noConversion"/>
  </si>
  <si>
    <r>
      <rPr>
        <sz val="11"/>
        <rFont val="宋体"/>
        <family val="3"/>
        <charset val="134"/>
      </rPr>
      <t>许忠好</t>
    </r>
    <phoneticPr fontId="7" type="noConversion"/>
  </si>
  <si>
    <t xml:space="preserve"> zhxu@sfs.ecnu.edu.cn </t>
    <phoneticPr fontId="7" type="noConversion"/>
  </si>
  <si>
    <r>
      <rPr>
        <sz val="11"/>
        <color theme="1"/>
        <rFont val="宋体"/>
        <family val="3"/>
        <charset val="134"/>
      </rPr>
      <t>随机金融；随机图理论及其应用</t>
    </r>
    <phoneticPr fontId="7" type="noConversion"/>
  </si>
  <si>
    <r>
      <rPr>
        <sz val="11"/>
        <color theme="1"/>
        <rFont val="宋体"/>
        <family val="3"/>
        <charset val="134"/>
      </rPr>
      <t>曹桂涛</t>
    </r>
    <phoneticPr fontId="7" type="noConversion"/>
  </si>
  <si>
    <t xml:space="preserve">gtcao@sei.ecnu.edu.cn </t>
    <phoneticPr fontId="7" type="noConversion"/>
  </si>
  <si>
    <r>
      <rPr>
        <sz val="11"/>
        <color theme="1"/>
        <rFont val="宋体"/>
        <family val="3"/>
        <charset val="134"/>
      </rPr>
      <t>曹珍富</t>
    </r>
    <phoneticPr fontId="7" type="noConversion"/>
  </si>
  <si>
    <r>
      <t xml:space="preserve">  zfcao</t>
    </r>
    <r>
      <rPr>
        <sz val="11"/>
        <color indexed="8"/>
        <rFont val="Times New Roman"/>
        <family val="1"/>
      </rPr>
      <t xml:space="preserve">@sei.ecnu.edu.cn </t>
    </r>
    <phoneticPr fontId="7" type="noConversion"/>
  </si>
  <si>
    <t>http://faculty.ecnu.edu.cn/s/3032/main.jspy</t>
    <phoneticPr fontId="7" type="noConversion"/>
  </si>
  <si>
    <r>
      <rPr>
        <sz val="11"/>
        <color theme="1"/>
        <rFont val="宋体"/>
        <family val="3"/>
        <charset val="134"/>
      </rPr>
      <t>高明</t>
    </r>
    <phoneticPr fontId="7" type="noConversion"/>
  </si>
  <si>
    <t>mgao@sei.ecnu.edu.cn; mgao@fudan.edu.cn</t>
    <phoneticPr fontId="7" type="noConversion"/>
  </si>
  <si>
    <r>
      <rPr>
        <sz val="11"/>
        <color theme="1"/>
        <rFont val="宋体"/>
        <family val="3"/>
        <charset val="134"/>
      </rPr>
      <t>不确定数据挖掘和管理；流数据挖掘和管理；社交媒体数据挖掘和管理</t>
    </r>
    <phoneticPr fontId="7" type="noConversion"/>
  </si>
  <si>
    <t>http://dase.ecnu.edu.cn/mgao/</t>
    <phoneticPr fontId="7" type="noConversion"/>
  </si>
  <si>
    <r>
      <rPr>
        <sz val="11"/>
        <color theme="1"/>
        <rFont val="宋体"/>
        <family val="3"/>
        <charset val="134"/>
      </rPr>
      <t>何道敬</t>
    </r>
    <r>
      <rPr>
        <sz val="11"/>
        <color theme="1"/>
        <rFont val="Times New Roman"/>
        <family val="1"/>
      </rPr>
      <t xml:space="preserve"> </t>
    </r>
    <phoneticPr fontId="7" type="noConversion"/>
  </si>
  <si>
    <t>djhe@sei.ecnu.edu.cn</t>
    <phoneticPr fontId="7" type="noConversion"/>
  </si>
  <si>
    <r>
      <rPr>
        <sz val="11"/>
        <color theme="1"/>
        <rFont val="宋体"/>
        <family val="3"/>
        <charset val="134"/>
      </rPr>
      <t xml:space="preserve">网络安全；大数据安全；云计算安全；传感网安全；软件安全；物联网；通信安全；嵌入式系统安全；飞行器安全
</t>
    </r>
    <phoneticPr fontId="7" type="noConversion"/>
  </si>
  <si>
    <t>foundation of data science,operating system concepts,implementation of database system</t>
    <phoneticPr fontId="21" type="noConversion"/>
  </si>
  <si>
    <r>
      <rPr>
        <sz val="11"/>
        <color theme="1"/>
        <rFont val="宋体"/>
        <family val="3"/>
        <charset val="134"/>
      </rPr>
      <t>何晓丰</t>
    </r>
    <r>
      <rPr>
        <sz val="11"/>
        <color theme="1"/>
        <rFont val="Times New Roman"/>
        <family val="1"/>
      </rPr>
      <t xml:space="preserve"> </t>
    </r>
    <phoneticPr fontId="7" type="noConversion"/>
  </si>
  <si>
    <t>xfhe@sei.ecnu.edu.cn</t>
    <phoneticPr fontId="7" type="noConversion"/>
  </si>
  <si>
    <r>
      <rPr>
        <sz val="11"/>
        <color theme="1"/>
        <rFont val="宋体"/>
        <family val="3"/>
        <charset val="134"/>
      </rPr>
      <t xml:space="preserve">机器学习；数据挖掘；信息检索；网络搜索；在线广告；知识图谱；教育网络数据
</t>
    </r>
    <phoneticPr fontId="7" type="noConversion"/>
  </si>
  <si>
    <t>http://faculty.ecnu.edu.cn/s/3140/main.jspy</t>
    <phoneticPr fontId="7" type="noConversion"/>
  </si>
  <si>
    <r>
      <rPr>
        <sz val="11"/>
        <color theme="1"/>
        <rFont val="宋体"/>
        <family val="3"/>
        <charset val="134"/>
      </rPr>
      <t>金澈清</t>
    </r>
    <phoneticPr fontId="7" type="noConversion"/>
  </si>
  <si>
    <t>cqjin@sei.ecnu.edu.cn</t>
    <phoneticPr fontId="7" type="noConversion"/>
  </si>
  <si>
    <t>http://faculty.ecnu.edu.cn/s/616/main.jspy</t>
    <phoneticPr fontId="7" type="noConversion"/>
  </si>
  <si>
    <r>
      <rPr>
        <sz val="11"/>
        <color theme="1"/>
        <rFont val="宋体"/>
        <family val="3"/>
        <charset val="134"/>
      </rPr>
      <t>林学民</t>
    </r>
    <r>
      <rPr>
        <sz val="11"/>
        <color theme="1"/>
        <rFont val="Times New Roman"/>
        <family val="1"/>
      </rPr>
      <t xml:space="preserve"> </t>
    </r>
    <phoneticPr fontId="7" type="noConversion"/>
  </si>
  <si>
    <t>xmlin@sei.ecnu.edu.cn</t>
    <phoneticPr fontId="7" type="noConversion"/>
  </si>
  <si>
    <t>http://faculty.ecnu.edu.cn/s/3044/main.jspy</t>
    <phoneticPr fontId="7" type="noConversion"/>
  </si>
  <si>
    <r>
      <rPr>
        <sz val="11"/>
        <color theme="1"/>
        <rFont val="宋体"/>
        <family val="3"/>
        <charset val="134"/>
      </rPr>
      <t>吕岳</t>
    </r>
    <r>
      <rPr>
        <sz val="11"/>
        <color theme="1"/>
        <rFont val="Times New Roman"/>
        <family val="1"/>
      </rPr>
      <t xml:space="preserve"> </t>
    </r>
    <phoneticPr fontId="7" type="noConversion"/>
  </si>
  <si>
    <t>ylu@cs.ecnu.edu.cn</t>
    <phoneticPr fontId="7" type="noConversion"/>
  </si>
  <si>
    <t>http://faculty.ecnu.edu.cn/s/707/main.jspy</t>
    <phoneticPr fontId="7" type="noConversion"/>
  </si>
  <si>
    <r>
      <rPr>
        <sz val="11"/>
        <color theme="1"/>
        <rFont val="宋体"/>
        <family val="3"/>
        <charset val="134"/>
      </rPr>
      <t>江振然</t>
    </r>
    <r>
      <rPr>
        <sz val="11"/>
        <color theme="1"/>
        <rFont val="Times New Roman"/>
        <family val="1"/>
      </rPr>
      <t xml:space="preserve"> </t>
    </r>
    <phoneticPr fontId="7" type="noConversion"/>
  </si>
  <si>
    <t>zrjiang@cs.ecnu.edu.cn</t>
    <phoneticPr fontId="7" type="noConversion"/>
  </si>
  <si>
    <r>
      <rPr>
        <sz val="11"/>
        <rFont val="宋体"/>
        <family val="3"/>
        <charset val="134"/>
      </rPr>
      <t>生物医学数据分析与处理；数据挖掘与可视化</t>
    </r>
  </si>
  <si>
    <t>http://faculty.ecnu.edu.cn/s/634/main.jspy</t>
    <phoneticPr fontId="7" type="noConversion"/>
  </si>
  <si>
    <r>
      <rPr>
        <sz val="11"/>
        <color theme="1"/>
        <rFont val="宋体"/>
        <family val="3"/>
        <charset val="134"/>
      </rPr>
      <t>金健</t>
    </r>
    <r>
      <rPr>
        <sz val="11"/>
        <color theme="1"/>
        <rFont val="Times New Roman"/>
        <family val="1"/>
      </rPr>
      <t xml:space="preserve"> </t>
    </r>
    <phoneticPr fontId="7" type="noConversion"/>
  </si>
  <si>
    <t>jjin@cs.ecnu.edu.</t>
    <phoneticPr fontId="7" type="noConversion"/>
  </si>
  <si>
    <t>www.cs.ecnu.edu.cn/~jjin/</t>
    <phoneticPr fontId="7" type="noConversion"/>
  </si>
  <si>
    <r>
      <rPr>
        <sz val="11"/>
        <color theme="1"/>
        <rFont val="宋体"/>
        <family val="3"/>
        <charset val="134"/>
      </rPr>
      <t>吕钊</t>
    </r>
    <r>
      <rPr>
        <sz val="11"/>
        <color theme="1"/>
        <rFont val="Times New Roman"/>
        <family val="1"/>
      </rPr>
      <t xml:space="preserve"> </t>
    </r>
    <phoneticPr fontId="7" type="noConversion"/>
  </si>
  <si>
    <t>zlu@cs.ecnu.edu.cn</t>
    <phoneticPr fontId="7" type="noConversion"/>
  </si>
  <si>
    <t>http://faculty.ecnu.edu.cn/s/812/main.jspy</t>
    <phoneticPr fontId="7" type="noConversion"/>
  </si>
  <si>
    <r>
      <rPr>
        <sz val="11"/>
        <color theme="1"/>
        <rFont val="宋体"/>
        <family val="3"/>
        <charset val="134"/>
      </rPr>
      <t>张蓉</t>
    </r>
    <phoneticPr fontId="7" type="noConversion"/>
  </si>
  <si>
    <t>rzhang@sei.ecnu.edu.cn</t>
    <phoneticPr fontId="7" type="noConversion"/>
  </si>
  <si>
    <t xml:space="preserve">Distributed Data Processing: distributed data indexing; load balance; query processing;Information Retrieval in Ecommerce: product recommendation; production search; spammer detection;Web Service Management: web service search;web service indexing; web service organization;
Massive Data Management: online query processing; column-wise data storage management; data consistency management.
</t>
    <phoneticPr fontId="7" type="noConversion"/>
  </si>
  <si>
    <t>http://dase.ecnu.edu.cn/rongzhang/</t>
    <phoneticPr fontId="7" type="noConversion"/>
  </si>
  <si>
    <r>
      <rPr>
        <sz val="11"/>
        <color theme="1"/>
        <rFont val="宋体"/>
        <family val="3"/>
        <charset val="134"/>
      </rPr>
      <t>张召</t>
    </r>
    <phoneticPr fontId="7" type="noConversion"/>
  </si>
  <si>
    <t>zhzhang@sei.ecnu.edu.cn</t>
    <phoneticPr fontId="7" type="noConversion"/>
  </si>
  <si>
    <r>
      <rPr>
        <sz val="11"/>
        <color theme="1"/>
        <rFont val="宋体"/>
        <family val="3"/>
        <charset val="134"/>
      </rPr>
      <t xml:space="preserve">海量数据管理与分析
</t>
    </r>
    <phoneticPr fontId="7" type="noConversion"/>
  </si>
  <si>
    <t>http://faculty.ecnu.edu.cn/s/1933/main.jspy</t>
    <phoneticPr fontId="7" type="noConversion"/>
  </si>
  <si>
    <t>Data Structure and Programm Design, 
Modern Information Retrieval, 
Network Security</t>
    <phoneticPr fontId="21" type="noConversion"/>
  </si>
  <si>
    <r>
      <rPr>
        <sz val="11"/>
        <color theme="1"/>
        <rFont val="宋体"/>
        <family val="3"/>
        <charset val="134"/>
      </rPr>
      <t>周傲英</t>
    </r>
    <r>
      <rPr>
        <sz val="11"/>
        <color theme="1"/>
        <rFont val="Times New Roman"/>
        <family val="1"/>
      </rPr>
      <t xml:space="preserve"> </t>
    </r>
    <phoneticPr fontId="7" type="noConversion"/>
  </si>
  <si>
    <t>ayzhou@sei.ecnu.edu.cn</t>
    <phoneticPr fontId="7" type="noConversion"/>
  </si>
  <si>
    <t>http://faculty.ecnu.edu.cn/s/1818/main.jspy</t>
    <phoneticPr fontId="7" type="noConversion"/>
  </si>
  <si>
    <r>
      <rPr>
        <sz val="11"/>
        <color theme="1"/>
        <rFont val="宋体"/>
        <family val="3"/>
        <charset val="134"/>
      </rPr>
      <t>兰曼</t>
    </r>
    <r>
      <rPr>
        <sz val="11"/>
        <color theme="1"/>
        <rFont val="Times New Roman"/>
        <family val="1"/>
      </rPr>
      <t xml:space="preserve"> </t>
    </r>
    <phoneticPr fontId="7" type="noConversion"/>
  </si>
  <si>
    <t>mlan@cs.ecnu.edu.cn</t>
    <phoneticPr fontId="7" type="noConversion"/>
  </si>
  <si>
    <r>
      <rPr>
        <sz val="11"/>
        <color theme="1"/>
        <rFont val="宋体"/>
        <family val="3"/>
        <charset val="134"/>
      </rPr>
      <t>王晓玲</t>
    </r>
    <r>
      <rPr>
        <sz val="11"/>
        <color theme="1"/>
        <rFont val="Times New Roman"/>
        <family val="1"/>
      </rPr>
      <t xml:space="preserve"> </t>
    </r>
    <phoneticPr fontId="7" type="noConversion"/>
  </si>
  <si>
    <t>xlwang@sei.ecnu.edu.cn</t>
    <phoneticPr fontId="7" type="noConversion"/>
  </si>
  <si>
    <r>
      <rPr>
        <sz val="11"/>
        <color theme="1"/>
        <rFont val="宋体"/>
        <family val="3"/>
        <charset val="134"/>
      </rPr>
      <t xml:space="preserve">数据管理与分析；数据服务技术与应用
</t>
    </r>
    <phoneticPr fontId="7" type="noConversion"/>
  </si>
  <si>
    <t>http://faculty.ecnu.edu.cn/s/1385/main.jspy</t>
    <phoneticPr fontId="7" type="noConversion"/>
  </si>
  <si>
    <r>
      <rPr>
        <sz val="11"/>
        <color theme="1"/>
        <rFont val="宋体"/>
        <family val="3"/>
        <charset val="134"/>
      </rPr>
      <t>王丽苹</t>
    </r>
    <phoneticPr fontId="7" type="noConversion"/>
  </si>
  <si>
    <t>lipingwang@sei.ecnu.edu.cn</t>
    <phoneticPr fontId="7" type="noConversion"/>
  </si>
  <si>
    <t>http://faculty.ecnu.edu.cn/s/1384/main.jspy</t>
    <phoneticPr fontId="7" type="noConversion"/>
  </si>
  <si>
    <r>
      <rPr>
        <sz val="11"/>
        <color theme="1"/>
        <rFont val="宋体"/>
        <family val="3"/>
        <charset val="134"/>
      </rPr>
      <t>杨燕</t>
    </r>
    <r>
      <rPr>
        <sz val="11"/>
        <color theme="1"/>
        <rFont val="Times New Roman"/>
        <family val="1"/>
      </rPr>
      <t xml:space="preserve"> </t>
    </r>
    <phoneticPr fontId="7" type="noConversion"/>
  </si>
  <si>
    <t>http://faculty.ecnu.edu.cn/s/1724/main.jspy</t>
    <phoneticPr fontId="7" type="noConversion"/>
  </si>
  <si>
    <r>
      <rPr>
        <sz val="11"/>
        <color theme="1"/>
        <rFont val="宋体"/>
        <family val="3"/>
        <charset val="134"/>
      </rPr>
      <t>姚俊杰</t>
    </r>
    <phoneticPr fontId="7" type="noConversion"/>
  </si>
  <si>
    <t>junjie.yao@sei.ecnu.edu.cn, junjiey@gmail.com</t>
    <phoneticPr fontId="7" type="noConversion"/>
  </si>
  <si>
    <r>
      <rPr>
        <sz val="11"/>
        <color theme="1"/>
        <rFont val="宋体"/>
        <family val="3"/>
        <charset val="134"/>
      </rPr>
      <t>保铮</t>
    </r>
    <phoneticPr fontId="7" type="noConversion"/>
  </si>
  <si>
    <r>
      <rPr>
        <sz val="11"/>
        <color theme="1"/>
        <rFont val="宋体"/>
        <family val="3"/>
        <charset val="134"/>
      </rPr>
      <t>数字信号处理、统计信号处理、阵列信号处理和自适应信号处理</t>
    </r>
    <phoneticPr fontId="7" type="noConversion"/>
  </si>
  <si>
    <t>http://www.casad.cas.cn/aca/376/xxjskxb-200906-t20090624_1807838.html</t>
    <phoneticPr fontId="7" type="noConversion"/>
  </si>
  <si>
    <r>
      <rPr>
        <sz val="11"/>
        <color theme="1"/>
        <rFont val="宋体"/>
        <family val="3"/>
        <charset val="134"/>
      </rPr>
      <t>陈国良</t>
    </r>
    <phoneticPr fontId="7" type="noConversion"/>
  </si>
  <si>
    <r>
      <rPr>
        <sz val="11"/>
        <color theme="1"/>
        <rFont val="宋体"/>
        <family val="3"/>
        <charset val="134"/>
      </rPr>
      <t>分组选择网络、递归选择网络、</t>
    </r>
    <r>
      <rPr>
        <sz val="11"/>
        <color theme="1"/>
        <rFont val="Times New Roman"/>
        <family val="1"/>
      </rPr>
      <t>Benes</t>
    </r>
    <r>
      <rPr>
        <sz val="11"/>
        <color theme="1"/>
        <rFont val="宋体"/>
        <family val="3"/>
        <charset val="134"/>
      </rPr>
      <t>网络选路算法、</t>
    </r>
    <r>
      <rPr>
        <sz val="11"/>
        <color theme="1"/>
        <rFont val="Times New Roman"/>
        <family val="1"/>
      </rPr>
      <t>VLSI</t>
    </r>
    <r>
      <rPr>
        <sz val="11"/>
        <color theme="1"/>
        <rFont val="宋体"/>
        <family val="3"/>
        <charset val="134"/>
      </rPr>
      <t>平面嵌入算法、网络最大流算法、装箱算法的平均性能分析</t>
    </r>
    <phoneticPr fontId="7" type="noConversion"/>
  </si>
  <si>
    <r>
      <rPr>
        <sz val="11"/>
        <color theme="1"/>
        <rFont val="宋体"/>
        <family val="3"/>
        <charset val="134"/>
      </rPr>
      <t>戴汝为</t>
    </r>
    <phoneticPr fontId="7" type="noConversion"/>
  </si>
  <si>
    <r>
      <rPr>
        <sz val="11"/>
        <color theme="1"/>
        <rFont val="宋体"/>
        <family val="3"/>
        <charset val="134"/>
      </rPr>
      <t>自动控制、系统科学、思维科学、模式识别、人工智能</t>
    </r>
    <phoneticPr fontId="7" type="noConversion"/>
  </si>
  <si>
    <t>http://www.casad.cas.cn/aca/376/xxjskxb-200906-t20090624_1807822.html</t>
    <phoneticPr fontId="7" type="noConversion"/>
  </si>
  <si>
    <r>
      <rPr>
        <sz val="11"/>
        <color theme="1"/>
        <rFont val="宋体"/>
        <family val="3"/>
        <charset val="134"/>
      </rPr>
      <t>陆汝钤</t>
    </r>
    <phoneticPr fontId="7" type="noConversion"/>
  </si>
  <si>
    <r>
      <rPr>
        <sz val="11"/>
        <color theme="1"/>
        <rFont val="宋体"/>
        <family val="3"/>
        <charset val="134"/>
      </rPr>
      <t>人工智能</t>
    </r>
    <phoneticPr fontId="7" type="noConversion"/>
  </si>
  <si>
    <r>
      <rPr>
        <sz val="11"/>
        <color theme="1"/>
        <rFont val="宋体"/>
        <family val="3"/>
        <charset val="134"/>
      </rPr>
      <t>谭铁牛</t>
    </r>
    <phoneticPr fontId="7" type="noConversion"/>
  </si>
  <si>
    <r>
      <rPr>
        <sz val="11"/>
        <color theme="1"/>
        <rFont val="宋体"/>
        <family val="3"/>
        <charset val="134"/>
      </rPr>
      <t>模式识别、图像处理和计算机视觉</t>
    </r>
    <phoneticPr fontId="7" type="noConversion"/>
  </si>
  <si>
    <t>http://www.casad.cas.cn/aca/376/xxjskxb-201312-t20131219_4002030.html</t>
    <phoneticPr fontId="7" type="noConversion"/>
  </si>
  <si>
    <r>
      <rPr>
        <sz val="11"/>
        <color theme="1"/>
        <rFont val="宋体"/>
        <family val="3"/>
        <charset val="134"/>
      </rPr>
      <t>徐宗本</t>
    </r>
    <phoneticPr fontId="7" type="noConversion"/>
  </si>
  <si>
    <r>
      <rPr>
        <sz val="11"/>
        <color theme="1"/>
        <rFont val="宋体"/>
        <family val="3"/>
        <charset val="134"/>
      </rPr>
      <t>智能信息处理、机器学习、数据建模基础理论</t>
    </r>
    <phoneticPr fontId="7" type="noConversion"/>
  </si>
  <si>
    <r>
      <rPr>
        <sz val="11"/>
        <color theme="1"/>
        <rFont val="宋体"/>
        <family val="3"/>
        <charset val="134"/>
      </rPr>
      <t>张钹</t>
    </r>
    <phoneticPr fontId="7" type="noConversion"/>
  </si>
  <si>
    <t>http://www.casad.cas.cn/aca/376/xxjskxb-200906-t20090624_1807697.html</t>
    <phoneticPr fontId="7" type="noConversion"/>
  </si>
  <si>
    <r>
      <rPr>
        <sz val="11"/>
        <color theme="1"/>
        <rFont val="宋体"/>
        <family val="3"/>
        <charset val="134"/>
      </rPr>
      <t>高文</t>
    </r>
    <phoneticPr fontId="7" type="noConversion"/>
  </si>
  <si>
    <r>
      <rPr>
        <sz val="11"/>
        <color theme="1"/>
        <rFont val="宋体"/>
        <family val="3"/>
        <charset val="134"/>
      </rPr>
      <t>中国工程院</t>
    </r>
    <phoneticPr fontId="7" type="noConversion"/>
  </si>
  <si>
    <r>
      <rPr>
        <sz val="11"/>
        <color theme="1"/>
        <rFont val="宋体"/>
        <family val="3"/>
        <charset val="134"/>
      </rPr>
      <t>计算机智能算法与系统研究</t>
    </r>
    <phoneticPr fontId="7" type="noConversion"/>
  </si>
  <si>
    <t>http://www.cae.cn/cae/jsp/jump.jsp?oid=20120229115831437193416</t>
    <phoneticPr fontId="7" type="noConversion"/>
  </si>
  <si>
    <r>
      <rPr>
        <sz val="11"/>
        <color theme="1"/>
        <rFont val="宋体"/>
        <family val="3"/>
        <charset val="134"/>
      </rPr>
      <t>何新贵</t>
    </r>
    <phoneticPr fontId="7" type="noConversion"/>
  </si>
  <si>
    <r>
      <rPr>
        <sz val="11"/>
        <color theme="1"/>
        <rFont val="宋体"/>
        <family val="3"/>
        <charset val="134"/>
      </rPr>
      <t>计算机软件和人工智能的理论研究和工程实践</t>
    </r>
    <phoneticPr fontId="7" type="noConversion"/>
  </si>
  <si>
    <t>http://www.cae.cn/cae/jsp/jump.jsp?oid=20111231115215890703829</t>
    <phoneticPr fontId="7" type="noConversion"/>
  </si>
  <si>
    <r>
      <rPr>
        <sz val="11"/>
        <color theme="1"/>
        <rFont val="宋体"/>
        <family val="3"/>
        <charset val="134"/>
      </rPr>
      <t>李德毅</t>
    </r>
    <phoneticPr fontId="7" type="noConversion"/>
  </si>
  <si>
    <r>
      <rPr>
        <sz val="11"/>
        <color theme="1"/>
        <rFont val="宋体"/>
        <family val="3"/>
        <charset val="134"/>
      </rPr>
      <t>自动化、人工智能</t>
    </r>
    <phoneticPr fontId="7" type="noConversion"/>
  </si>
  <si>
    <t>http://www.cae.cn/cae/jsp/jump.jsp?oid=20111231115339500679747</t>
    <phoneticPr fontId="7" type="noConversion"/>
  </si>
  <si>
    <r>
      <rPr>
        <sz val="11"/>
        <color theme="1"/>
        <rFont val="宋体"/>
        <family val="3"/>
        <charset val="134"/>
      </rPr>
      <t>徐扬生</t>
    </r>
    <phoneticPr fontId="7" type="noConversion"/>
  </si>
  <si>
    <r>
      <rPr>
        <sz val="11"/>
        <color theme="1"/>
        <rFont val="宋体"/>
        <family val="3"/>
        <charset val="134"/>
      </rPr>
      <t>机器人与智能控制系统</t>
    </r>
    <phoneticPr fontId="7" type="noConversion"/>
  </si>
  <si>
    <t>http://www.cae.cn/cae/jsp/jump.jsp?oid=20111231115418406592364</t>
    <phoneticPr fontId="7" type="noConversion"/>
  </si>
  <si>
    <r>
      <rPr>
        <sz val="11"/>
        <color theme="1"/>
        <rFont val="宋体"/>
        <family val="3"/>
        <charset val="134"/>
      </rPr>
      <t>胡启恒</t>
    </r>
    <phoneticPr fontId="7" type="noConversion"/>
  </si>
  <si>
    <r>
      <rPr>
        <sz val="11"/>
        <color theme="1"/>
        <rFont val="宋体"/>
        <family val="3"/>
        <charset val="134"/>
      </rPr>
      <t>模式识别与人工智能</t>
    </r>
    <phoneticPr fontId="7" type="noConversion"/>
  </si>
  <si>
    <t>http://www.cae.cn/cae/jsp/jump.jsp?oid=20111231115218000712070</t>
    <phoneticPr fontId="7" type="noConversion"/>
  </si>
  <si>
    <r>
      <rPr>
        <sz val="11"/>
        <color theme="1"/>
        <rFont val="宋体"/>
        <family val="3"/>
        <charset val="134"/>
      </rPr>
      <t xml:space="preserve">生物统计；生存分析；复发事件与纵向数据；数量金融；风险管理
</t>
    </r>
    <phoneticPr fontId="4" type="noConversion"/>
  </si>
  <si>
    <t>http://sam.cufe.edu.cn/sztd/liuyutao.html</t>
    <phoneticPr fontId="1" type="noConversion"/>
  </si>
  <si>
    <r>
      <rPr>
        <sz val="11"/>
        <color theme="1"/>
        <rFont val="宋体"/>
        <family val="3"/>
        <charset val="134"/>
      </rPr>
      <t>马景义</t>
    </r>
    <phoneticPr fontId="1" type="noConversion"/>
  </si>
  <si>
    <t>jyma@cufe.edu.cn</t>
    <phoneticPr fontId="1" type="noConversion"/>
  </si>
  <si>
    <r>
      <rPr>
        <sz val="11"/>
        <color theme="1"/>
        <rFont val="宋体"/>
        <family val="3"/>
        <charset val="134"/>
      </rPr>
      <t xml:space="preserve">数据挖掘；统计学习
</t>
    </r>
    <phoneticPr fontId="1" type="noConversion"/>
  </si>
  <si>
    <t>http://sam.cufe.edu.cn/sztd/majingyi.html</t>
    <phoneticPr fontId="1" type="noConversion"/>
  </si>
  <si>
    <r>
      <rPr>
        <sz val="11"/>
        <color theme="1"/>
        <rFont val="宋体"/>
        <family val="3"/>
        <charset val="134"/>
      </rPr>
      <t>满向昱</t>
    </r>
    <phoneticPr fontId="1" type="noConversion"/>
  </si>
  <si>
    <t>manxiangyu1231@126.com</t>
    <phoneticPr fontId="1" type="noConversion"/>
  </si>
  <si>
    <r>
      <rPr>
        <sz val="11"/>
        <color theme="1"/>
        <rFont val="宋体"/>
        <family val="3"/>
        <charset val="134"/>
      </rPr>
      <t xml:space="preserve">统计学；风险管理
</t>
    </r>
    <phoneticPr fontId="1" type="noConversion"/>
  </si>
  <si>
    <t>http://sam.cufe.edu.cn/sztd/manxiangyu.html</t>
    <phoneticPr fontId="1" type="noConversion"/>
  </si>
  <si>
    <r>
      <rPr>
        <sz val="11"/>
        <color theme="1"/>
        <rFont val="宋体"/>
        <family val="3"/>
        <charset val="134"/>
      </rPr>
      <t>毛炳寰</t>
    </r>
    <phoneticPr fontId="1" type="noConversion"/>
  </si>
  <si>
    <t>maobinghuan@163.com</t>
    <phoneticPr fontId="1" type="noConversion"/>
  </si>
  <si>
    <t>http://sam.cufe.edu.cn/sztd/maobinghuan.html</t>
    <phoneticPr fontId="1" type="noConversion"/>
  </si>
  <si>
    <r>
      <rPr>
        <sz val="11"/>
        <color theme="1"/>
        <rFont val="宋体"/>
        <family val="3"/>
        <charset val="134"/>
      </rPr>
      <t>孟</t>
    </r>
    <r>
      <rPr>
        <sz val="11"/>
        <color theme="1"/>
        <rFont val="Times New Roman"/>
        <family val="1"/>
      </rPr>
      <t xml:space="preserve">  </t>
    </r>
    <r>
      <rPr>
        <sz val="11"/>
        <color theme="1"/>
        <rFont val="宋体"/>
        <family val="3"/>
        <charset val="134"/>
      </rPr>
      <t>洁</t>
    </r>
    <phoneticPr fontId="1" type="noConversion"/>
  </si>
  <si>
    <t>mengjie517@126.com</t>
    <phoneticPr fontId="1" type="noConversion"/>
  </si>
  <si>
    <r>
      <rPr>
        <sz val="11"/>
        <color theme="1"/>
        <rFont val="宋体"/>
        <family val="3"/>
        <charset val="134"/>
      </rPr>
      <t xml:space="preserve">复杂数据统计分析；成分数据分析
</t>
    </r>
    <phoneticPr fontId="1" type="noConversion"/>
  </si>
  <si>
    <t>http://sam.cufe.edu.cn/sztd/mengjie.html</t>
    <phoneticPr fontId="1" type="noConversion"/>
  </si>
  <si>
    <r>
      <rPr>
        <sz val="11"/>
        <color theme="1"/>
        <rFont val="宋体"/>
        <family val="3"/>
        <charset val="134"/>
      </rPr>
      <t>穆淑梅</t>
    </r>
    <phoneticPr fontId="1" type="noConversion"/>
  </si>
  <si>
    <t>mushumei@cufe.edu.cn</t>
    <phoneticPr fontId="1" type="noConversion"/>
  </si>
  <si>
    <r>
      <rPr>
        <sz val="11"/>
        <color theme="1"/>
        <rFont val="宋体"/>
        <family val="3"/>
        <charset val="134"/>
      </rPr>
      <t>复杂系统的分析与控制</t>
    </r>
    <phoneticPr fontId="1" type="noConversion"/>
  </si>
  <si>
    <t>http://sam.cufe.edu.cn/sztd/mushumei.html</t>
    <phoneticPr fontId="1" type="noConversion"/>
  </si>
  <si>
    <r>
      <rPr>
        <sz val="11"/>
        <color theme="1"/>
        <rFont val="宋体"/>
        <family val="3"/>
        <charset val="134"/>
      </rPr>
      <t>潘</t>
    </r>
    <r>
      <rPr>
        <sz val="11"/>
        <color theme="1"/>
        <rFont val="Times New Roman"/>
        <family val="1"/>
      </rPr>
      <t xml:space="preserve">  </t>
    </r>
    <r>
      <rPr>
        <sz val="11"/>
        <color theme="1"/>
        <rFont val="宋体"/>
        <family val="3"/>
        <charset val="134"/>
      </rPr>
      <t>蕊</t>
    </r>
    <phoneticPr fontId="1" type="noConversion"/>
  </si>
  <si>
    <t>panrui.ioio@gmail.com</t>
    <phoneticPr fontId="1" type="noConversion"/>
  </si>
  <si>
    <r>
      <rPr>
        <sz val="11"/>
        <color theme="1"/>
        <rFont val="宋体"/>
        <family val="3"/>
        <charset val="134"/>
      </rPr>
      <t xml:space="preserve">超高维数据变量选择；网络结构数据的统计分析；车联网数据的统计分析
</t>
    </r>
    <phoneticPr fontId="1" type="noConversion"/>
  </si>
  <si>
    <t>http://sam.cufe.edu.cn/sztd/panrui.html</t>
    <phoneticPr fontId="1" type="noConversion"/>
  </si>
  <si>
    <r>
      <rPr>
        <sz val="11"/>
        <color theme="1"/>
        <rFont val="宋体"/>
        <family val="3"/>
        <charset val="134"/>
      </rPr>
      <t>秦林霞</t>
    </r>
    <phoneticPr fontId="1" type="noConversion"/>
  </si>
  <si>
    <t>lxqin.echo@163.com</t>
    <phoneticPr fontId="1" type="noConversion"/>
  </si>
  <si>
    <r>
      <rPr>
        <sz val="11"/>
        <color theme="1"/>
        <rFont val="宋体"/>
        <family val="3"/>
        <charset val="134"/>
      </rPr>
      <t xml:space="preserve">稀疏优化理论与方法；统计优化理论与方法
</t>
    </r>
    <phoneticPr fontId="1" type="noConversion"/>
  </si>
  <si>
    <t>http://sam.cufe.edu.cn/sztd/qinlinxia.html</t>
    <phoneticPr fontId="1" type="noConversion"/>
  </si>
  <si>
    <r>
      <rPr>
        <sz val="11"/>
        <color theme="1"/>
        <rFont val="宋体"/>
        <family val="3"/>
        <charset val="134"/>
      </rPr>
      <t>孙昭旭</t>
    </r>
    <phoneticPr fontId="1" type="noConversion"/>
  </si>
  <si>
    <t>sunzhaoxu@163.com</t>
    <phoneticPr fontId="1" type="noConversion"/>
  </si>
  <si>
    <r>
      <rPr>
        <sz val="11"/>
        <color theme="1"/>
        <rFont val="宋体"/>
        <family val="3"/>
        <charset val="134"/>
      </rPr>
      <t xml:space="preserve">决策分析；多准则偏好回归
</t>
    </r>
    <phoneticPr fontId="1" type="noConversion"/>
  </si>
  <si>
    <t>http://sam.cufe.edu.cn/sztd/sunzhaoxu.html</t>
    <phoneticPr fontId="1" type="noConversion"/>
  </si>
  <si>
    <r>
      <rPr>
        <sz val="11"/>
        <color theme="1"/>
        <rFont val="宋体"/>
        <family val="3"/>
        <charset val="134"/>
      </rPr>
      <t>孙志猛</t>
    </r>
    <phoneticPr fontId="1" type="noConversion"/>
  </si>
  <si>
    <t xml:space="preserve">sunzhimeng99@126.com </t>
    <phoneticPr fontId="1" type="noConversion"/>
  </si>
  <si>
    <r>
      <rPr>
        <sz val="11"/>
        <color theme="1"/>
        <rFont val="宋体"/>
        <family val="3"/>
        <charset val="134"/>
      </rPr>
      <t xml:space="preserve">复杂数据分析；计量经济建模；大规模数据分析
</t>
    </r>
    <phoneticPr fontId="1" type="noConversion"/>
  </si>
  <si>
    <t>http://sam.cufe.edu.cn/sztd/sunzhimeng.html</t>
    <phoneticPr fontId="1" type="noConversion"/>
  </si>
  <si>
    <r>
      <rPr>
        <sz val="11"/>
        <color theme="1"/>
        <rFont val="宋体"/>
        <family val="3"/>
        <charset val="134"/>
      </rPr>
      <t>王成章</t>
    </r>
    <phoneticPr fontId="1" type="noConversion"/>
  </si>
  <si>
    <t>czwang@cufe.edu.cn</t>
    <phoneticPr fontId="1" type="noConversion"/>
  </si>
  <si>
    <r>
      <rPr>
        <sz val="11"/>
        <color theme="1"/>
        <rFont val="宋体"/>
        <family val="3"/>
        <charset val="134"/>
      </rPr>
      <t xml:space="preserve">数据挖掘；优化计算
</t>
    </r>
    <phoneticPr fontId="1" type="noConversion"/>
  </si>
  <si>
    <t>http://sam.cufe.edu.cn/sztd/wangchengzhang.html</t>
    <phoneticPr fontId="1" type="noConversion"/>
  </si>
  <si>
    <r>
      <rPr>
        <sz val="11"/>
        <color theme="1"/>
        <rFont val="宋体"/>
        <family val="3"/>
        <charset val="134"/>
      </rPr>
      <t>王慧颖</t>
    </r>
    <phoneticPr fontId="1" type="noConversion"/>
  </si>
  <si>
    <t>why1983@cufe.edu.cn</t>
    <phoneticPr fontId="1" type="noConversion"/>
  </si>
  <si>
    <r>
      <rPr>
        <sz val="11"/>
        <color theme="1"/>
        <rFont val="宋体"/>
        <family val="3"/>
        <charset val="134"/>
      </rPr>
      <t xml:space="preserve">非参数统计；小波分析
</t>
    </r>
    <phoneticPr fontId="1" type="noConversion"/>
  </si>
  <si>
    <t>http://sam.cufe.edu.cn/sztd/wanghuiying.html</t>
    <phoneticPr fontId="1" type="noConversion"/>
  </si>
  <si>
    <r>
      <rPr>
        <sz val="11"/>
        <color theme="1"/>
        <rFont val="宋体"/>
        <family val="3"/>
        <charset val="134"/>
      </rPr>
      <t>王思洋</t>
    </r>
    <phoneticPr fontId="1" type="noConversion"/>
  </si>
  <si>
    <t>siyangw@163.com</t>
    <phoneticPr fontId="1" type="noConversion"/>
  </si>
  <si>
    <r>
      <rPr>
        <sz val="11"/>
        <color theme="1"/>
        <rFont val="宋体"/>
        <family val="3"/>
        <charset val="134"/>
      </rPr>
      <t xml:space="preserve">高维数据分析；稳健统计
</t>
    </r>
    <phoneticPr fontId="1" type="noConversion"/>
  </si>
  <si>
    <t>http://sam.cufe.edu.cn/sztd/wangsiyang.html</t>
    <phoneticPr fontId="1" type="noConversion"/>
  </si>
  <si>
    <r>
      <rPr>
        <sz val="11"/>
        <color theme="1"/>
        <rFont val="宋体"/>
        <family val="3"/>
        <charset val="134"/>
      </rPr>
      <t>王晓迪</t>
    </r>
    <phoneticPr fontId="1" type="noConversion"/>
  </si>
  <si>
    <t>xiaodi_margeret@hotmail.com</t>
    <phoneticPr fontId="1" type="noConversion"/>
  </si>
  <si>
    <r>
      <rPr>
        <sz val="11"/>
        <color theme="1"/>
        <rFont val="宋体"/>
        <family val="3"/>
        <charset val="134"/>
      </rPr>
      <t xml:space="preserve">试验设计；高维数据分析
</t>
    </r>
    <phoneticPr fontId="1" type="noConversion"/>
  </si>
  <si>
    <t>http://sam.cufe.edu.cn/sztd/wangxiaodi.html</t>
    <phoneticPr fontId="1" type="noConversion"/>
  </si>
  <si>
    <r>
      <rPr>
        <sz val="11"/>
        <color theme="1"/>
        <rFont val="宋体"/>
        <family val="3"/>
        <charset val="134"/>
      </rPr>
      <t>闫</t>
    </r>
    <r>
      <rPr>
        <sz val="11"/>
        <color theme="1"/>
        <rFont val="Times New Roman"/>
        <family val="1"/>
      </rPr>
      <t xml:space="preserve">  </t>
    </r>
    <r>
      <rPr>
        <sz val="11"/>
        <color theme="1"/>
        <rFont val="宋体"/>
        <family val="3"/>
        <charset val="134"/>
      </rPr>
      <t>霞</t>
    </r>
    <phoneticPr fontId="1" type="noConversion"/>
  </si>
  <si>
    <t>ztun@sina.com</t>
    <phoneticPr fontId="1" type="noConversion"/>
  </si>
  <si>
    <r>
      <rPr>
        <sz val="11"/>
        <color theme="1"/>
        <rFont val="宋体"/>
        <family val="3"/>
        <charset val="134"/>
      </rPr>
      <t>可靠性统计</t>
    </r>
    <phoneticPr fontId="1" type="noConversion"/>
  </si>
  <si>
    <t>http://sam.cufe.edu.cn/sztd/yanxia.html</t>
    <phoneticPr fontId="1" type="noConversion"/>
  </si>
  <si>
    <r>
      <rPr>
        <sz val="11"/>
        <color theme="1"/>
        <rFont val="宋体"/>
        <family val="3"/>
        <charset val="134"/>
      </rPr>
      <t>杨玥含</t>
    </r>
    <phoneticPr fontId="1" type="noConversion"/>
  </si>
  <si>
    <t>yyh@cufe.edu.cn</t>
    <phoneticPr fontId="1" type="noConversion"/>
  </si>
  <si>
    <r>
      <rPr>
        <sz val="11"/>
        <color theme="1"/>
        <rFont val="宋体"/>
        <family val="3"/>
        <charset val="134"/>
      </rPr>
      <t xml:space="preserve">模型选择；统计分析；资产配置
</t>
    </r>
    <phoneticPr fontId="1" type="noConversion"/>
  </si>
  <si>
    <t>http://sam.cufe.edu.cn/sztd/yangyuehan.html</t>
    <phoneticPr fontId="1" type="noConversion"/>
  </si>
  <si>
    <r>
      <rPr>
        <sz val="11"/>
        <color theme="1"/>
        <rFont val="宋体"/>
        <family val="3"/>
        <charset val="134"/>
      </rPr>
      <t>张俊飞</t>
    </r>
    <phoneticPr fontId="1" type="noConversion"/>
  </si>
  <si>
    <t>junfeizhang85@gmail.com</t>
    <phoneticPr fontId="1" type="noConversion"/>
  </si>
  <si>
    <r>
      <rPr>
        <sz val="11"/>
        <color theme="1"/>
        <rFont val="宋体"/>
        <family val="3"/>
        <charset val="134"/>
      </rPr>
      <t xml:space="preserve">数理金融；金融统计；集值随机分析
</t>
    </r>
    <phoneticPr fontId="1" type="noConversion"/>
  </si>
  <si>
    <t>http://sam.cufe.edu.cn/sztd/zhangjunfei.html</t>
    <phoneticPr fontId="1" type="noConversion"/>
  </si>
  <si>
    <r>
      <rPr>
        <sz val="11"/>
        <color theme="1"/>
        <rFont val="宋体"/>
        <family val="3"/>
        <charset val="134"/>
      </rPr>
      <t>张美娟</t>
    </r>
    <phoneticPr fontId="1" type="noConversion"/>
  </si>
  <si>
    <t>zhangmeijuan1227@163.com</t>
    <phoneticPr fontId="1" type="noConversion"/>
  </si>
  <si>
    <r>
      <rPr>
        <sz val="11"/>
        <color theme="1"/>
        <rFont val="宋体"/>
        <family val="3"/>
        <charset val="134"/>
      </rPr>
      <t xml:space="preserve">随机环境中的随机游动；分枝过程
</t>
    </r>
    <phoneticPr fontId="1" type="noConversion"/>
  </si>
  <si>
    <t>http://sam.cufe.edu.cn/sztd/zhangmeijuan.html</t>
    <phoneticPr fontId="1" type="noConversion"/>
  </si>
  <si>
    <r>
      <rPr>
        <sz val="11"/>
        <color theme="1"/>
        <rFont val="宋体"/>
        <family val="3"/>
        <charset val="134"/>
      </rPr>
      <t>张忠元</t>
    </r>
    <phoneticPr fontId="1" type="noConversion"/>
  </si>
  <si>
    <t>zhyuanzh@gmail.com</t>
    <phoneticPr fontId="1" type="noConversion"/>
  </si>
  <si>
    <r>
      <rPr>
        <sz val="11"/>
        <color theme="1"/>
        <rFont val="宋体"/>
        <family val="3"/>
        <charset val="134"/>
      </rPr>
      <t>数据挖掘；复杂网络分析</t>
    </r>
    <r>
      <rPr>
        <sz val="11"/>
        <color theme="1"/>
        <rFont val="Times New Roman"/>
        <family val="1"/>
      </rPr>
      <t xml:space="preserve"> 
</t>
    </r>
    <phoneticPr fontId="1" type="noConversion"/>
  </si>
  <si>
    <r>
      <t>Web</t>
    </r>
    <r>
      <rPr>
        <sz val="11"/>
        <rFont val="宋体"/>
        <family val="3"/>
        <charset val="134"/>
      </rPr>
      <t>数据管理、大数据集成、数据分析与数据质量技术</t>
    </r>
  </si>
  <si>
    <r>
      <rPr>
        <sz val="11"/>
        <rFont val="宋体"/>
        <family val="3"/>
        <charset val="134"/>
      </rPr>
      <t>参数估计、时间序列分析</t>
    </r>
  </si>
  <si>
    <r>
      <rPr>
        <sz val="11"/>
        <color theme="1"/>
        <rFont val="宋体"/>
        <family val="3"/>
        <charset val="134"/>
      </rPr>
      <t>周虹</t>
    </r>
    <phoneticPr fontId="7" type="noConversion"/>
  </si>
  <si>
    <r>
      <rPr>
        <sz val="11"/>
        <color theme="1"/>
        <rFont val="宋体"/>
        <family val="3"/>
        <charset val="134"/>
      </rPr>
      <t>张广玉</t>
    </r>
    <phoneticPr fontId="7" type="noConversion"/>
  </si>
  <si>
    <r>
      <rPr>
        <sz val="11"/>
        <color theme="1"/>
        <rFont val="宋体"/>
        <family val="3"/>
        <charset val="134"/>
      </rPr>
      <t>张璇</t>
    </r>
    <phoneticPr fontId="7" type="noConversion"/>
  </si>
  <si>
    <r>
      <rPr>
        <sz val="11"/>
        <color theme="1"/>
        <rFont val="宋体"/>
        <family val="3"/>
        <charset val="134"/>
      </rPr>
      <t>李素芳</t>
    </r>
    <phoneticPr fontId="7" type="noConversion"/>
  </si>
  <si>
    <r>
      <rPr>
        <sz val="11"/>
        <color theme="1"/>
        <rFont val="宋体"/>
        <family val="3"/>
        <charset val="134"/>
      </rPr>
      <t>赵目</t>
    </r>
    <phoneticPr fontId="7" type="noConversion"/>
  </si>
  <si>
    <r>
      <rPr>
        <sz val="11"/>
        <color theme="1"/>
        <rFont val="宋体"/>
        <family val="3"/>
        <charset val="134"/>
      </rPr>
      <t>何和平</t>
    </r>
    <phoneticPr fontId="7" type="noConversion"/>
  </si>
  <si>
    <r>
      <rPr>
        <sz val="11"/>
        <color theme="1"/>
        <rFont val="宋体"/>
        <family val="3"/>
        <charset val="134"/>
      </rPr>
      <t>孔志周</t>
    </r>
    <phoneticPr fontId="7" type="noConversion"/>
  </si>
  <si>
    <r>
      <rPr>
        <sz val="11"/>
        <color theme="1"/>
        <rFont val="宋体"/>
        <family val="3"/>
        <charset val="134"/>
      </rPr>
      <t>王志忠</t>
    </r>
    <phoneticPr fontId="7" type="noConversion"/>
  </si>
  <si>
    <r>
      <rPr>
        <sz val="11"/>
        <color theme="1"/>
        <rFont val="宋体"/>
        <family val="3"/>
        <charset val="134"/>
      </rPr>
      <t>许青松</t>
    </r>
    <phoneticPr fontId="7" type="noConversion"/>
  </si>
  <si>
    <r>
      <rPr>
        <sz val="11"/>
        <color theme="1"/>
        <rFont val="宋体"/>
        <family val="3"/>
        <charset val="134"/>
      </rPr>
      <t>陈清亮</t>
    </r>
    <phoneticPr fontId="7" type="noConversion"/>
  </si>
  <si>
    <r>
      <rPr>
        <sz val="11"/>
        <color theme="1"/>
        <rFont val="宋体"/>
        <family val="3"/>
        <charset val="134"/>
      </rPr>
      <t>刘波</t>
    </r>
    <phoneticPr fontId="7" type="noConversion"/>
  </si>
  <si>
    <r>
      <rPr>
        <sz val="11"/>
        <color theme="1"/>
        <rFont val="宋体"/>
        <family val="3"/>
        <charset val="134"/>
      </rPr>
      <t>杨天奇</t>
    </r>
    <phoneticPr fontId="7" type="noConversion"/>
  </si>
  <si>
    <r>
      <rPr>
        <sz val="11"/>
        <color theme="1"/>
        <rFont val="宋体"/>
        <family val="3"/>
        <charset val="134"/>
      </rPr>
      <t>刘春光</t>
    </r>
    <phoneticPr fontId="7" type="noConversion"/>
  </si>
  <si>
    <r>
      <rPr>
        <sz val="11"/>
        <color theme="1"/>
        <rFont val="宋体"/>
        <family val="3"/>
        <charset val="134"/>
      </rPr>
      <t>方良达</t>
    </r>
    <phoneticPr fontId="7" type="noConversion"/>
  </si>
  <si>
    <r>
      <rPr>
        <sz val="11"/>
        <color theme="1"/>
        <rFont val="宋体"/>
        <family val="3"/>
        <charset val="134"/>
      </rPr>
      <t>干晓聪</t>
    </r>
    <phoneticPr fontId="7" type="noConversion"/>
  </si>
  <si>
    <r>
      <rPr>
        <sz val="11"/>
        <color theme="1"/>
        <rFont val="宋体"/>
        <family val="3"/>
        <charset val="134"/>
      </rPr>
      <t>吴祖剑</t>
    </r>
    <phoneticPr fontId="7" type="noConversion"/>
  </si>
  <si>
    <t>zujian.wu@jnu.edu.cn</t>
    <phoneticPr fontId="7" type="noConversion"/>
  </si>
  <si>
    <r>
      <rPr>
        <sz val="11"/>
        <color theme="1"/>
        <rFont val="宋体"/>
        <family val="3"/>
        <charset val="134"/>
      </rPr>
      <t>廖芹</t>
    </r>
    <phoneticPr fontId="7" type="noConversion"/>
  </si>
  <si>
    <r>
      <rPr>
        <sz val="11"/>
        <color theme="1"/>
        <rFont val="宋体"/>
        <family val="3"/>
        <charset val="134"/>
      </rPr>
      <t>高丽</t>
    </r>
    <phoneticPr fontId="7" type="noConversion"/>
  </si>
  <si>
    <r>
      <rPr>
        <b/>
        <sz val="11"/>
        <rFont val="宋体"/>
        <family val="3"/>
        <charset val="134"/>
      </rPr>
      <t>主讲课程</t>
    </r>
    <phoneticPr fontId="7" type="noConversion"/>
  </si>
  <si>
    <r>
      <rPr>
        <sz val="11"/>
        <rFont val="宋体"/>
        <family val="3"/>
        <charset val="134"/>
      </rPr>
      <t>《概率论》</t>
    </r>
    <r>
      <rPr>
        <sz val="11"/>
        <rFont val="Times New Roman"/>
        <family val="1"/>
      </rPr>
      <t xml:space="preserve">   </t>
    </r>
    <r>
      <rPr>
        <sz val="11"/>
        <rFont val="宋体"/>
        <family val="3"/>
        <charset val="134"/>
      </rPr>
      <t>《应用随机过程》</t>
    </r>
    <r>
      <rPr>
        <sz val="11"/>
        <rFont val="Times New Roman"/>
        <family val="1"/>
      </rPr>
      <t xml:space="preserve">    </t>
    </r>
    <r>
      <rPr>
        <sz val="11"/>
        <rFont val="宋体"/>
        <family val="3"/>
        <charset val="134"/>
      </rPr>
      <t>《高等概率论》</t>
    </r>
    <r>
      <rPr>
        <sz val="11"/>
        <rFont val="Times New Roman"/>
        <family val="1"/>
      </rPr>
      <t xml:space="preserve">   </t>
    </r>
    <r>
      <rPr>
        <sz val="11"/>
        <rFont val="宋体"/>
        <family val="3"/>
        <charset val="134"/>
      </rPr>
      <t>《随机过程论》</t>
    </r>
    <phoneticPr fontId="4" type="noConversion"/>
  </si>
  <si>
    <r>
      <t>Selected Topics in Advanced Statistics</t>
    </r>
    <r>
      <rPr>
        <sz val="11"/>
        <rFont val="宋体"/>
        <family val="3"/>
        <charset val="134"/>
      </rPr>
      <t>、</t>
    </r>
    <r>
      <rPr>
        <sz val="11"/>
        <rFont val="Times New Roman"/>
        <family val="1"/>
      </rPr>
      <t xml:space="preserve">Computational Statistics 
</t>
    </r>
    <phoneticPr fontId="4" type="noConversion"/>
  </si>
  <si>
    <r>
      <rPr>
        <sz val="11"/>
        <rFont val="宋体"/>
        <family val="3"/>
        <charset val="134"/>
      </rPr>
      <t>概率论、概率统计、数学应用软件、数理统计、应用时间序列分析、统计软件、统计软件高级编程</t>
    </r>
    <phoneticPr fontId="4" type="noConversion"/>
  </si>
  <si>
    <r>
      <t>Advanced Theory of Statistics</t>
    </r>
    <r>
      <rPr>
        <sz val="11"/>
        <rFont val="宋体"/>
        <family val="3"/>
        <charset val="134"/>
      </rPr>
      <t>、</t>
    </r>
    <r>
      <rPr>
        <sz val="11"/>
        <rFont val="Times New Roman"/>
        <family val="1"/>
      </rPr>
      <t>Applied Regression Analysis</t>
    </r>
    <r>
      <rPr>
        <sz val="11"/>
        <rFont val="宋体"/>
        <family val="3"/>
        <charset val="134"/>
      </rPr>
      <t>、</t>
    </r>
    <r>
      <rPr>
        <sz val="11"/>
        <rFont val="Times New Roman"/>
        <family val="1"/>
      </rPr>
      <t>Spatio-Temporal Statistics for Big Data</t>
    </r>
    <r>
      <rPr>
        <sz val="11"/>
        <rFont val="宋体"/>
        <family val="3"/>
        <charset val="134"/>
      </rPr>
      <t>、</t>
    </r>
    <r>
      <rPr>
        <sz val="11"/>
        <rFont val="Times New Roman"/>
        <family val="1"/>
      </rPr>
      <t>High-Dimensional Data Analysis and Statistical Inference</t>
    </r>
    <r>
      <rPr>
        <sz val="11"/>
        <rFont val="宋体"/>
        <family val="3"/>
        <charset val="134"/>
      </rPr>
      <t>、</t>
    </r>
    <r>
      <rPr>
        <sz val="11"/>
        <rFont val="Times New Roman"/>
        <family val="1"/>
      </rPr>
      <t>Advanced Theory of Statistics</t>
    </r>
    <phoneticPr fontId="4" type="noConversion"/>
  </si>
  <si>
    <r>
      <rPr>
        <sz val="11"/>
        <rFont val="宋体"/>
        <family val="3"/>
        <charset val="134"/>
      </rPr>
      <t>高等概率论、随机分析、测度与积分、随机过程选讲、测度论、引用随机分析、概率统计</t>
    </r>
    <phoneticPr fontId="4" type="noConversion"/>
  </si>
  <si>
    <r>
      <rPr>
        <sz val="11"/>
        <rFont val="宋体"/>
        <family val="3"/>
        <charset val="134"/>
      </rPr>
      <t>概率统计、应用随机过程、随机过程论、高等概率论、金融中的随机数学</t>
    </r>
    <phoneticPr fontId="4" type="noConversion"/>
  </si>
  <si>
    <r>
      <rPr>
        <sz val="11"/>
        <rFont val="宋体"/>
        <family val="3"/>
        <charset val="134"/>
      </rPr>
      <t>概率统计</t>
    </r>
    <r>
      <rPr>
        <sz val="11"/>
        <rFont val="Times New Roman"/>
        <family val="1"/>
      </rPr>
      <t>B,</t>
    </r>
    <r>
      <rPr>
        <sz val="11"/>
        <rFont val="宋体"/>
        <family val="3"/>
        <charset val="134"/>
      </rPr>
      <t>缺失数据讨论</t>
    </r>
    <phoneticPr fontId="4" type="noConversion"/>
  </si>
  <si>
    <r>
      <rPr>
        <sz val="11"/>
        <rFont val="宋体"/>
        <family val="3"/>
        <charset val="134"/>
      </rPr>
      <t>统计学系，概率与统计，数据分析的数学导论、生命科学中的随机动力学模型、高等统计宣讲、高等数学</t>
    </r>
    <r>
      <rPr>
        <sz val="11"/>
        <rFont val="Times New Roman"/>
        <family val="1"/>
      </rPr>
      <t>B</t>
    </r>
    <phoneticPr fontId="4" type="noConversion"/>
  </si>
  <si>
    <r>
      <rPr>
        <sz val="11"/>
        <rFont val="宋体"/>
        <family val="3"/>
        <charset val="134"/>
      </rPr>
      <t>概率统计</t>
    </r>
    <r>
      <rPr>
        <sz val="11"/>
        <rFont val="Times New Roman"/>
        <family val="1"/>
      </rPr>
      <t>B</t>
    </r>
    <r>
      <rPr>
        <sz val="11"/>
        <rFont val="宋体"/>
        <family val="3"/>
        <charset val="134"/>
      </rPr>
      <t>、应用随机过程</t>
    </r>
    <r>
      <rPr>
        <sz val="11"/>
        <rFont val="Times New Roman"/>
        <family val="1"/>
      </rPr>
      <t xml:space="preserve"> </t>
    </r>
    <r>
      <rPr>
        <sz val="11"/>
        <rFont val="宋体"/>
        <family val="3"/>
        <charset val="134"/>
      </rPr>
      <t>、测度论、概率论、随机过程</t>
    </r>
    <phoneticPr fontId="4" type="noConversion"/>
  </si>
  <si>
    <r>
      <rPr>
        <sz val="11"/>
        <rFont val="宋体"/>
        <family val="3"/>
        <charset val="134"/>
      </rPr>
      <t>计量经济学、结构方程模型、经济社会统计、统计学</t>
    </r>
    <phoneticPr fontId="4" type="noConversion"/>
  </si>
  <si>
    <r>
      <rPr>
        <sz val="11"/>
        <rFont val="宋体"/>
        <family val="3"/>
        <charset val="134"/>
      </rPr>
      <t>投资学、大数据统计建模、时间序列分析、金融计量学、统计学</t>
    </r>
    <phoneticPr fontId="4" type="noConversion"/>
  </si>
  <si>
    <r>
      <rPr>
        <sz val="11"/>
        <rFont val="宋体"/>
        <family val="3"/>
        <charset val="134"/>
      </rPr>
      <t>统计学；投资统计；经济与金融统计</t>
    </r>
    <r>
      <rPr>
        <sz val="11"/>
        <rFont val="Times New Roman"/>
        <family val="1"/>
      </rPr>
      <t xml:space="preserve"> </t>
    </r>
    <r>
      <rPr>
        <sz val="11"/>
        <rFont val="宋体"/>
        <family val="3"/>
        <charset val="134"/>
      </rPr>
      <t>。</t>
    </r>
    <phoneticPr fontId="4" type="noConversion"/>
  </si>
  <si>
    <r>
      <rPr>
        <sz val="11"/>
        <rFont val="宋体"/>
        <family val="3"/>
        <charset val="134"/>
      </rPr>
      <t>统计学、应用随机过程、随机精算模型、风险管理、运筹学、实变函数、寿险数学</t>
    </r>
    <phoneticPr fontId="4" type="noConversion"/>
  </si>
  <si>
    <r>
      <rPr>
        <sz val="11"/>
        <rFont val="宋体"/>
        <family val="3"/>
        <charset val="134"/>
      </rPr>
      <t>统计学概论</t>
    </r>
    <phoneticPr fontId="4" type="noConversion"/>
  </si>
  <si>
    <r>
      <rPr>
        <sz val="11"/>
        <rFont val="宋体"/>
        <family val="3"/>
        <charset val="134"/>
      </rPr>
      <t xml:space="preserve">本科：统计学，风险管理，概率论，应用随机过程
</t>
    </r>
    <r>
      <rPr>
        <sz val="11"/>
        <rFont val="Times New Roman"/>
        <family val="1"/>
      </rPr>
      <t xml:space="preserve"> </t>
    </r>
    <r>
      <rPr>
        <sz val="11"/>
        <rFont val="宋体"/>
        <family val="3"/>
        <charset val="134"/>
      </rPr>
      <t>研究生：随机过程，金融经济学，金融衍生工具，金融随机分析，量化投资与高频交易</t>
    </r>
    <phoneticPr fontId="4" type="noConversion"/>
  </si>
  <si>
    <r>
      <rPr>
        <sz val="11"/>
        <rFont val="宋体"/>
        <family val="3"/>
        <charset val="134"/>
      </rPr>
      <t xml:space="preserve">本科生：非参数统计、数据挖掘导论
</t>
    </r>
    <r>
      <rPr>
        <sz val="11"/>
        <rFont val="Times New Roman"/>
        <family val="1"/>
      </rPr>
      <t> </t>
    </r>
    <r>
      <rPr>
        <sz val="11"/>
        <rFont val="宋体"/>
        <family val="3"/>
        <charset val="134"/>
      </rPr>
      <t>研究生：数据挖掘与统计机器学习，数据挖掘讨论班。</t>
    </r>
    <phoneticPr fontId="4" type="noConversion"/>
  </si>
  <si>
    <r>
      <rPr>
        <sz val="11"/>
        <rFont val="宋体"/>
        <family val="3"/>
        <charset val="134"/>
      </rPr>
      <t>抽样调查、调查的组织与设计、多元统计分析、政策评估</t>
    </r>
    <r>
      <rPr>
        <sz val="11"/>
        <rFont val="Times New Roman"/>
        <family val="1"/>
      </rPr>
      <t xml:space="preserve"> </t>
    </r>
    <phoneticPr fontId="4" type="noConversion"/>
  </si>
  <si>
    <r>
      <rPr>
        <sz val="11"/>
        <rFont val="宋体"/>
        <family val="3"/>
        <charset val="134"/>
      </rPr>
      <t>回归分析、多元统计分析、统计学、广义线性模型</t>
    </r>
    <phoneticPr fontId="4" type="noConversion"/>
  </si>
  <si>
    <r>
      <rPr>
        <sz val="11"/>
        <rFont val="宋体"/>
        <family val="3"/>
        <charset val="134"/>
      </rPr>
      <t>时间序列分析、统计学、概率论、数理统计</t>
    </r>
    <phoneticPr fontId="4" type="noConversion"/>
  </si>
  <si>
    <r>
      <rPr>
        <sz val="11"/>
        <rFont val="宋体"/>
        <family val="3"/>
        <charset val="134"/>
      </rPr>
      <t xml:space="preserve">试验设计
</t>
    </r>
    <r>
      <rPr>
        <sz val="11"/>
        <rFont val="Times New Roman"/>
        <family val="1"/>
      </rPr>
      <t xml:space="preserve"> </t>
    </r>
    <r>
      <rPr>
        <sz val="11"/>
        <rFont val="宋体"/>
        <family val="3"/>
        <charset val="134"/>
      </rPr>
      <t>统计质量控制</t>
    </r>
    <phoneticPr fontId="4" type="noConversion"/>
  </si>
  <si>
    <r>
      <rPr>
        <sz val="11"/>
        <rFont val="宋体"/>
        <family val="3"/>
        <charset val="134"/>
      </rPr>
      <t>统计模型》</t>
    </r>
    <r>
      <rPr>
        <sz val="11"/>
        <rFont val="Times New Roman"/>
        <family val="1"/>
      </rPr>
      <t xml:space="preserve">Statistical Models (3 hours)
</t>
    </r>
    <r>
      <rPr>
        <sz val="11"/>
        <rFont val="宋体"/>
        <family val="3"/>
        <charset val="134"/>
      </rPr>
      <t>《分位回归》</t>
    </r>
    <r>
      <rPr>
        <sz val="11"/>
        <rFont val="Times New Roman"/>
        <family val="1"/>
      </rPr>
      <t xml:space="preserve">Quantile Regression (2 hours)
</t>
    </r>
    <r>
      <rPr>
        <sz val="11"/>
        <rFont val="宋体"/>
        <family val="3"/>
        <charset val="134"/>
      </rPr>
      <t>《分层模型》</t>
    </r>
    <r>
      <rPr>
        <sz val="11"/>
        <rFont val="Times New Roman"/>
        <family val="1"/>
      </rPr>
      <t xml:space="preserve">Hierarchical Models (3 hours)
</t>
    </r>
    <r>
      <rPr>
        <sz val="11"/>
        <rFont val="宋体"/>
        <family val="3"/>
        <charset val="134"/>
      </rPr>
      <t>《现代统计理论方法》</t>
    </r>
    <r>
      <rPr>
        <sz val="11"/>
        <rFont val="Times New Roman"/>
        <family val="1"/>
      </rPr>
      <t xml:space="preserve">Modern Statistical Theory and Methods (2 hours)
</t>
    </r>
    <r>
      <rPr>
        <sz val="11"/>
        <rFont val="宋体"/>
        <family val="3"/>
        <charset val="134"/>
      </rPr>
      <t>《鞍点逼近》</t>
    </r>
    <r>
      <rPr>
        <sz val="11"/>
        <rFont val="Times New Roman"/>
        <family val="1"/>
      </rPr>
      <t xml:space="preserve">Saddlepoint Approximations (2 hours)
</t>
    </r>
    <r>
      <rPr>
        <sz val="11"/>
        <rFont val="宋体"/>
        <family val="3"/>
        <charset val="134"/>
      </rPr>
      <t>《流行病风险统计估计》</t>
    </r>
    <r>
      <rPr>
        <sz val="11"/>
        <rFont val="Times New Roman"/>
        <family val="1"/>
      </rPr>
      <t xml:space="preserve">Statistical Estimation of Epidemiological Risk (2 hours)
</t>
    </r>
    <r>
      <rPr>
        <sz val="11"/>
        <rFont val="宋体"/>
        <family val="3"/>
        <charset val="134"/>
      </rPr>
      <t>《复杂数据统计分析》</t>
    </r>
    <r>
      <rPr>
        <sz val="11"/>
        <rFont val="Times New Roman"/>
        <family val="1"/>
      </rPr>
      <t xml:space="preserve">Statistical Analysis with Complex Data (2 hours)
</t>
    </r>
    <r>
      <rPr>
        <sz val="11"/>
        <rFont val="宋体"/>
        <family val="3"/>
        <charset val="134"/>
      </rPr>
      <t>《统计前沿》</t>
    </r>
    <r>
      <rPr>
        <sz val="11"/>
        <rFont val="Times New Roman"/>
        <family val="1"/>
      </rPr>
      <t xml:space="preserve">Frontiers in Statistics (2 hours)
</t>
    </r>
    <r>
      <rPr>
        <sz val="11"/>
        <rFont val="宋体"/>
        <family val="3"/>
        <charset val="134"/>
      </rPr>
      <t>《计算机密集型计算》</t>
    </r>
    <r>
      <rPr>
        <sz val="11"/>
        <rFont val="Times New Roman"/>
        <family val="1"/>
      </rPr>
      <t xml:space="preserve">Computer Intensive Methods (2 hours)
</t>
    </r>
    <r>
      <rPr>
        <sz val="11"/>
        <rFont val="宋体"/>
        <family val="3"/>
        <charset val="134"/>
      </rPr>
      <t>《量化风险管理》</t>
    </r>
    <r>
      <rPr>
        <sz val="11"/>
        <rFont val="Times New Roman"/>
        <family val="1"/>
      </rPr>
      <t xml:space="preserve">Quantitative Risk Management (3 hours)
</t>
    </r>
    <r>
      <rPr>
        <sz val="11"/>
        <rFont val="宋体"/>
        <family val="3"/>
        <charset val="134"/>
      </rPr>
      <t>《高等统计》</t>
    </r>
    <r>
      <rPr>
        <sz val="11"/>
        <rFont val="Times New Roman"/>
        <family val="1"/>
      </rPr>
      <t xml:space="preserve">Advanced Statistics (3 hours)
</t>
    </r>
    <r>
      <rPr>
        <sz val="11"/>
        <rFont val="宋体"/>
        <family val="3"/>
        <charset val="134"/>
      </rPr>
      <t>《统计学基础》</t>
    </r>
    <r>
      <rPr>
        <sz val="11"/>
        <rFont val="Times New Roman"/>
        <family val="1"/>
      </rPr>
      <t xml:space="preserve">The Fundamental Advanced Statistics for Phd Students (3 hours)
</t>
    </r>
    <r>
      <rPr>
        <sz val="11"/>
        <rFont val="宋体"/>
        <family val="3"/>
        <charset val="134"/>
      </rPr>
      <t>《高维数据分析》</t>
    </r>
    <r>
      <rPr>
        <sz val="11"/>
        <rFont val="Times New Roman"/>
        <family val="1"/>
      </rPr>
      <t xml:space="preserve">High Dimensional Data Analysis (2 hours)
</t>
    </r>
    <phoneticPr fontId="4" type="noConversion"/>
  </si>
  <si>
    <r>
      <rPr>
        <sz val="11"/>
        <rFont val="宋体"/>
        <family val="3"/>
        <charset val="134"/>
      </rPr>
      <t>概率论、数理统计、高等数理统计、高等概率论、测度论、随机分析、随机过程、随机微分方程、金融经济学、数学分析、实变函数论</t>
    </r>
    <r>
      <rPr>
        <sz val="11"/>
        <rFont val="Times New Roman"/>
        <family val="1"/>
      </rPr>
      <t xml:space="preserve"> </t>
    </r>
    <phoneticPr fontId="4" type="noConversion"/>
  </si>
  <si>
    <r>
      <rPr>
        <sz val="11"/>
        <rFont val="宋体"/>
        <family val="3"/>
        <charset val="134"/>
      </rPr>
      <t>统计计算，</t>
    </r>
    <r>
      <rPr>
        <sz val="11"/>
        <rFont val="Times New Roman"/>
        <family val="1"/>
      </rPr>
      <t xml:space="preserve"> </t>
    </r>
    <r>
      <rPr>
        <sz val="11"/>
        <rFont val="宋体"/>
        <family val="3"/>
        <charset val="134"/>
      </rPr>
      <t>非参数统计，广义线性模型，统计学等课程</t>
    </r>
    <phoneticPr fontId="4" type="noConversion"/>
  </si>
  <si>
    <r>
      <rPr>
        <sz val="11"/>
        <rFont val="宋体"/>
        <family val="3"/>
        <charset val="134"/>
      </rPr>
      <t>统计学，时间序列分析，应用回归分析，生物统计，临床试验设计与分析，公共卫生导论，</t>
    </r>
    <r>
      <rPr>
        <sz val="11"/>
        <rFont val="Times New Roman"/>
        <family val="1"/>
      </rPr>
      <t>Statistics for Business and Economics</t>
    </r>
    <phoneticPr fontId="4" type="noConversion"/>
  </si>
  <si>
    <r>
      <rPr>
        <sz val="11"/>
        <rFont val="宋体"/>
        <family val="3"/>
        <charset val="134"/>
      </rPr>
      <t xml:space="preserve">回归分析
</t>
    </r>
    <r>
      <rPr>
        <sz val="11"/>
        <rFont val="Times New Roman"/>
        <family val="1"/>
      </rPr>
      <t xml:space="preserve"> </t>
    </r>
    <r>
      <rPr>
        <sz val="11"/>
        <rFont val="宋体"/>
        <family val="3"/>
        <charset val="134"/>
      </rPr>
      <t>高等概率论</t>
    </r>
    <phoneticPr fontId="4" type="noConversion"/>
  </si>
  <si>
    <r>
      <rPr>
        <sz val="11"/>
        <rFont val="宋体"/>
        <family val="3"/>
        <charset val="134"/>
      </rPr>
      <t>概率论（本科生）、数理统计（本科生）、高等统计学（研究生）、大数据挖掘与机器学习（研究生）。</t>
    </r>
    <phoneticPr fontId="4" type="noConversion"/>
  </si>
  <si>
    <r>
      <rPr>
        <sz val="11"/>
        <rFont val="宋体"/>
        <family val="3"/>
        <charset val="134"/>
      </rPr>
      <t xml:space="preserve">《数理统计》
</t>
    </r>
    <r>
      <rPr>
        <sz val="11"/>
        <rFont val="Times New Roman"/>
        <family val="1"/>
      </rPr>
      <t xml:space="preserve"> </t>
    </r>
    <r>
      <rPr>
        <sz val="11"/>
        <rFont val="宋体"/>
        <family val="3"/>
        <charset val="134"/>
      </rPr>
      <t xml:space="preserve">《统计计算》，
《从数据到结论》，
</t>
    </r>
    <r>
      <rPr>
        <sz val="11"/>
        <rFont val="Times New Roman"/>
        <family val="1"/>
      </rPr>
      <t xml:space="preserve"> </t>
    </r>
    <r>
      <rPr>
        <sz val="11"/>
        <rFont val="宋体"/>
        <family val="3"/>
        <charset val="134"/>
      </rPr>
      <t xml:space="preserve">《应用统计模型》，
</t>
    </r>
    <r>
      <rPr>
        <sz val="11"/>
        <rFont val="Times New Roman"/>
        <family val="1"/>
      </rPr>
      <t xml:space="preserve"> </t>
    </r>
    <r>
      <rPr>
        <sz val="11"/>
        <rFont val="宋体"/>
        <family val="3"/>
        <charset val="134"/>
      </rPr>
      <t>《统计模型与应用》，</t>
    </r>
    <phoneticPr fontId="4" type="noConversion"/>
  </si>
  <si>
    <r>
      <rPr>
        <sz val="11"/>
        <rFont val="宋体"/>
        <family val="3"/>
        <charset val="134"/>
      </rPr>
      <t xml:space="preserve">计算机组成原理
高性能计算
汇编语言
并行计算
</t>
    </r>
    <phoneticPr fontId="4" type="noConversion"/>
  </si>
  <si>
    <r>
      <rPr>
        <sz val="11"/>
        <rFont val="宋体"/>
        <family val="3"/>
        <charset val="134"/>
      </rPr>
      <t>程序设计实践、数据科学导论</t>
    </r>
    <phoneticPr fontId="4" type="noConversion"/>
  </si>
  <si>
    <r>
      <rPr>
        <sz val="11"/>
        <rFont val="宋体"/>
        <family val="3"/>
        <charset val="134"/>
      </rPr>
      <t xml:space="preserve">智能信息检索
</t>
    </r>
    <r>
      <rPr>
        <sz val="11"/>
        <rFont val="Times New Roman"/>
        <family val="1"/>
      </rPr>
      <t>Web</t>
    </r>
    <r>
      <rPr>
        <sz val="11"/>
        <rFont val="宋体"/>
        <family val="3"/>
        <charset val="134"/>
      </rPr>
      <t xml:space="preserve">开发技术
计算机科学研究方法概论
</t>
    </r>
    <phoneticPr fontId="4" type="noConversion"/>
  </si>
  <si>
    <r>
      <t xml:space="preserve">  UIUC CS412: An Introduction to Data Warehousing and Data Mining (Fall 2016) </t>
    </r>
    <r>
      <rPr>
        <sz val="11"/>
        <rFont val="宋体"/>
        <family val="3"/>
        <charset val="134"/>
      </rPr>
      <t>、</t>
    </r>
    <r>
      <rPr>
        <sz val="11"/>
        <rFont val="Times New Roman"/>
        <family val="1"/>
      </rPr>
      <t>UIUC CS512: Data Mining: Principles and Algorithms (Spring 2016)    Data Mining Research Group MeetingUIUC CS Yahoo!-DAIS (Data and Information Systems) Seminar</t>
    </r>
    <phoneticPr fontId="4" type="noConversion"/>
  </si>
  <si>
    <r>
      <rPr>
        <sz val="11"/>
        <rFont val="宋体"/>
        <family val="3"/>
        <charset val="134"/>
      </rPr>
      <t>数据仓库与数据挖掘、面向对象程序设计</t>
    </r>
    <r>
      <rPr>
        <sz val="11"/>
        <rFont val="Times New Roman"/>
        <family val="1"/>
      </rPr>
      <t xml:space="preserve"> 
</t>
    </r>
    <phoneticPr fontId="4" type="noConversion"/>
  </si>
  <si>
    <r>
      <rPr>
        <sz val="11"/>
        <rFont val="宋体"/>
        <family val="3"/>
        <charset val="134"/>
      </rPr>
      <t xml:space="preserve">程序设计
多媒体技术
</t>
    </r>
    <phoneticPr fontId="4" type="noConversion"/>
  </si>
  <si>
    <r>
      <rPr>
        <sz val="11"/>
        <rFont val="宋体"/>
        <family val="3"/>
        <charset val="134"/>
      </rPr>
      <t>算法分析与设计；海量数据算法；运筹学</t>
    </r>
    <phoneticPr fontId="4" type="noConversion"/>
  </si>
  <si>
    <r>
      <rPr>
        <sz val="11"/>
        <rFont val="宋体"/>
        <family val="3"/>
        <charset val="134"/>
      </rPr>
      <t>高级信息系统、</t>
    </r>
    <r>
      <rPr>
        <sz val="11"/>
        <rFont val="Times New Roman"/>
        <family val="1"/>
      </rPr>
      <t>IT</t>
    </r>
    <r>
      <rPr>
        <sz val="11"/>
        <rFont val="宋体"/>
        <family val="3"/>
        <charset val="134"/>
      </rPr>
      <t>项目管理、商务智能与决策支持系统</t>
    </r>
    <r>
      <rPr>
        <sz val="11"/>
        <rFont val="Times New Roman"/>
        <family val="1"/>
      </rPr>
      <t>\</t>
    </r>
    <r>
      <rPr>
        <sz val="11"/>
        <rFont val="宋体"/>
        <family val="3"/>
        <charset val="134"/>
      </rPr>
      <t>大数据与互联网</t>
    </r>
    <r>
      <rPr>
        <sz val="11"/>
        <rFont val="Times New Roman"/>
        <family val="1"/>
      </rPr>
      <t>+</t>
    </r>
    <r>
      <rPr>
        <sz val="11"/>
        <rFont val="宋体"/>
        <family val="3"/>
        <charset val="134"/>
      </rPr>
      <t>应用、客户关系管理、金融学、</t>
    </r>
    <r>
      <rPr>
        <sz val="11"/>
        <rFont val="Times New Roman"/>
        <family val="1"/>
      </rPr>
      <t>C</t>
    </r>
    <r>
      <rPr>
        <sz val="11"/>
        <rFont val="宋体"/>
        <family val="3"/>
        <charset val="134"/>
      </rPr>
      <t>程序设计、决策支持系统、离散数学</t>
    </r>
    <phoneticPr fontId="4" type="noConversion"/>
  </si>
  <si>
    <r>
      <rPr>
        <sz val="11"/>
        <rFont val="宋体"/>
        <family val="3"/>
        <charset val="134"/>
      </rPr>
      <t xml:space="preserve">数据库技术与应用
信息与社会
数据恢复技术
</t>
    </r>
    <phoneticPr fontId="4" type="noConversion"/>
  </si>
  <si>
    <r>
      <rPr>
        <sz val="11"/>
        <rFont val="宋体"/>
        <family val="3"/>
        <charset val="134"/>
      </rPr>
      <t>数据结构、</t>
    </r>
    <r>
      <rPr>
        <sz val="11"/>
        <rFont val="Times New Roman"/>
        <family val="1"/>
      </rPr>
      <t>PostgreSQL</t>
    </r>
    <r>
      <rPr>
        <sz val="11"/>
        <rFont val="宋体"/>
        <family val="3"/>
        <charset val="134"/>
      </rPr>
      <t xml:space="preserve">源代码深入剖析、数据库原理与实现
程序设计导论、程序设计实践、面向对象的程序设计、计算机网络基础等。
</t>
    </r>
    <phoneticPr fontId="4" type="noConversion"/>
  </si>
  <si>
    <r>
      <rPr>
        <sz val="11"/>
        <rFont val="宋体"/>
        <family val="3"/>
        <charset val="134"/>
      </rPr>
      <t xml:space="preserve">计算机操作系统、编译原理
实用算法与程序设计、高级算法设计与分析
</t>
    </r>
    <r>
      <rPr>
        <sz val="11"/>
        <rFont val="Times New Roman"/>
        <family val="1"/>
      </rPr>
      <t>UNIX</t>
    </r>
    <r>
      <rPr>
        <sz val="11"/>
        <rFont val="宋体"/>
        <family val="3"/>
        <charset val="134"/>
      </rPr>
      <t xml:space="preserve">环境下操作系统高级编程、高级操作系统、软件架构
</t>
    </r>
    <phoneticPr fontId="4" type="noConversion"/>
  </si>
  <si>
    <r>
      <rPr>
        <sz val="11"/>
        <rFont val="宋体"/>
        <family val="3"/>
        <charset val="134"/>
      </rPr>
      <t xml:space="preserve">管理信息系统
</t>
    </r>
    <r>
      <rPr>
        <sz val="11"/>
        <rFont val="Times New Roman"/>
        <family val="1"/>
      </rPr>
      <t>IT</t>
    </r>
    <r>
      <rPr>
        <sz val="11"/>
        <rFont val="宋体"/>
        <family val="3"/>
        <charset val="134"/>
      </rPr>
      <t xml:space="preserve">项目管理
信息与社会
</t>
    </r>
    <phoneticPr fontId="4" type="noConversion"/>
  </si>
  <si>
    <r>
      <rPr>
        <sz val="11"/>
        <rFont val="宋体"/>
        <family val="3"/>
        <charset val="134"/>
      </rPr>
      <t>多媒体技术（</t>
    </r>
    <r>
      <rPr>
        <sz val="11"/>
        <rFont val="Times New Roman"/>
        <family val="1"/>
      </rPr>
      <t>Multimedia Technologies</t>
    </r>
    <r>
      <rPr>
        <sz val="11"/>
        <rFont val="宋体"/>
        <family val="3"/>
        <charset val="134"/>
      </rPr>
      <t>）
言语信息处理（</t>
    </r>
    <r>
      <rPr>
        <sz val="11"/>
        <rFont val="Times New Roman"/>
        <family val="1"/>
      </rPr>
      <t>Spoken Language Processing</t>
    </r>
    <r>
      <rPr>
        <sz val="11"/>
        <rFont val="宋体"/>
        <family val="3"/>
        <charset val="134"/>
      </rPr>
      <t xml:space="preserve">）
</t>
    </r>
    <phoneticPr fontId="4" type="noConversion"/>
  </si>
  <si>
    <r>
      <rPr>
        <sz val="11"/>
        <rFont val="宋体"/>
        <family val="3"/>
        <charset val="134"/>
      </rPr>
      <t>非线性分析、几何分析、几何测度论</t>
    </r>
    <phoneticPr fontId="4" type="noConversion"/>
  </si>
  <si>
    <r>
      <t>Probability Theory, Stochastic Analysis and Stochastic Processes</t>
    </r>
    <r>
      <rPr>
        <sz val="11"/>
        <rFont val="宋体"/>
        <family val="3"/>
        <charset val="134"/>
      </rPr>
      <t>、</t>
    </r>
    <r>
      <rPr>
        <sz val="11"/>
        <rFont val="Times New Roman"/>
        <family val="1"/>
      </rPr>
      <t xml:space="preserve">Insurance Mathematics and Insurance Economics, Actuarial </t>
    </r>
    <r>
      <rPr>
        <sz val="11"/>
        <rFont val="宋体"/>
        <family val="3"/>
        <charset val="134"/>
      </rPr>
      <t>、</t>
    </r>
    <r>
      <rPr>
        <sz val="11"/>
        <rFont val="Times New Roman"/>
        <family val="1"/>
      </rPr>
      <t>Science, Life and non-life Insurance</t>
    </r>
    <r>
      <rPr>
        <sz val="11"/>
        <rFont val="宋体"/>
        <family val="3"/>
        <charset val="134"/>
      </rPr>
      <t>、</t>
    </r>
    <r>
      <rPr>
        <sz val="11"/>
        <rFont val="Times New Roman"/>
        <family val="1"/>
      </rPr>
      <t>Mathematical Finance and Mathematical Economics, Financial Engineering and Financial Economics</t>
    </r>
    <phoneticPr fontId="4" type="noConversion"/>
  </si>
  <si>
    <r>
      <t>Calculus, Mathematical Analysis, Real Analysis, Functional Analysis</t>
    </r>
    <r>
      <rPr>
        <sz val="11"/>
        <rFont val="宋体"/>
        <family val="3"/>
        <charset val="134"/>
      </rPr>
      <t>、</t>
    </r>
    <r>
      <rPr>
        <sz val="11"/>
        <rFont val="Times New Roman"/>
        <family val="1"/>
      </rPr>
      <t xml:space="preserve"> Mathematical Analysis</t>
    </r>
    <phoneticPr fontId="4" type="noConversion"/>
  </si>
  <si>
    <r>
      <rPr>
        <sz val="11"/>
        <rFont val="宋体"/>
        <family val="3"/>
        <charset val="134"/>
      </rPr>
      <t>随机数学方法、高等统计、应用统计、数理统计</t>
    </r>
    <phoneticPr fontId="4" type="noConversion"/>
  </si>
  <si>
    <r>
      <rPr>
        <sz val="11"/>
        <rFont val="宋体"/>
        <family val="3"/>
        <charset val="134"/>
      </rPr>
      <t>本科生：</t>
    </r>
    <r>
      <rPr>
        <sz val="11"/>
        <rFont val="Times New Roman"/>
        <family val="1"/>
      </rPr>
      <t xml:space="preserve"> </t>
    </r>
    <r>
      <rPr>
        <sz val="11"/>
        <rFont val="宋体"/>
        <family val="3"/>
        <charset val="134"/>
      </rPr>
      <t>概率论与数理统计</t>
    </r>
    <r>
      <rPr>
        <sz val="11"/>
        <rFont val="Times New Roman"/>
        <family val="1"/>
      </rPr>
      <t>(</t>
    </r>
    <r>
      <rPr>
        <sz val="11"/>
        <rFont val="宋体"/>
        <family val="3"/>
        <charset val="134"/>
      </rPr>
      <t>英文</t>
    </r>
    <r>
      <rPr>
        <sz val="11"/>
        <rFont val="Times New Roman"/>
        <family val="1"/>
      </rPr>
      <t>)</t>
    </r>
    <r>
      <rPr>
        <sz val="11"/>
        <rFont val="宋体"/>
        <family val="3"/>
        <charset val="134"/>
      </rPr>
      <t>，概率论与数理统计，数理统计学</t>
    </r>
    <r>
      <rPr>
        <sz val="11"/>
        <rFont val="Times New Roman"/>
        <family val="1"/>
      </rPr>
      <t xml:space="preserve"> 
</t>
    </r>
    <r>
      <rPr>
        <sz val="11"/>
        <rFont val="宋体"/>
        <family val="3"/>
        <charset val="134"/>
      </rPr>
      <t>研究生：</t>
    </r>
    <r>
      <rPr>
        <sz val="11"/>
        <rFont val="Times New Roman"/>
        <family val="1"/>
      </rPr>
      <t xml:space="preserve"> </t>
    </r>
    <r>
      <rPr>
        <sz val="11"/>
        <rFont val="宋体"/>
        <family val="3"/>
        <charset val="134"/>
      </rPr>
      <t>高等数理统计学，统计计算</t>
    </r>
    <r>
      <rPr>
        <sz val="11"/>
        <rFont val="Times New Roman"/>
        <family val="1"/>
      </rPr>
      <t xml:space="preserve"> 
</t>
    </r>
    <phoneticPr fontId="4" type="noConversion"/>
  </si>
  <si>
    <r>
      <rPr>
        <sz val="11"/>
        <rFont val="宋体"/>
        <family val="3"/>
        <charset val="134"/>
      </rPr>
      <t>本科生：《概率论与数理统计》，《统计延拓课》，《时间序列分析法》，《</t>
    </r>
    <r>
      <rPr>
        <sz val="11"/>
        <rFont val="Times New Roman"/>
        <family val="1"/>
      </rPr>
      <t>Matlab</t>
    </r>
    <r>
      <rPr>
        <sz val="11"/>
        <rFont val="宋体"/>
        <family val="3"/>
        <charset val="134"/>
      </rPr>
      <t>基础与应用》</t>
    </r>
    <r>
      <rPr>
        <sz val="11"/>
        <rFont val="Times New Roman"/>
        <family val="1"/>
      </rPr>
      <t xml:space="preserve"> 
</t>
    </r>
    <r>
      <rPr>
        <sz val="11"/>
        <rFont val="宋体"/>
        <family val="3"/>
        <charset val="134"/>
      </rPr>
      <t>研究生：《统计模型与应用》</t>
    </r>
    <r>
      <rPr>
        <sz val="11"/>
        <rFont val="Times New Roman"/>
        <family val="1"/>
      </rPr>
      <t xml:space="preserve"> 
</t>
    </r>
    <phoneticPr fontId="4" type="noConversion"/>
  </si>
  <si>
    <r>
      <rPr>
        <sz val="11"/>
        <rFont val="宋体"/>
        <family val="3"/>
        <charset val="134"/>
      </rPr>
      <t>本科生：图像重建的数学方法；复变函数与积分变换，数学物理方程等。</t>
    </r>
    <r>
      <rPr>
        <sz val="11"/>
        <rFont val="Times New Roman"/>
        <family val="1"/>
      </rPr>
      <t xml:space="preserve"> 
               </t>
    </r>
    <r>
      <rPr>
        <sz val="11"/>
        <rFont val="宋体"/>
        <family val="3"/>
        <charset val="134"/>
      </rPr>
      <t xml:space="preserve">研究生：矩阵分析（研究生公共基础课），层析成像的数学基础，压缩感知的数学引论（博士课）等。
</t>
    </r>
    <phoneticPr fontId="4" type="noConversion"/>
  </si>
  <si>
    <r>
      <rPr>
        <sz val="11"/>
        <rFont val="宋体"/>
        <family val="3"/>
        <charset val="134"/>
      </rPr>
      <t>本科生讲授《概率论与数理统计》、《统计计算》课程；</t>
    </r>
    <r>
      <rPr>
        <sz val="11"/>
        <rFont val="Times New Roman"/>
        <family val="1"/>
      </rPr>
      <t xml:space="preserve"> 
</t>
    </r>
    <r>
      <rPr>
        <sz val="11"/>
        <rFont val="宋体"/>
        <family val="3"/>
        <charset val="134"/>
      </rPr>
      <t xml:space="preserve">为研究生讲授《概率论基础》、《高等数理统计》、《现代统计方法》和《多元统计分析》课程。
</t>
    </r>
    <phoneticPr fontId="4" type="noConversion"/>
  </si>
  <si>
    <r>
      <rPr>
        <sz val="11"/>
        <rFont val="宋体"/>
        <family val="3"/>
        <charset val="134"/>
      </rPr>
      <t>离散数学</t>
    </r>
    <r>
      <rPr>
        <sz val="11"/>
        <rFont val="Times New Roman"/>
        <family val="1"/>
      </rPr>
      <t xml:space="preserve"> </t>
    </r>
    <r>
      <rPr>
        <sz val="11"/>
        <rFont val="宋体"/>
        <family val="3"/>
        <charset val="134"/>
      </rPr>
      <t>（</t>
    </r>
    <r>
      <rPr>
        <sz val="11"/>
        <rFont val="Times New Roman"/>
        <family val="1"/>
      </rPr>
      <t>The University of Electro-Communications</t>
    </r>
    <r>
      <rPr>
        <sz val="11"/>
        <rFont val="宋体"/>
        <family val="3"/>
        <charset val="134"/>
      </rPr>
      <t>，</t>
    </r>
    <r>
      <rPr>
        <sz val="11"/>
        <rFont val="Times New Roman"/>
        <family val="1"/>
      </rPr>
      <t>1999/4--1999/7</t>
    </r>
    <r>
      <rPr>
        <sz val="11"/>
        <rFont val="宋体"/>
        <family val="3"/>
        <charset val="134"/>
      </rPr>
      <t>）</t>
    </r>
    <r>
      <rPr>
        <sz val="11"/>
        <rFont val="Times New Roman"/>
        <family val="1"/>
      </rPr>
      <t xml:space="preserve"> 
C</t>
    </r>
    <r>
      <rPr>
        <sz val="11"/>
        <rFont val="宋体"/>
        <family val="3"/>
        <charset val="134"/>
      </rPr>
      <t>语言编程</t>
    </r>
    <r>
      <rPr>
        <sz val="11"/>
        <rFont val="Times New Roman"/>
        <family val="1"/>
      </rPr>
      <t xml:space="preserve"> </t>
    </r>
    <r>
      <rPr>
        <sz val="11"/>
        <rFont val="宋体"/>
        <family val="3"/>
        <charset val="134"/>
      </rPr>
      <t>（</t>
    </r>
    <r>
      <rPr>
        <sz val="11"/>
        <rFont val="Times New Roman"/>
        <family val="1"/>
      </rPr>
      <t>The University of Electro-Communications</t>
    </r>
    <r>
      <rPr>
        <sz val="11"/>
        <rFont val="宋体"/>
        <family val="3"/>
        <charset val="134"/>
      </rPr>
      <t>，</t>
    </r>
    <r>
      <rPr>
        <sz val="11"/>
        <rFont val="Times New Roman"/>
        <family val="1"/>
      </rPr>
      <t>1999/4--1999/7</t>
    </r>
    <r>
      <rPr>
        <sz val="11"/>
        <rFont val="宋体"/>
        <family val="3"/>
        <charset val="134"/>
      </rPr>
      <t>）</t>
    </r>
    <r>
      <rPr>
        <sz val="11"/>
        <rFont val="Times New Roman"/>
        <family val="1"/>
      </rPr>
      <t xml:space="preserve"> 
Java</t>
    </r>
    <r>
      <rPr>
        <sz val="11"/>
        <rFont val="宋体"/>
        <family val="3"/>
        <charset val="134"/>
      </rPr>
      <t>（</t>
    </r>
    <r>
      <rPr>
        <sz val="11"/>
        <rFont val="Times New Roman"/>
        <family val="1"/>
      </rPr>
      <t>The University of Electro-Communications</t>
    </r>
    <r>
      <rPr>
        <sz val="11"/>
        <rFont val="宋体"/>
        <family val="3"/>
        <charset val="134"/>
      </rPr>
      <t>，</t>
    </r>
    <r>
      <rPr>
        <sz val="11"/>
        <rFont val="Times New Roman"/>
        <family val="1"/>
      </rPr>
      <t>1999/9--2000/2</t>
    </r>
    <r>
      <rPr>
        <sz val="11"/>
        <rFont val="宋体"/>
        <family val="3"/>
        <charset val="134"/>
      </rPr>
      <t>）</t>
    </r>
    <r>
      <rPr>
        <sz val="11"/>
        <rFont val="Times New Roman"/>
        <family val="1"/>
      </rPr>
      <t xml:space="preserve"> 
</t>
    </r>
    <r>
      <rPr>
        <sz val="11"/>
        <rFont val="宋体"/>
        <family val="3"/>
        <charset val="134"/>
      </rPr>
      <t>数据库系统原理（北京交通大学本科）（</t>
    </r>
    <r>
      <rPr>
        <sz val="11"/>
        <rFont val="Times New Roman"/>
        <family val="1"/>
      </rPr>
      <t>2012</t>
    </r>
    <r>
      <rPr>
        <sz val="11"/>
        <rFont val="宋体"/>
        <family val="3"/>
        <charset val="134"/>
      </rPr>
      <t>年</t>
    </r>
    <r>
      <rPr>
        <sz val="11"/>
        <rFont val="Times New Roman"/>
        <family val="1"/>
      </rPr>
      <t>--</t>
    </r>
    <r>
      <rPr>
        <sz val="11"/>
        <rFont val="宋体"/>
        <family val="3"/>
        <charset val="134"/>
      </rPr>
      <t>）</t>
    </r>
    <r>
      <rPr>
        <sz val="11"/>
        <rFont val="Times New Roman"/>
        <family val="1"/>
      </rPr>
      <t xml:space="preserve"> 
</t>
    </r>
    <r>
      <rPr>
        <sz val="11"/>
        <rFont val="宋体"/>
        <family val="3"/>
        <charset val="134"/>
      </rPr>
      <t>统计自然语言处理（北京交通大学研究生）（</t>
    </r>
    <r>
      <rPr>
        <sz val="11"/>
        <rFont val="Times New Roman"/>
        <family val="1"/>
      </rPr>
      <t>2013</t>
    </r>
    <r>
      <rPr>
        <sz val="11"/>
        <rFont val="宋体"/>
        <family val="3"/>
        <charset val="134"/>
      </rPr>
      <t>年</t>
    </r>
    <r>
      <rPr>
        <sz val="11"/>
        <rFont val="Times New Roman"/>
        <family val="1"/>
      </rPr>
      <t>--</t>
    </r>
    <r>
      <rPr>
        <sz val="11"/>
        <rFont val="宋体"/>
        <family val="3"/>
        <charset val="134"/>
      </rPr>
      <t>）</t>
    </r>
    <r>
      <rPr>
        <sz val="11"/>
        <rFont val="Times New Roman"/>
        <family val="1"/>
      </rPr>
      <t xml:space="preserve"> 
</t>
    </r>
    <phoneticPr fontId="4" type="noConversion"/>
  </si>
  <si>
    <r>
      <t xml:space="preserve">1. </t>
    </r>
    <r>
      <rPr>
        <sz val="11"/>
        <rFont val="宋体"/>
        <family val="3"/>
        <charset val="134"/>
      </rPr>
      <t>软件工程</t>
    </r>
    <r>
      <rPr>
        <sz val="11"/>
        <rFont val="Times New Roman"/>
        <family val="1"/>
      </rPr>
      <t xml:space="preserve"> 
2. </t>
    </r>
    <r>
      <rPr>
        <sz val="11"/>
        <rFont val="宋体"/>
        <family val="3"/>
        <charset val="134"/>
      </rPr>
      <t>大学生计算机基础</t>
    </r>
    <r>
      <rPr>
        <sz val="11"/>
        <rFont val="Times New Roman"/>
        <family val="1"/>
      </rPr>
      <t xml:space="preserve"> 
3. </t>
    </r>
    <r>
      <rPr>
        <sz val="11"/>
        <rFont val="宋体"/>
        <family val="3"/>
        <charset val="134"/>
      </rPr>
      <t>系统分析与设计</t>
    </r>
    <r>
      <rPr>
        <sz val="11"/>
        <rFont val="Times New Roman"/>
        <family val="1"/>
      </rPr>
      <t xml:space="preserve"> 
4. </t>
    </r>
    <r>
      <rPr>
        <sz val="11"/>
        <rFont val="宋体"/>
        <family val="3"/>
        <charset val="134"/>
      </rPr>
      <t>网络系统课程设计</t>
    </r>
    <r>
      <rPr>
        <sz val="11"/>
        <rFont val="Times New Roman"/>
        <family val="1"/>
      </rPr>
      <t xml:space="preserve"> 
5. </t>
    </r>
    <r>
      <rPr>
        <sz val="11"/>
        <rFont val="宋体"/>
        <family val="3"/>
        <charset val="134"/>
      </rPr>
      <t>无线网络与通信技术</t>
    </r>
    <r>
      <rPr>
        <sz val="11"/>
        <rFont val="Times New Roman"/>
        <family val="1"/>
      </rPr>
      <t xml:space="preserve"> 
</t>
    </r>
    <phoneticPr fontId="4" type="noConversion"/>
  </si>
  <si>
    <r>
      <rPr>
        <sz val="11"/>
        <rFont val="宋体"/>
        <family val="3"/>
        <charset val="134"/>
      </rPr>
      <t>《编译原理》</t>
    </r>
    <phoneticPr fontId="4" type="noConversion"/>
  </si>
  <si>
    <r>
      <rPr>
        <sz val="11"/>
        <rFont val="宋体"/>
        <family val="3"/>
        <charset val="134"/>
      </rPr>
      <t>离散数学，机器学习</t>
    </r>
    <phoneticPr fontId="4" type="noConversion"/>
  </si>
  <si>
    <r>
      <rPr>
        <sz val="11"/>
        <rFont val="宋体"/>
        <family val="3"/>
        <charset val="134"/>
      </rPr>
      <t>高级语言程序设计、离散数学、支持向量机、网络与信息安全技术、人工智能的逻辑基础</t>
    </r>
    <phoneticPr fontId="4" type="noConversion"/>
  </si>
  <si>
    <r>
      <rPr>
        <sz val="11"/>
        <rFont val="宋体"/>
        <family val="3"/>
        <charset val="134"/>
      </rPr>
      <t>《数据结构》和《数据库系统原理》</t>
    </r>
    <r>
      <rPr>
        <sz val="11"/>
        <rFont val="Times New Roman"/>
        <family val="1"/>
      </rPr>
      <t xml:space="preserve"> </t>
    </r>
    <phoneticPr fontId="4" type="noConversion"/>
  </si>
  <si>
    <r>
      <rPr>
        <sz val="11"/>
        <rFont val="宋体"/>
        <family val="3"/>
        <charset val="134"/>
      </rPr>
      <t>本科：</t>
    </r>
    <r>
      <rPr>
        <sz val="11"/>
        <rFont val="Times New Roman"/>
        <family val="1"/>
      </rPr>
      <t xml:space="preserve"> 
</t>
    </r>
    <r>
      <rPr>
        <sz val="11"/>
        <rFont val="宋体"/>
        <family val="3"/>
        <charset val="134"/>
      </rPr>
      <t>《</t>
    </r>
    <r>
      <rPr>
        <sz val="11"/>
        <rFont val="Times New Roman"/>
        <family val="1"/>
      </rPr>
      <t>Java</t>
    </r>
    <r>
      <rPr>
        <sz val="11"/>
        <rFont val="宋体"/>
        <family val="3"/>
        <charset val="134"/>
      </rPr>
      <t>语言程序设计》《程序设计模式》</t>
    </r>
    <r>
      <rPr>
        <sz val="11"/>
        <rFont val="Times New Roman"/>
        <family val="1"/>
      </rPr>
      <t xml:space="preserve"> 
</t>
    </r>
    <r>
      <rPr>
        <sz val="11"/>
        <rFont val="宋体"/>
        <family val="3"/>
        <charset val="134"/>
      </rPr>
      <t>研究生：</t>
    </r>
    <r>
      <rPr>
        <sz val="11"/>
        <rFont val="Times New Roman"/>
        <family val="1"/>
      </rPr>
      <t xml:space="preserve"> 
</t>
    </r>
    <r>
      <rPr>
        <sz val="11"/>
        <rFont val="宋体"/>
        <family val="3"/>
        <charset val="134"/>
      </rPr>
      <t>《分布式计算》</t>
    </r>
    <r>
      <rPr>
        <sz val="11"/>
        <rFont val="Times New Roman"/>
        <family val="1"/>
      </rPr>
      <t xml:space="preserve"> 
</t>
    </r>
    <phoneticPr fontId="4" type="noConversion"/>
  </si>
  <si>
    <r>
      <rPr>
        <sz val="11"/>
        <rFont val="宋体"/>
        <family val="3"/>
        <charset val="134"/>
      </rPr>
      <t>本科生课程：高级语言程序设计</t>
    </r>
    <r>
      <rPr>
        <sz val="11"/>
        <rFont val="Times New Roman"/>
        <family val="1"/>
      </rPr>
      <t xml:space="preserve"> 
</t>
    </r>
    <r>
      <rPr>
        <sz val="11"/>
        <rFont val="宋体"/>
        <family val="3"/>
        <charset val="134"/>
      </rPr>
      <t>研究生课程：复杂网络基础</t>
    </r>
    <r>
      <rPr>
        <sz val="11"/>
        <rFont val="Times New Roman"/>
        <family val="1"/>
      </rPr>
      <t xml:space="preserve"> 
</t>
    </r>
    <phoneticPr fontId="4" type="noConversion"/>
  </si>
  <si>
    <r>
      <t xml:space="preserve">Intrusion Detection </t>
    </r>
    <r>
      <rPr>
        <sz val="11"/>
        <rFont val="宋体"/>
        <family val="3"/>
        <charset val="134"/>
      </rPr>
      <t>、</t>
    </r>
    <r>
      <rPr>
        <sz val="11"/>
        <rFont val="Times New Roman"/>
        <family val="1"/>
      </rPr>
      <t xml:space="preserve"> Algorithm Design and Analysis </t>
    </r>
    <r>
      <rPr>
        <sz val="11"/>
        <rFont val="宋体"/>
        <family val="3"/>
        <charset val="134"/>
      </rPr>
      <t>、</t>
    </r>
    <r>
      <rPr>
        <sz val="11"/>
        <rFont val="Times New Roman"/>
        <family val="1"/>
      </rPr>
      <t>Methodology of Research in Computer Security</t>
    </r>
    <r>
      <rPr>
        <sz val="11"/>
        <rFont val="宋体"/>
        <family val="3"/>
        <charset val="134"/>
      </rPr>
      <t>、</t>
    </r>
    <r>
      <rPr>
        <sz val="11"/>
        <rFont val="Times New Roman"/>
        <family val="1"/>
      </rPr>
      <t xml:space="preserve">Cryptography and Security Protocols  </t>
    </r>
    <phoneticPr fontId="4" type="noConversion"/>
  </si>
  <si>
    <r>
      <rPr>
        <sz val="11"/>
        <rFont val="宋体"/>
        <family val="3"/>
        <charset val="134"/>
      </rPr>
      <t>数据库系统原理》</t>
    </r>
    <r>
      <rPr>
        <sz val="11"/>
        <rFont val="Times New Roman"/>
        <family val="1"/>
      </rPr>
      <t xml:space="preserve"> </t>
    </r>
    <r>
      <rPr>
        <sz val="11"/>
        <rFont val="宋体"/>
        <family val="3"/>
        <charset val="134"/>
      </rPr>
      <t>本科课程</t>
    </r>
    <r>
      <rPr>
        <sz val="11"/>
        <rFont val="Times New Roman"/>
        <family val="1"/>
      </rPr>
      <t xml:space="preserve"> 
</t>
    </r>
    <r>
      <rPr>
        <sz val="11"/>
        <rFont val="宋体"/>
        <family val="3"/>
        <charset val="134"/>
      </rPr>
      <t>《高级数据库系统原理》</t>
    </r>
    <r>
      <rPr>
        <sz val="11"/>
        <rFont val="Times New Roman"/>
        <family val="1"/>
      </rPr>
      <t xml:space="preserve"> </t>
    </r>
    <r>
      <rPr>
        <sz val="11"/>
        <rFont val="宋体"/>
        <family val="3"/>
        <charset val="134"/>
      </rPr>
      <t>研究生课程</t>
    </r>
    <r>
      <rPr>
        <sz val="11"/>
        <rFont val="Times New Roman"/>
        <family val="1"/>
      </rPr>
      <t xml:space="preserve"> 
</t>
    </r>
    <phoneticPr fontId="4" type="noConversion"/>
  </si>
  <si>
    <r>
      <t>[1]</t>
    </r>
    <r>
      <rPr>
        <sz val="11"/>
        <rFont val="宋体"/>
        <family val="3"/>
        <charset val="134"/>
      </rPr>
      <t>大学计算机基础（本科生）；</t>
    </r>
    <r>
      <rPr>
        <sz val="11"/>
        <rFont val="Times New Roman"/>
        <family val="1"/>
      </rPr>
      <t xml:space="preserve"> 
[2]</t>
    </r>
    <r>
      <rPr>
        <sz val="11"/>
        <rFont val="宋体"/>
        <family val="3"/>
        <charset val="134"/>
      </rPr>
      <t>硬件系统综合实验（本科生和研究生）；</t>
    </r>
    <r>
      <rPr>
        <sz val="11"/>
        <rFont val="Times New Roman"/>
        <family val="1"/>
      </rPr>
      <t xml:space="preserve"> 
[3]VHDL</t>
    </r>
    <r>
      <rPr>
        <sz val="11"/>
        <rFont val="宋体"/>
        <family val="3"/>
        <charset val="134"/>
      </rPr>
      <t>设计与应用（本科生）；</t>
    </r>
    <r>
      <rPr>
        <sz val="11"/>
        <rFont val="Times New Roman"/>
        <family val="1"/>
      </rPr>
      <t xml:space="preserve"> 
[4]</t>
    </r>
    <r>
      <rPr>
        <sz val="11"/>
        <rFont val="宋体"/>
        <family val="3"/>
        <charset val="134"/>
      </rPr>
      <t>物联网中间件技术（本科生）；</t>
    </r>
    <r>
      <rPr>
        <sz val="11"/>
        <rFont val="Times New Roman"/>
        <family val="1"/>
      </rPr>
      <t xml:space="preserve"> 
[5]OpenCL</t>
    </r>
    <r>
      <rPr>
        <sz val="11"/>
        <rFont val="宋体"/>
        <family val="3"/>
        <charset val="134"/>
      </rPr>
      <t>与</t>
    </r>
    <r>
      <rPr>
        <sz val="11"/>
        <rFont val="Times New Roman"/>
        <family val="1"/>
      </rPr>
      <t>GPU</t>
    </r>
    <r>
      <rPr>
        <sz val="11"/>
        <rFont val="宋体"/>
        <family val="3"/>
        <charset val="134"/>
      </rPr>
      <t>并行编程（研究生）；</t>
    </r>
    <r>
      <rPr>
        <sz val="11"/>
        <rFont val="Times New Roman"/>
        <family val="1"/>
      </rPr>
      <t xml:space="preserve"> 
</t>
    </r>
    <phoneticPr fontId="4" type="noConversion"/>
  </si>
  <si>
    <r>
      <t xml:space="preserve">1. </t>
    </r>
    <r>
      <rPr>
        <sz val="11"/>
        <rFont val="宋体"/>
        <family val="3"/>
        <charset val="134"/>
      </rPr>
      <t>本科生课程</t>
    </r>
    <r>
      <rPr>
        <sz val="11"/>
        <rFont val="Times New Roman"/>
        <family val="1"/>
      </rPr>
      <t xml:space="preserve"> 
</t>
    </r>
    <r>
      <rPr>
        <sz val="11"/>
        <rFont val="宋体"/>
        <family val="3"/>
        <charset val="134"/>
      </rPr>
      <t>《数据库原理》、《高级语言程序设计》、《面向对象程序设计与</t>
    </r>
    <r>
      <rPr>
        <sz val="11"/>
        <rFont val="Times New Roman"/>
        <family val="1"/>
      </rPr>
      <t>C++</t>
    </r>
    <r>
      <rPr>
        <sz val="11"/>
        <rFont val="宋体"/>
        <family val="3"/>
        <charset val="134"/>
      </rPr>
      <t>》、《计算机基础》</t>
    </r>
    <r>
      <rPr>
        <sz val="11"/>
        <rFont val="Times New Roman"/>
        <family val="1"/>
      </rPr>
      <t xml:space="preserve"> 
2. </t>
    </r>
    <r>
      <rPr>
        <sz val="11"/>
        <rFont val="宋体"/>
        <family val="3"/>
        <charset val="134"/>
      </rPr>
      <t>研究生课程</t>
    </r>
    <r>
      <rPr>
        <sz val="11"/>
        <rFont val="Times New Roman"/>
        <family val="1"/>
      </rPr>
      <t xml:space="preserve"> 
</t>
    </r>
    <r>
      <rPr>
        <sz val="11"/>
        <rFont val="宋体"/>
        <family val="3"/>
        <charset val="134"/>
      </rPr>
      <t>《网络管理实践》</t>
    </r>
    <r>
      <rPr>
        <sz val="11"/>
        <rFont val="Times New Roman"/>
        <family val="1"/>
      </rPr>
      <t xml:space="preserve"> 
</t>
    </r>
    <phoneticPr fontId="4" type="noConversion"/>
  </si>
  <si>
    <r>
      <rPr>
        <sz val="11"/>
        <rFont val="宋体"/>
        <family val="3"/>
        <charset val="134"/>
      </rPr>
      <t>智能计算基础、生命科学概论、模式识别、离散数学</t>
    </r>
    <phoneticPr fontId="4" type="noConversion"/>
  </si>
  <si>
    <r>
      <rPr>
        <sz val="11"/>
        <rFont val="宋体"/>
        <family val="3"/>
        <charset val="134"/>
      </rPr>
      <t>《</t>
    </r>
    <r>
      <rPr>
        <sz val="11"/>
        <rFont val="Times New Roman"/>
        <family val="1"/>
      </rPr>
      <t>SAP</t>
    </r>
    <r>
      <rPr>
        <sz val="11"/>
        <rFont val="宋体"/>
        <family val="3"/>
        <charset val="134"/>
      </rPr>
      <t>工程原理与技术》（</t>
    </r>
    <r>
      <rPr>
        <sz val="11"/>
        <rFont val="Times New Roman"/>
        <family val="1"/>
      </rPr>
      <t>2012-2015</t>
    </r>
    <r>
      <rPr>
        <sz val="11"/>
        <rFont val="宋体"/>
        <family val="3"/>
        <charset val="134"/>
      </rPr>
      <t>），</t>
    </r>
    <r>
      <rPr>
        <sz val="11"/>
        <rFont val="Times New Roman"/>
        <family val="1"/>
      </rPr>
      <t xml:space="preserve">#24002543 
</t>
    </r>
    <r>
      <rPr>
        <sz val="11"/>
        <rFont val="宋体"/>
        <family val="3"/>
        <charset val="134"/>
      </rPr>
      <t>《</t>
    </r>
    <r>
      <rPr>
        <sz val="11"/>
        <rFont val="Times New Roman"/>
        <family val="1"/>
      </rPr>
      <t>SAP</t>
    </r>
    <r>
      <rPr>
        <sz val="11"/>
        <rFont val="宋体"/>
        <family val="3"/>
        <charset val="134"/>
      </rPr>
      <t>应用与企业实践》（</t>
    </r>
    <r>
      <rPr>
        <sz val="11"/>
        <rFont val="Times New Roman"/>
        <family val="1"/>
      </rPr>
      <t>2012-2015</t>
    </r>
    <r>
      <rPr>
        <sz val="11"/>
        <rFont val="宋体"/>
        <family val="3"/>
        <charset val="134"/>
      </rPr>
      <t>），</t>
    </r>
    <r>
      <rPr>
        <sz val="11"/>
        <rFont val="Times New Roman"/>
        <family val="1"/>
      </rPr>
      <t xml:space="preserve">#22002305,24002542 
</t>
    </r>
    <r>
      <rPr>
        <sz val="11"/>
        <rFont val="宋体"/>
        <family val="3"/>
        <charset val="134"/>
      </rPr>
      <t>《智慧计算前沿技术》（</t>
    </r>
    <r>
      <rPr>
        <sz val="11"/>
        <rFont val="Times New Roman"/>
        <family val="1"/>
      </rPr>
      <t>2012</t>
    </r>
    <r>
      <rPr>
        <sz val="11"/>
        <rFont val="宋体"/>
        <family val="3"/>
        <charset val="134"/>
      </rPr>
      <t>），</t>
    </r>
    <r>
      <rPr>
        <sz val="11"/>
        <rFont val="Times New Roman"/>
        <family val="1"/>
      </rPr>
      <t xml:space="preserve">#14002330 
</t>
    </r>
    <r>
      <rPr>
        <sz val="11"/>
        <rFont val="宋体"/>
        <family val="3"/>
        <charset val="134"/>
      </rPr>
      <t>《高级并行与分布式计算》（</t>
    </r>
    <r>
      <rPr>
        <sz val="11"/>
        <rFont val="Times New Roman"/>
        <family val="1"/>
      </rPr>
      <t>2011</t>
    </r>
    <r>
      <rPr>
        <sz val="11"/>
        <rFont val="宋体"/>
        <family val="3"/>
        <charset val="134"/>
      </rPr>
      <t>），</t>
    </r>
    <r>
      <rPr>
        <sz val="11"/>
        <rFont val="Times New Roman"/>
        <family val="1"/>
      </rPr>
      <t xml:space="preserve">#12002302 
</t>
    </r>
    <r>
      <rPr>
        <sz val="11"/>
        <rFont val="宋体"/>
        <family val="3"/>
        <charset val="134"/>
      </rPr>
      <t>本科生教学：</t>
    </r>
    <r>
      <rPr>
        <sz val="11"/>
        <rFont val="Times New Roman"/>
        <family val="1"/>
      </rPr>
      <t xml:space="preserve"> 
</t>
    </r>
    <r>
      <rPr>
        <sz val="11"/>
        <rFont val="宋体"/>
        <family val="3"/>
        <charset val="134"/>
      </rPr>
      <t>《</t>
    </r>
    <r>
      <rPr>
        <sz val="11"/>
        <rFont val="Times New Roman"/>
        <family val="1"/>
      </rPr>
      <t>IT</t>
    </r>
    <r>
      <rPr>
        <sz val="11"/>
        <rFont val="宋体"/>
        <family val="3"/>
        <charset val="134"/>
      </rPr>
      <t>职业英语》（</t>
    </r>
    <r>
      <rPr>
        <sz val="11"/>
        <rFont val="Times New Roman"/>
        <family val="1"/>
      </rPr>
      <t>2014,2015</t>
    </r>
    <r>
      <rPr>
        <sz val="11"/>
        <rFont val="宋体"/>
        <family val="3"/>
        <charset val="134"/>
      </rPr>
      <t>）</t>
    </r>
    <r>
      <rPr>
        <sz val="11"/>
        <rFont val="Times New Roman"/>
        <family val="1"/>
      </rPr>
      <t xml:space="preserve"> 
</t>
    </r>
    <r>
      <rPr>
        <sz val="11"/>
        <rFont val="宋体"/>
        <family val="3"/>
        <charset val="134"/>
      </rPr>
      <t>《大学生计算机基础》（</t>
    </r>
    <r>
      <rPr>
        <sz val="11"/>
        <rFont val="Times New Roman"/>
        <family val="1"/>
      </rPr>
      <t>2012</t>
    </r>
    <r>
      <rPr>
        <sz val="11"/>
        <rFont val="宋体"/>
        <family val="3"/>
        <charset val="134"/>
      </rPr>
      <t>），</t>
    </r>
    <r>
      <rPr>
        <sz val="11"/>
        <rFont val="Times New Roman"/>
        <family val="1"/>
      </rPr>
      <t xml:space="preserve">#85L067T 
</t>
    </r>
    <r>
      <rPr>
        <sz val="11"/>
        <rFont val="宋体"/>
        <family val="3"/>
        <charset val="134"/>
      </rPr>
      <t>《</t>
    </r>
    <r>
      <rPr>
        <sz val="11"/>
        <rFont val="Times New Roman"/>
        <family val="1"/>
      </rPr>
      <t>Distributed Database and Data Mining</t>
    </r>
    <r>
      <rPr>
        <sz val="11"/>
        <rFont val="宋体"/>
        <family val="3"/>
        <charset val="134"/>
      </rPr>
      <t>》（</t>
    </r>
    <r>
      <rPr>
        <sz val="11"/>
        <rFont val="Times New Roman"/>
        <family val="1"/>
      </rPr>
      <t>2010</t>
    </r>
    <r>
      <rPr>
        <sz val="11"/>
        <rFont val="宋体"/>
        <family val="3"/>
        <charset val="134"/>
      </rPr>
      <t>），阿德莱德大学</t>
    </r>
    <r>
      <rPr>
        <sz val="11"/>
        <rFont val="Times New Roman"/>
        <family val="1"/>
      </rPr>
      <t xml:space="preserve"> 
</t>
    </r>
    <phoneticPr fontId="4" type="noConversion"/>
  </si>
  <si>
    <r>
      <t xml:space="preserve">DynamicProgram </t>
    </r>
    <r>
      <rPr>
        <sz val="11"/>
        <rFont val="宋体"/>
        <family val="3"/>
        <charset val="134"/>
      </rPr>
      <t>、</t>
    </r>
    <r>
      <rPr>
        <sz val="11"/>
        <rFont val="Times New Roman"/>
        <family val="1"/>
      </rPr>
      <t>Enumeration</t>
    </r>
    <r>
      <rPr>
        <sz val="11"/>
        <rFont val="宋体"/>
        <family val="3"/>
        <charset val="134"/>
      </rPr>
      <t>、</t>
    </r>
    <r>
      <rPr>
        <sz val="11"/>
        <rFont val="Times New Roman"/>
        <family val="1"/>
      </rPr>
      <t xml:space="preserve">AlgorithmComplexity </t>
    </r>
    <phoneticPr fontId="4" type="noConversion"/>
  </si>
  <si>
    <r>
      <rPr>
        <sz val="11"/>
        <rFont val="宋体"/>
        <family val="3"/>
        <charset val="134"/>
      </rPr>
      <t>机器学习、离散数学</t>
    </r>
    <phoneticPr fontId="4" type="noConversion"/>
  </si>
  <si>
    <r>
      <rPr>
        <sz val="11"/>
        <rFont val="宋体"/>
        <family val="3"/>
        <charset val="134"/>
      </rPr>
      <t>《高级语言程序设计</t>
    </r>
    <r>
      <rPr>
        <sz val="11"/>
        <rFont val="Times New Roman"/>
        <family val="1"/>
      </rPr>
      <t>A</t>
    </r>
    <r>
      <rPr>
        <sz val="11"/>
        <rFont val="宋体"/>
        <family val="3"/>
        <charset val="134"/>
      </rPr>
      <t>》本科生主干课</t>
    </r>
    <r>
      <rPr>
        <sz val="11"/>
        <rFont val="Times New Roman"/>
        <family val="1"/>
      </rPr>
      <t xml:space="preserve"> 
</t>
    </r>
    <r>
      <rPr>
        <sz val="11"/>
        <rFont val="宋体"/>
        <family val="3"/>
        <charset val="134"/>
      </rPr>
      <t>《算法分析与实践</t>
    </r>
    <r>
      <rPr>
        <sz val="11"/>
        <rFont val="Times New Roman"/>
        <family val="1"/>
      </rPr>
      <t>I</t>
    </r>
    <r>
      <rPr>
        <sz val="11"/>
        <rFont val="宋体"/>
        <family val="3"/>
        <charset val="134"/>
      </rPr>
      <t>》本科生限选课</t>
    </r>
    <r>
      <rPr>
        <sz val="11"/>
        <rFont val="Times New Roman"/>
        <family val="1"/>
      </rPr>
      <t xml:space="preserve"> 
</t>
    </r>
    <r>
      <rPr>
        <sz val="11"/>
        <rFont val="宋体"/>
        <family val="3"/>
        <charset val="134"/>
      </rPr>
      <t>《复杂网络基础》研究生学位课</t>
    </r>
    <r>
      <rPr>
        <sz val="11"/>
        <rFont val="Times New Roman"/>
        <family val="1"/>
      </rPr>
      <t xml:space="preserve"> 
</t>
    </r>
    <phoneticPr fontId="4" type="noConversion"/>
  </si>
  <si>
    <r>
      <rPr>
        <sz val="11"/>
        <rFont val="宋体"/>
        <family val="3"/>
        <charset val="134"/>
      </rPr>
      <t>离散数学、图论</t>
    </r>
    <r>
      <rPr>
        <sz val="11"/>
        <rFont val="Times New Roman"/>
        <family val="1"/>
      </rPr>
      <t xml:space="preserve"> 
</t>
    </r>
    <r>
      <rPr>
        <sz val="11"/>
        <rFont val="宋体"/>
        <family val="3"/>
        <charset val="134"/>
      </rPr>
      <t>计算机图形学</t>
    </r>
    <r>
      <rPr>
        <sz val="11"/>
        <rFont val="Times New Roman"/>
        <family val="1"/>
      </rPr>
      <t xml:space="preserve"> 
</t>
    </r>
    <r>
      <rPr>
        <sz val="11"/>
        <rFont val="宋体"/>
        <family val="3"/>
        <charset val="134"/>
      </rPr>
      <t>计算机动画技术</t>
    </r>
    <r>
      <rPr>
        <sz val="11"/>
        <rFont val="Times New Roman"/>
        <family val="1"/>
      </rPr>
      <t xml:space="preserve"> 
</t>
    </r>
    <phoneticPr fontId="4" type="noConversion"/>
  </si>
  <si>
    <r>
      <rPr>
        <sz val="11"/>
        <rFont val="宋体"/>
        <family val="3"/>
        <charset val="134"/>
      </rPr>
      <t>《数字图像处理》、《多媒体新技术》、《图像程序设计》</t>
    </r>
    <phoneticPr fontId="21" type="noConversion"/>
  </si>
  <si>
    <r>
      <rPr>
        <sz val="11"/>
        <rFont val="宋体"/>
        <family val="3"/>
        <charset val="134"/>
      </rPr>
      <t>主讲《管理决策模型与方法》、《</t>
    </r>
    <r>
      <rPr>
        <sz val="11"/>
        <rFont val="Times New Roman"/>
        <family val="1"/>
      </rPr>
      <t>Excel</t>
    </r>
    <r>
      <rPr>
        <sz val="11"/>
        <rFont val="宋体"/>
        <family val="3"/>
        <charset val="134"/>
      </rPr>
      <t>在经济管理中的应用》、《数据库原理与应用》、《计算机应用基础》等课程</t>
    </r>
    <phoneticPr fontId="21" type="noConversion"/>
  </si>
  <si>
    <r>
      <rPr>
        <sz val="11"/>
        <rFont val="宋体"/>
        <family val="3"/>
        <charset val="134"/>
      </rPr>
      <t>数据库原理与应用、数据库原理与课程设计、数据库系统、计算机基础、现代数据库管理理论与技术、数据挖掘等多门研究生、本科生的课程</t>
    </r>
    <phoneticPr fontId="21" type="noConversion"/>
  </si>
  <si>
    <r>
      <rPr>
        <sz val="11"/>
        <rFont val="宋体"/>
        <family val="3"/>
        <charset val="134"/>
      </rPr>
      <t>计算机基础，计算机应用基础，数据库系统概论，数据库原理与应用，</t>
    </r>
    <r>
      <rPr>
        <sz val="11"/>
        <rFont val="Times New Roman"/>
        <family val="1"/>
      </rPr>
      <t>C</t>
    </r>
    <r>
      <rPr>
        <sz val="11"/>
        <rFont val="宋体"/>
        <family val="3"/>
        <charset val="134"/>
      </rPr>
      <t>语言程序设计，</t>
    </r>
    <r>
      <rPr>
        <sz val="11"/>
        <rFont val="Times New Roman"/>
        <family val="1"/>
      </rPr>
      <t>C++</t>
    </r>
    <r>
      <rPr>
        <sz val="11"/>
        <rFont val="宋体"/>
        <family val="3"/>
        <charset val="134"/>
      </rPr>
      <t>语言程序设计，软件开发工具</t>
    </r>
    <phoneticPr fontId="21" type="noConversion"/>
  </si>
  <si>
    <r>
      <rPr>
        <sz val="11"/>
        <rFont val="宋体"/>
        <family val="3"/>
        <charset val="134"/>
      </rPr>
      <t>操作系统、</t>
    </r>
    <r>
      <rPr>
        <sz val="11"/>
        <rFont val="Times New Roman"/>
        <family val="1"/>
      </rPr>
      <t>Java</t>
    </r>
    <r>
      <rPr>
        <sz val="11"/>
        <rFont val="宋体"/>
        <family val="3"/>
        <charset val="134"/>
      </rPr>
      <t>语言程序设计、</t>
    </r>
    <r>
      <rPr>
        <sz val="11"/>
        <rFont val="Times New Roman"/>
        <family val="1"/>
      </rPr>
      <t>C</t>
    </r>
    <r>
      <rPr>
        <sz val="11"/>
        <rFont val="宋体"/>
        <family val="3"/>
        <charset val="134"/>
      </rPr>
      <t>语言程序设计、系统建模与仿真、计算机基础</t>
    </r>
    <phoneticPr fontId="21" type="noConversion"/>
  </si>
  <si>
    <r>
      <rPr>
        <sz val="11"/>
        <rFont val="宋体"/>
        <family val="3"/>
        <charset val="134"/>
      </rPr>
      <t>管理信息系统、电子商务、系统分析与设计、面向企业应用的</t>
    </r>
    <r>
      <rPr>
        <sz val="11"/>
        <rFont val="Times New Roman"/>
        <family val="1"/>
      </rPr>
      <t>SAP</t>
    </r>
    <r>
      <rPr>
        <sz val="11"/>
        <rFont val="宋体"/>
        <family val="3"/>
        <charset val="134"/>
      </rPr>
      <t>工程原理</t>
    </r>
    <phoneticPr fontId="21" type="noConversion"/>
  </si>
  <si>
    <r>
      <rPr>
        <sz val="11"/>
        <rFont val="宋体"/>
        <family val="3"/>
        <charset val="134"/>
      </rPr>
      <t>现代统计软件、</t>
    </r>
    <r>
      <rPr>
        <sz val="11"/>
        <rFont val="Times New Roman"/>
        <family val="1"/>
      </rPr>
      <t>C</t>
    </r>
    <r>
      <rPr>
        <sz val="11"/>
        <rFont val="宋体"/>
        <family val="3"/>
        <charset val="134"/>
      </rPr>
      <t>语言程序设计、数据库原理与应用、博弈论与信息经济学等</t>
    </r>
    <phoneticPr fontId="21" type="noConversion"/>
  </si>
  <si>
    <r>
      <rPr>
        <sz val="11"/>
        <rFont val="宋体"/>
        <family val="3"/>
        <charset val="134"/>
      </rPr>
      <t>数据挖掘技术；数据库；高级数据库</t>
    </r>
    <r>
      <rPr>
        <sz val="11"/>
        <rFont val="Times New Roman"/>
        <family val="1"/>
      </rPr>
      <t xml:space="preserve"> </t>
    </r>
    <phoneticPr fontId="21" type="noConversion"/>
  </si>
  <si>
    <r>
      <rPr>
        <sz val="11"/>
        <rFont val="宋体"/>
        <family val="3"/>
        <charset val="134"/>
      </rPr>
      <t>《数据库系统》、《操作系统》、《</t>
    </r>
    <r>
      <rPr>
        <sz val="11"/>
        <rFont val="Times New Roman"/>
        <family val="1"/>
      </rPr>
      <t>Java</t>
    </r>
    <r>
      <rPr>
        <sz val="11"/>
        <rFont val="宋体"/>
        <family val="3"/>
        <charset val="134"/>
      </rPr>
      <t>程序设计》、《专业实训》</t>
    </r>
    <r>
      <rPr>
        <sz val="11"/>
        <rFont val="Times New Roman"/>
        <family val="1"/>
      </rPr>
      <t xml:space="preserve"> 
</t>
    </r>
    <r>
      <rPr>
        <sz val="11"/>
        <rFont val="宋体"/>
        <family val="3"/>
        <charset val="134"/>
      </rPr>
      <t>《系统建模与仿真》</t>
    </r>
    <r>
      <rPr>
        <sz val="11"/>
        <rFont val="Times New Roman"/>
        <family val="1"/>
      </rPr>
      <t xml:space="preserve"> 
</t>
    </r>
    <phoneticPr fontId="21" type="noConversion"/>
  </si>
  <si>
    <r>
      <t xml:space="preserve">1. </t>
    </r>
    <r>
      <rPr>
        <sz val="11"/>
        <rFont val="宋体"/>
        <family val="3"/>
        <charset val="134"/>
      </rPr>
      <t>高等数学</t>
    </r>
    <r>
      <rPr>
        <sz val="11"/>
        <rFont val="Times New Roman"/>
        <family val="1"/>
      </rPr>
      <t>(</t>
    </r>
    <r>
      <rPr>
        <sz val="11"/>
        <rFont val="宋体"/>
        <family val="3"/>
        <charset val="134"/>
      </rPr>
      <t>本科生</t>
    </r>
    <r>
      <rPr>
        <sz val="11"/>
        <rFont val="Times New Roman"/>
        <family val="1"/>
      </rPr>
      <t xml:space="preserve">)
</t>
    </r>
    <phoneticPr fontId="21" type="noConversion"/>
  </si>
  <si>
    <r>
      <t>1</t>
    </r>
    <r>
      <rPr>
        <sz val="11"/>
        <rFont val="宋体"/>
        <family val="3"/>
        <charset val="134"/>
      </rPr>
      <t xml:space="preserve">、统计回归分析理论及其应用（全校研究生公共选修）；
</t>
    </r>
    <r>
      <rPr>
        <sz val="11"/>
        <rFont val="Times New Roman"/>
        <family val="1"/>
      </rPr>
      <t>2</t>
    </r>
    <r>
      <rPr>
        <sz val="11"/>
        <rFont val="宋体"/>
        <family val="3"/>
        <charset val="134"/>
      </rPr>
      <t xml:space="preserve">、泛函分析（研究生）；
</t>
    </r>
    <r>
      <rPr>
        <sz val="11"/>
        <rFont val="Times New Roman"/>
        <family val="1"/>
      </rPr>
      <t>3</t>
    </r>
    <r>
      <rPr>
        <sz val="11"/>
        <rFont val="宋体"/>
        <family val="3"/>
        <charset val="134"/>
      </rPr>
      <t xml:space="preserve">、统计回归分析（研究生）；
</t>
    </r>
    <r>
      <rPr>
        <sz val="11"/>
        <rFont val="Times New Roman"/>
        <family val="1"/>
      </rPr>
      <t>4</t>
    </r>
    <r>
      <rPr>
        <sz val="11"/>
        <rFont val="宋体"/>
        <family val="3"/>
        <charset val="134"/>
      </rPr>
      <t xml:space="preserve">、文献选读（研究生）；
</t>
    </r>
    <r>
      <rPr>
        <sz val="11"/>
        <rFont val="Times New Roman"/>
        <family val="1"/>
      </rPr>
      <t>5</t>
    </r>
    <r>
      <rPr>
        <sz val="11"/>
        <rFont val="宋体"/>
        <family val="3"/>
        <charset val="134"/>
      </rPr>
      <t xml:space="preserve">、多元统计分析；
</t>
    </r>
    <r>
      <rPr>
        <sz val="11"/>
        <rFont val="Times New Roman"/>
        <family val="1"/>
      </rPr>
      <t>6</t>
    </r>
    <r>
      <rPr>
        <sz val="11"/>
        <rFont val="宋体"/>
        <family val="3"/>
        <charset val="134"/>
      </rPr>
      <t xml:space="preserve">、概率论与数理统计学；
</t>
    </r>
    <r>
      <rPr>
        <sz val="11"/>
        <rFont val="Times New Roman"/>
        <family val="1"/>
      </rPr>
      <t>7</t>
    </r>
    <r>
      <rPr>
        <sz val="11"/>
        <rFont val="宋体"/>
        <family val="3"/>
        <charset val="134"/>
      </rPr>
      <t xml:space="preserve">、高等代数；
</t>
    </r>
    <r>
      <rPr>
        <sz val="11"/>
        <rFont val="Times New Roman"/>
        <family val="1"/>
      </rPr>
      <t>8</t>
    </r>
    <r>
      <rPr>
        <sz val="11"/>
        <rFont val="宋体"/>
        <family val="3"/>
        <charset val="134"/>
      </rPr>
      <t xml:space="preserve">、高等数学。
</t>
    </r>
    <phoneticPr fontId="21" type="noConversion"/>
  </si>
  <si>
    <r>
      <t xml:space="preserve">1. </t>
    </r>
    <r>
      <rPr>
        <sz val="11"/>
        <rFont val="宋体"/>
        <family val="3"/>
        <charset val="134"/>
      </rPr>
      <t>时间序列分析</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量经济学</t>
    </r>
    <r>
      <rPr>
        <sz val="11"/>
        <rFont val="Times New Roman"/>
        <family val="1"/>
      </rPr>
      <t>(</t>
    </r>
    <r>
      <rPr>
        <sz val="11"/>
        <rFont val="宋体"/>
        <family val="3"/>
        <charset val="134"/>
      </rPr>
      <t>本科生</t>
    </r>
    <r>
      <rPr>
        <sz val="11"/>
        <rFont val="Times New Roman"/>
        <family val="1"/>
      </rPr>
      <t xml:space="preserve">)
3. </t>
    </r>
    <r>
      <rPr>
        <sz val="11"/>
        <rFont val="宋体"/>
        <family val="3"/>
        <charset val="134"/>
      </rPr>
      <t>高级计量经济学</t>
    </r>
    <r>
      <rPr>
        <sz val="11"/>
        <rFont val="Times New Roman"/>
        <family val="1"/>
      </rPr>
      <t>I</t>
    </r>
    <r>
      <rPr>
        <sz val="11"/>
        <rFont val="宋体"/>
        <family val="3"/>
        <charset val="134"/>
      </rPr>
      <t>、</t>
    </r>
    <r>
      <rPr>
        <sz val="11"/>
        <rFont val="Times New Roman"/>
        <family val="1"/>
      </rPr>
      <t>II(</t>
    </r>
    <r>
      <rPr>
        <sz val="11"/>
        <rFont val="宋体"/>
        <family val="3"/>
        <charset val="134"/>
      </rPr>
      <t>统计学与数量经济学硕士</t>
    </r>
    <r>
      <rPr>
        <sz val="11"/>
        <rFont val="Times New Roman"/>
        <family val="1"/>
      </rPr>
      <t xml:space="preserve">)
</t>
    </r>
    <phoneticPr fontId="21" type="noConversion"/>
  </si>
  <si>
    <r>
      <t xml:space="preserve">1. </t>
    </r>
    <r>
      <rPr>
        <sz val="11"/>
        <rFont val="宋体"/>
        <family val="3"/>
        <charset val="134"/>
      </rPr>
      <t>高等数学</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概率论</t>
    </r>
    <r>
      <rPr>
        <sz val="11"/>
        <rFont val="Times New Roman"/>
        <family val="1"/>
      </rPr>
      <t>(</t>
    </r>
    <r>
      <rPr>
        <sz val="11"/>
        <rFont val="宋体"/>
        <family val="3"/>
        <charset val="134"/>
      </rPr>
      <t>本科生</t>
    </r>
    <r>
      <rPr>
        <sz val="11"/>
        <rFont val="Times New Roman"/>
        <family val="1"/>
      </rPr>
      <t xml:space="preserve">)
3. </t>
    </r>
    <r>
      <rPr>
        <sz val="11"/>
        <rFont val="宋体"/>
        <family val="3"/>
        <charset val="134"/>
      </rPr>
      <t xml:space="preserve">数理统计（本科生）
</t>
    </r>
    <r>
      <rPr>
        <sz val="11"/>
        <rFont val="Times New Roman"/>
        <family val="1"/>
      </rPr>
      <t xml:space="preserve">4. </t>
    </r>
    <r>
      <rPr>
        <sz val="11"/>
        <rFont val="宋体"/>
        <family val="3"/>
        <charset val="134"/>
      </rPr>
      <t xml:space="preserve">微积分（本科生）
</t>
    </r>
    <r>
      <rPr>
        <sz val="11"/>
        <rFont val="Times New Roman"/>
        <family val="1"/>
      </rPr>
      <t xml:space="preserve">5. </t>
    </r>
    <r>
      <rPr>
        <sz val="11"/>
        <rFont val="宋体"/>
        <family val="3"/>
        <charset val="134"/>
      </rPr>
      <t xml:space="preserve">数学建模（本科生）
</t>
    </r>
    <r>
      <rPr>
        <sz val="11"/>
        <rFont val="Times New Roman"/>
        <family val="1"/>
      </rPr>
      <t xml:space="preserve">6. </t>
    </r>
    <r>
      <rPr>
        <sz val="11"/>
        <rFont val="宋体"/>
        <family val="3"/>
        <charset val="134"/>
      </rPr>
      <t xml:space="preserve">随机过程（本科生）
</t>
    </r>
    <r>
      <rPr>
        <sz val="11"/>
        <rFont val="Times New Roman"/>
        <family val="1"/>
      </rPr>
      <t xml:space="preserve">7. </t>
    </r>
    <r>
      <rPr>
        <sz val="11"/>
        <rFont val="宋体"/>
        <family val="3"/>
        <charset val="134"/>
      </rPr>
      <t xml:space="preserve">测度与概率（研究生）
</t>
    </r>
    <phoneticPr fontId="21" type="noConversion"/>
  </si>
  <si>
    <r>
      <t>1.</t>
    </r>
    <r>
      <rPr>
        <sz val="11"/>
        <rFont val="宋体"/>
        <family val="3"/>
        <charset val="134"/>
      </rPr>
      <t>统计学</t>
    </r>
    <r>
      <rPr>
        <sz val="11"/>
        <rFont val="Times New Roman"/>
        <family val="1"/>
      </rPr>
      <t xml:space="preserve"> (</t>
    </r>
    <r>
      <rPr>
        <sz val="11"/>
        <rFont val="宋体"/>
        <family val="3"/>
        <charset val="134"/>
      </rPr>
      <t>本科生</t>
    </r>
    <r>
      <rPr>
        <sz val="11"/>
        <rFont val="Times New Roman"/>
        <family val="1"/>
      </rPr>
      <t>)
2.</t>
    </r>
    <r>
      <rPr>
        <sz val="11"/>
        <rFont val="宋体"/>
        <family val="3"/>
        <charset val="134"/>
      </rPr>
      <t>调查与数据分析</t>
    </r>
    <r>
      <rPr>
        <sz val="11"/>
        <rFont val="Times New Roman"/>
        <family val="1"/>
      </rPr>
      <t xml:space="preserve"> (</t>
    </r>
    <r>
      <rPr>
        <sz val="11"/>
        <rFont val="宋体"/>
        <family val="3"/>
        <charset val="134"/>
      </rPr>
      <t>本科，硕士</t>
    </r>
    <r>
      <rPr>
        <sz val="11"/>
        <rFont val="Times New Roman"/>
        <family val="1"/>
      </rPr>
      <t>)
3.</t>
    </r>
    <r>
      <rPr>
        <sz val="11"/>
        <rFont val="宋体"/>
        <family val="3"/>
        <charset val="134"/>
      </rPr>
      <t>数据</t>
    </r>
    <r>
      <rPr>
        <sz val="11"/>
        <rFont val="Times New Roman"/>
        <family val="1"/>
      </rPr>
      <t xml:space="preserve"> </t>
    </r>
    <r>
      <rPr>
        <sz val="11"/>
        <rFont val="宋体"/>
        <family val="3"/>
        <charset val="134"/>
      </rPr>
      <t>模型与决策</t>
    </r>
    <r>
      <rPr>
        <sz val="11"/>
        <rFont val="Times New Roman"/>
        <family val="1"/>
      </rPr>
      <t xml:space="preserve">(MBA)
</t>
    </r>
    <phoneticPr fontId="21" type="noConversion"/>
  </si>
  <si>
    <r>
      <t xml:space="preserve">1. </t>
    </r>
    <r>
      <rPr>
        <sz val="11"/>
        <rFont val="宋体"/>
        <family val="3"/>
        <charset val="134"/>
      </rPr>
      <t>数学分析</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时间序列分析</t>
    </r>
    <r>
      <rPr>
        <sz val="11"/>
        <rFont val="Times New Roman"/>
        <family val="1"/>
      </rPr>
      <t>(</t>
    </r>
    <r>
      <rPr>
        <sz val="11"/>
        <rFont val="宋体"/>
        <family val="3"/>
        <charset val="134"/>
      </rPr>
      <t>本科生</t>
    </r>
    <r>
      <rPr>
        <sz val="11"/>
        <rFont val="Times New Roman"/>
        <family val="1"/>
      </rPr>
      <t xml:space="preserve">)
3. </t>
    </r>
    <r>
      <rPr>
        <sz val="11"/>
        <rFont val="宋体"/>
        <family val="3"/>
        <charset val="134"/>
      </rPr>
      <t xml:space="preserve">时间序列分析（研究生）
</t>
    </r>
    <phoneticPr fontId="21" type="noConversion"/>
  </si>
  <si>
    <r>
      <rPr>
        <sz val="11"/>
        <rFont val="宋体"/>
        <family val="3"/>
        <charset val="134"/>
      </rPr>
      <t xml:space="preserve">统计学
统计学导论
</t>
    </r>
    <phoneticPr fontId="21" type="noConversion"/>
  </si>
  <si>
    <r>
      <t xml:space="preserve">1. </t>
    </r>
    <r>
      <rPr>
        <sz val="11"/>
        <rFont val="宋体"/>
        <family val="3"/>
        <charset val="134"/>
      </rPr>
      <t>线形代数</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概率论与数理统计</t>
    </r>
    <r>
      <rPr>
        <sz val="11"/>
        <rFont val="Times New Roman"/>
        <family val="1"/>
      </rPr>
      <t>(</t>
    </r>
    <r>
      <rPr>
        <sz val="11"/>
        <rFont val="宋体"/>
        <family val="3"/>
        <charset val="134"/>
      </rPr>
      <t>本科生</t>
    </r>
    <r>
      <rPr>
        <sz val="11"/>
        <rFont val="Times New Roman"/>
        <family val="1"/>
      </rPr>
      <t xml:space="preserve">)
</t>
    </r>
    <phoneticPr fontId="21" type="noConversion"/>
  </si>
  <si>
    <r>
      <rPr>
        <sz val="11"/>
        <rFont val="宋体"/>
        <family val="3"/>
        <charset val="134"/>
      </rPr>
      <t>计量经济学
时间序列</t>
    </r>
    <r>
      <rPr>
        <sz val="11"/>
        <rFont val="Times New Roman"/>
        <family val="1"/>
      </rPr>
      <t xml:space="preserve"> 
</t>
    </r>
    <r>
      <rPr>
        <sz val="11"/>
        <rFont val="宋体"/>
        <family val="3"/>
        <charset val="134"/>
      </rPr>
      <t>统计计算</t>
    </r>
    <r>
      <rPr>
        <sz val="11"/>
        <rFont val="Times New Roman"/>
        <family val="1"/>
      </rPr>
      <t xml:space="preserve">  
</t>
    </r>
    <r>
      <rPr>
        <sz val="11"/>
        <rFont val="宋体"/>
        <family val="3"/>
        <charset val="134"/>
      </rPr>
      <t>现代统计软件</t>
    </r>
    <r>
      <rPr>
        <sz val="11"/>
        <rFont val="Times New Roman"/>
        <family val="1"/>
      </rPr>
      <t xml:space="preserve"> 
</t>
    </r>
    <r>
      <rPr>
        <sz val="11"/>
        <rFont val="宋体"/>
        <family val="3"/>
        <charset val="134"/>
      </rPr>
      <t>专业英语</t>
    </r>
    <r>
      <rPr>
        <sz val="11"/>
        <rFont val="Times New Roman"/>
        <family val="1"/>
      </rPr>
      <t xml:space="preserve"> 
</t>
    </r>
    <r>
      <rPr>
        <sz val="11"/>
        <rFont val="宋体"/>
        <family val="3"/>
        <charset val="134"/>
      </rPr>
      <t>大数据分布式计算</t>
    </r>
    <r>
      <rPr>
        <sz val="11"/>
        <rFont val="Times New Roman"/>
        <family val="1"/>
      </rPr>
      <t xml:space="preserve"> 
</t>
    </r>
    <phoneticPr fontId="21" type="noConversion"/>
  </si>
  <si>
    <r>
      <t>1.</t>
    </r>
    <r>
      <rPr>
        <sz val="11"/>
        <rFont val="宋体"/>
        <family val="3"/>
        <charset val="134"/>
      </rPr>
      <t>时间序列分析</t>
    </r>
    <r>
      <rPr>
        <sz val="11"/>
        <rFont val="Times New Roman"/>
        <family val="1"/>
      </rPr>
      <t>(</t>
    </r>
    <r>
      <rPr>
        <sz val="11"/>
        <rFont val="宋体"/>
        <family val="3"/>
        <charset val="134"/>
      </rPr>
      <t>本科生</t>
    </r>
    <r>
      <rPr>
        <sz val="11"/>
        <rFont val="Times New Roman"/>
        <family val="1"/>
      </rPr>
      <t>)
2.</t>
    </r>
    <r>
      <rPr>
        <sz val="11"/>
        <rFont val="宋体"/>
        <family val="3"/>
        <charset val="134"/>
      </rPr>
      <t>现代统计软件</t>
    </r>
    <r>
      <rPr>
        <sz val="11"/>
        <rFont val="Times New Roman"/>
        <family val="1"/>
      </rPr>
      <t>(</t>
    </r>
    <r>
      <rPr>
        <sz val="11"/>
        <rFont val="宋体"/>
        <family val="3"/>
        <charset val="134"/>
      </rPr>
      <t>本科生</t>
    </r>
    <r>
      <rPr>
        <sz val="11"/>
        <rFont val="Times New Roman"/>
        <family val="1"/>
      </rPr>
      <t>)
3.</t>
    </r>
    <r>
      <rPr>
        <sz val="11"/>
        <rFont val="宋体"/>
        <family val="3"/>
        <charset val="134"/>
      </rPr>
      <t>试验设计</t>
    </r>
    <r>
      <rPr>
        <sz val="11"/>
        <rFont val="Times New Roman"/>
        <family val="1"/>
      </rPr>
      <t>(</t>
    </r>
    <r>
      <rPr>
        <sz val="11"/>
        <rFont val="宋体"/>
        <family val="3"/>
        <charset val="134"/>
      </rPr>
      <t>本科生</t>
    </r>
    <r>
      <rPr>
        <sz val="11"/>
        <rFont val="Times New Roman"/>
        <family val="1"/>
      </rPr>
      <t xml:space="preserve">)
4. </t>
    </r>
    <r>
      <rPr>
        <sz val="11"/>
        <rFont val="宋体"/>
        <family val="3"/>
        <charset val="134"/>
      </rPr>
      <t>探索性数据分析</t>
    </r>
    <r>
      <rPr>
        <sz val="11"/>
        <rFont val="Times New Roman"/>
        <family val="1"/>
      </rPr>
      <t>(</t>
    </r>
    <r>
      <rPr>
        <sz val="11"/>
        <rFont val="宋体"/>
        <family val="3"/>
        <charset val="134"/>
      </rPr>
      <t>硕士</t>
    </r>
    <r>
      <rPr>
        <sz val="11"/>
        <rFont val="Times New Roman"/>
        <family val="1"/>
      </rPr>
      <t xml:space="preserve">)
</t>
    </r>
    <phoneticPr fontId="21" type="noConversion"/>
  </si>
  <si>
    <r>
      <t xml:space="preserve">1. </t>
    </r>
    <r>
      <rPr>
        <sz val="11"/>
        <rFont val="宋体"/>
        <family val="3"/>
        <charset val="134"/>
      </rPr>
      <t xml:space="preserve">统计学（本科生）
</t>
    </r>
    <r>
      <rPr>
        <sz val="11"/>
        <rFont val="Times New Roman"/>
        <family val="1"/>
      </rPr>
      <t xml:space="preserve">2. </t>
    </r>
    <r>
      <rPr>
        <sz val="11"/>
        <rFont val="宋体"/>
        <family val="3"/>
        <charset val="134"/>
      </rPr>
      <t xml:space="preserve">国民经济核算（硕士课程）
</t>
    </r>
    <r>
      <rPr>
        <sz val="11"/>
        <rFont val="Times New Roman"/>
        <family val="1"/>
      </rPr>
      <t xml:space="preserve">3. </t>
    </r>
    <r>
      <rPr>
        <sz val="11"/>
        <rFont val="宋体"/>
        <family val="3"/>
        <charset val="134"/>
      </rPr>
      <t xml:space="preserve">宏观经济统计分析（博士课程）
</t>
    </r>
    <r>
      <rPr>
        <sz val="11"/>
        <rFont val="Times New Roman"/>
        <family val="1"/>
      </rPr>
      <t xml:space="preserve">4. </t>
    </r>
    <r>
      <rPr>
        <sz val="11"/>
        <rFont val="宋体"/>
        <family val="3"/>
        <charset val="134"/>
      </rPr>
      <t xml:space="preserve">统计学前沿（博士课程）
</t>
    </r>
    <phoneticPr fontId="21" type="noConversion"/>
  </si>
  <si>
    <r>
      <rPr>
        <sz val="11"/>
        <rFont val="宋体"/>
        <family val="3"/>
        <charset val="134"/>
      </rPr>
      <t>多元统计分析</t>
    </r>
    <r>
      <rPr>
        <sz val="11"/>
        <rFont val="Times New Roman"/>
        <family val="1"/>
      </rPr>
      <t>(</t>
    </r>
    <r>
      <rPr>
        <sz val="11"/>
        <rFont val="宋体"/>
        <family val="3"/>
        <charset val="134"/>
      </rPr>
      <t>本科生</t>
    </r>
    <r>
      <rPr>
        <sz val="11"/>
        <rFont val="Times New Roman"/>
        <family val="1"/>
      </rPr>
      <t xml:space="preserve">)
</t>
    </r>
    <r>
      <rPr>
        <sz val="11"/>
        <rFont val="宋体"/>
        <family val="3"/>
        <charset val="134"/>
      </rPr>
      <t>统计学</t>
    </r>
    <r>
      <rPr>
        <sz val="11"/>
        <rFont val="Times New Roman"/>
        <family val="1"/>
      </rPr>
      <t>(</t>
    </r>
    <r>
      <rPr>
        <sz val="11"/>
        <rFont val="宋体"/>
        <family val="3"/>
        <charset val="134"/>
      </rPr>
      <t>本科生</t>
    </r>
    <r>
      <rPr>
        <sz val="11"/>
        <rFont val="Times New Roman"/>
        <family val="1"/>
      </rPr>
      <t xml:space="preserve">)
</t>
    </r>
    <r>
      <rPr>
        <sz val="11"/>
        <rFont val="宋体"/>
        <family val="3"/>
        <charset val="134"/>
      </rPr>
      <t xml:space="preserve">高等数理统计（研究生）
</t>
    </r>
    <phoneticPr fontId="21" type="noConversion"/>
  </si>
  <si>
    <r>
      <rPr>
        <sz val="11"/>
        <rFont val="宋体"/>
        <family val="3"/>
        <charset val="134"/>
      </rPr>
      <t>《程序设计基础》
《计算机网络》
《计算机应用基础》</t>
    </r>
    <phoneticPr fontId="21" type="noConversion"/>
  </si>
  <si>
    <r>
      <rPr>
        <sz val="11"/>
        <rFont val="宋体"/>
        <family val="3"/>
        <charset val="134"/>
      </rPr>
      <t>《信息系统建设与实施》、《离散数学》、《商务数据处理与分析》、《信息发布与网页设计》、《</t>
    </r>
    <r>
      <rPr>
        <sz val="11"/>
        <rFont val="Times New Roman"/>
        <family val="1"/>
      </rPr>
      <t>C++</t>
    </r>
    <r>
      <rPr>
        <sz val="11"/>
        <rFont val="宋体"/>
        <family val="3"/>
        <charset val="134"/>
      </rPr>
      <t>程序设计》、《多媒体设计》、《电子商务前沿问题研究》、《科技金融服务》</t>
    </r>
    <phoneticPr fontId="21" type="noConversion"/>
  </si>
  <si>
    <r>
      <rPr>
        <sz val="11"/>
        <rFont val="宋体"/>
        <family val="3"/>
        <charset val="134"/>
      </rPr>
      <t>《系统分析与设计》、《会计信息系统》、《会计电算化》、《高级信息系统》</t>
    </r>
    <phoneticPr fontId="21" type="noConversion"/>
  </si>
  <si>
    <r>
      <rPr>
        <sz val="11"/>
        <rFont val="宋体"/>
        <family val="3"/>
        <charset val="134"/>
      </rPr>
      <t>本科生：计量经济学、应用统计、</t>
    </r>
    <r>
      <rPr>
        <sz val="11"/>
        <rFont val="Times New Roman"/>
        <family val="1"/>
      </rPr>
      <t xml:space="preserve">SPSS
</t>
    </r>
    <r>
      <rPr>
        <sz val="11"/>
        <rFont val="宋体"/>
        <family val="3"/>
        <charset val="134"/>
      </rPr>
      <t xml:space="preserve">硕士生：中级计量经济学、微观计量经济学
博士生：高级计量经济学
</t>
    </r>
    <phoneticPr fontId="21" type="noConversion"/>
  </si>
  <si>
    <r>
      <rPr>
        <sz val="11"/>
        <rFont val="宋体"/>
        <family val="3"/>
        <charset val="134"/>
      </rPr>
      <t>宏观经济统计；应用统计学；应用统计分析软件；大数据挖掘技术；大数据统计方法</t>
    </r>
    <phoneticPr fontId="21" type="noConversion"/>
  </si>
  <si>
    <r>
      <rPr>
        <sz val="11"/>
        <rFont val="宋体"/>
        <family val="3"/>
        <charset val="134"/>
      </rPr>
      <t>应用统计、时间序列分析</t>
    </r>
    <phoneticPr fontId="21" type="noConversion"/>
  </si>
  <si>
    <r>
      <rPr>
        <sz val="11"/>
        <rFont val="宋体"/>
        <family val="3"/>
        <charset val="134"/>
      </rPr>
      <t>多元统计分析，应用统计，概率论与数理统计，线性代数，数据挖掘</t>
    </r>
    <phoneticPr fontId="21" type="noConversion"/>
  </si>
  <si>
    <r>
      <t xml:space="preserve"> </t>
    </r>
    <r>
      <rPr>
        <sz val="11"/>
        <rFont val="宋体"/>
        <family val="3"/>
        <charset val="134"/>
      </rPr>
      <t>概率论与数理统计，数理统计，线性代数，统计理论与方法</t>
    </r>
    <phoneticPr fontId="21" type="noConversion"/>
  </si>
  <si>
    <r>
      <rPr>
        <sz val="11"/>
        <rFont val="宋体"/>
        <family val="3"/>
        <charset val="134"/>
      </rPr>
      <t>高等数学，数学分析，概率与数理统计，线性代数</t>
    </r>
    <phoneticPr fontId="21" type="noConversion"/>
  </si>
  <si>
    <r>
      <rPr>
        <sz val="11"/>
        <rFont val="宋体"/>
        <family val="3"/>
        <charset val="134"/>
      </rPr>
      <t>概率论与数理统计，数理统计，应用回归分析，统计案例分析</t>
    </r>
    <phoneticPr fontId="21" type="noConversion"/>
  </si>
  <si>
    <r>
      <t xml:space="preserve"> </t>
    </r>
    <r>
      <rPr>
        <sz val="11"/>
        <rFont val="宋体"/>
        <family val="3"/>
        <charset val="134"/>
      </rPr>
      <t>应用统计</t>
    </r>
    <r>
      <rPr>
        <sz val="11"/>
        <rFont val="Times New Roman"/>
        <family val="1"/>
      </rPr>
      <t xml:space="preserve"> </t>
    </r>
    <r>
      <rPr>
        <sz val="11"/>
        <rFont val="宋体"/>
        <family val="3"/>
        <charset val="134"/>
      </rPr>
      <t>应用统计软件</t>
    </r>
    <r>
      <rPr>
        <sz val="11"/>
        <rFont val="Times New Roman"/>
        <family val="1"/>
      </rPr>
      <t>SPSS  SAS</t>
    </r>
    <r>
      <rPr>
        <sz val="11"/>
        <rFont val="宋体"/>
        <family val="3"/>
        <charset val="134"/>
      </rPr>
      <t>软件</t>
    </r>
    <r>
      <rPr>
        <sz val="11"/>
        <rFont val="Times New Roman"/>
        <family val="1"/>
      </rPr>
      <t xml:space="preserve"> </t>
    </r>
    <r>
      <rPr>
        <sz val="11"/>
        <rFont val="宋体"/>
        <family val="3"/>
        <charset val="134"/>
      </rPr>
      <t>统计计算方法与</t>
    </r>
    <r>
      <rPr>
        <sz val="11"/>
        <rFont val="Times New Roman"/>
        <family val="1"/>
      </rPr>
      <t>R</t>
    </r>
    <r>
      <rPr>
        <sz val="11"/>
        <rFont val="宋体"/>
        <family val="3"/>
        <charset val="134"/>
      </rPr>
      <t>软件</t>
    </r>
    <r>
      <rPr>
        <sz val="11"/>
        <rFont val="Times New Roman"/>
        <family val="1"/>
      </rPr>
      <t xml:space="preserve"> </t>
    </r>
    <phoneticPr fontId="21" type="noConversion"/>
  </si>
  <si>
    <r>
      <rPr>
        <sz val="11"/>
        <rFont val="宋体"/>
        <family val="3"/>
        <charset val="134"/>
      </rPr>
      <t>线性代数，概率论与数理统计，应用统计，抽样技术</t>
    </r>
    <phoneticPr fontId="21" type="noConversion"/>
  </si>
  <si>
    <r>
      <rPr>
        <sz val="11"/>
        <rFont val="宋体"/>
        <family val="3"/>
        <charset val="134"/>
      </rPr>
      <t>应用统计、非参数统计、线性代数、数理统计、高维数据分析</t>
    </r>
    <phoneticPr fontId="21" type="noConversion"/>
  </si>
  <si>
    <r>
      <rPr>
        <sz val="11"/>
        <rFont val="宋体"/>
        <family val="3"/>
        <charset val="134"/>
      </rPr>
      <t xml:space="preserve">研究生课程《矩阵论》、《最优化理论与算法》
　本科生课程《线性代数》
</t>
    </r>
    <phoneticPr fontId="21" type="noConversion"/>
  </si>
  <si>
    <r>
      <rPr>
        <sz val="11"/>
        <rFont val="宋体"/>
        <family val="3"/>
        <charset val="134"/>
      </rPr>
      <t>高等数学，概率轮与数理统计，数理统计，多元统计分析，时间学列分析等。</t>
    </r>
    <phoneticPr fontId="21" type="noConversion"/>
  </si>
  <si>
    <r>
      <rPr>
        <sz val="11"/>
        <rFont val="宋体"/>
        <family val="3"/>
        <charset val="134"/>
      </rPr>
      <t>计算机图形图像处理（博士生）计算神经学（硕士生）数字图像处理（本科生）</t>
    </r>
    <phoneticPr fontId="21" type="noConversion"/>
  </si>
  <si>
    <r>
      <rPr>
        <sz val="11"/>
        <rFont val="宋体"/>
        <family val="3"/>
        <charset val="134"/>
      </rPr>
      <t>计算机应用技术</t>
    </r>
    <phoneticPr fontId="21" type="noConversion"/>
  </si>
  <si>
    <r>
      <t xml:space="preserve">
</t>
    </r>
    <r>
      <rPr>
        <sz val="11"/>
        <rFont val="宋体"/>
        <family val="3"/>
        <charset val="134"/>
      </rPr>
      <t>本科课程：
模式识别
研究生课程：
模式识别及其应用</t>
    </r>
    <phoneticPr fontId="21" type="noConversion"/>
  </si>
  <si>
    <r>
      <t xml:space="preserve">
</t>
    </r>
    <r>
      <rPr>
        <sz val="11"/>
        <rFont val="宋体"/>
        <family val="3"/>
        <charset val="134"/>
      </rPr>
      <t>本科课程：
数值分析</t>
    </r>
    <r>
      <rPr>
        <sz val="11"/>
        <rFont val="Times New Roman"/>
        <family val="1"/>
      </rPr>
      <t xml:space="preserve"> </t>
    </r>
    <r>
      <rPr>
        <sz val="11"/>
        <rFont val="宋体"/>
        <family val="3"/>
        <charset val="134"/>
      </rPr>
      <t>大学计算机基础</t>
    </r>
    <r>
      <rPr>
        <sz val="11"/>
        <rFont val="Times New Roman"/>
        <family val="1"/>
      </rPr>
      <t xml:space="preserve"> C++</t>
    </r>
    <r>
      <rPr>
        <sz val="11"/>
        <rFont val="宋体"/>
        <family val="3"/>
        <charset val="134"/>
      </rPr>
      <t>程序设计</t>
    </r>
    <r>
      <rPr>
        <sz val="11"/>
        <rFont val="Times New Roman"/>
        <family val="1"/>
      </rPr>
      <t xml:space="preserve"> </t>
    </r>
    <r>
      <rPr>
        <sz val="11"/>
        <rFont val="宋体"/>
        <family val="3"/>
        <charset val="134"/>
      </rPr>
      <t>并行计算导论
研究生课程：
高等计算机系统结构</t>
    </r>
    <r>
      <rPr>
        <sz val="11"/>
        <rFont val="Times New Roman"/>
        <family val="1"/>
      </rPr>
      <t xml:space="preserve"> </t>
    </r>
    <r>
      <rPr>
        <sz val="11"/>
        <rFont val="宋体"/>
        <family val="3"/>
        <charset val="134"/>
      </rPr>
      <t>高性能计算：算法、语言与系统</t>
    </r>
    <phoneticPr fontId="21" type="noConversion"/>
  </si>
  <si>
    <r>
      <rPr>
        <sz val="11"/>
        <rFont val="宋体"/>
        <family val="3"/>
        <charset val="134"/>
      </rPr>
      <t>本科课程：
数字通信系统</t>
    </r>
    <r>
      <rPr>
        <sz val="11"/>
        <rFont val="Times New Roman"/>
        <family val="1"/>
      </rPr>
      <t xml:space="preserve"> </t>
    </r>
    <r>
      <rPr>
        <sz val="11"/>
        <rFont val="宋体"/>
        <family val="3"/>
        <charset val="134"/>
      </rPr>
      <t>通信原理</t>
    </r>
    <phoneticPr fontId="21" type="noConversion"/>
  </si>
  <si>
    <r>
      <t xml:space="preserve">
</t>
    </r>
    <r>
      <rPr>
        <sz val="11"/>
        <rFont val="宋体"/>
        <family val="3"/>
        <charset val="134"/>
      </rPr>
      <t>本科课程：
《信号与线性系统分析》（双语）（</t>
    </r>
    <r>
      <rPr>
        <sz val="11"/>
        <rFont val="Times New Roman"/>
        <family val="1"/>
      </rPr>
      <t>64</t>
    </r>
    <r>
      <rPr>
        <sz val="11"/>
        <rFont val="宋体"/>
        <family val="3"/>
        <charset val="134"/>
      </rPr>
      <t>学时）</t>
    </r>
    <r>
      <rPr>
        <sz val="11"/>
        <rFont val="Times New Roman"/>
        <family val="1"/>
      </rPr>
      <t xml:space="preserve"> 2011</t>
    </r>
    <r>
      <rPr>
        <sz val="11"/>
        <rFont val="宋体"/>
        <family val="3"/>
        <charset val="134"/>
      </rPr>
      <t>年秋季（本科三年级）</t>
    </r>
    <r>
      <rPr>
        <sz val="11"/>
        <rFont val="Times New Roman"/>
        <family val="1"/>
      </rPr>
      <t xml:space="preserve"> </t>
    </r>
    <r>
      <rPr>
        <sz val="11"/>
        <rFont val="宋体"/>
        <family val="3"/>
        <charset val="134"/>
      </rPr>
      <t>《通信网基础》（</t>
    </r>
    <r>
      <rPr>
        <sz val="11"/>
        <rFont val="Times New Roman"/>
        <family val="1"/>
      </rPr>
      <t>32</t>
    </r>
    <r>
      <rPr>
        <sz val="11"/>
        <rFont val="宋体"/>
        <family val="3"/>
        <charset val="134"/>
      </rPr>
      <t>学时）</t>
    </r>
    <r>
      <rPr>
        <sz val="11"/>
        <rFont val="Times New Roman"/>
        <family val="1"/>
      </rPr>
      <t xml:space="preserve"> 2011-2013</t>
    </r>
    <r>
      <rPr>
        <sz val="11"/>
        <rFont val="宋体"/>
        <family val="3"/>
        <charset val="134"/>
      </rPr>
      <t>年秋季（本科三年级）</t>
    </r>
    <r>
      <rPr>
        <sz val="11"/>
        <rFont val="Times New Roman"/>
        <family val="1"/>
      </rPr>
      <t xml:space="preserve"> </t>
    </r>
    <r>
      <rPr>
        <sz val="11"/>
        <rFont val="宋体"/>
        <family val="3"/>
        <charset val="134"/>
      </rPr>
      <t>《信号与系统》（</t>
    </r>
    <r>
      <rPr>
        <sz val="11"/>
        <rFont val="Times New Roman"/>
        <family val="1"/>
      </rPr>
      <t>48</t>
    </r>
    <r>
      <rPr>
        <sz val="11"/>
        <rFont val="宋体"/>
        <family val="3"/>
        <charset val="134"/>
      </rPr>
      <t>学时）</t>
    </r>
    <r>
      <rPr>
        <sz val="11"/>
        <rFont val="Times New Roman"/>
        <family val="1"/>
      </rPr>
      <t xml:space="preserve"> 2012-2015</t>
    </r>
    <r>
      <rPr>
        <sz val="11"/>
        <rFont val="宋体"/>
        <family val="3"/>
        <charset val="134"/>
      </rPr>
      <t>年春季（本科二年级）</t>
    </r>
    <r>
      <rPr>
        <sz val="11"/>
        <rFont val="Times New Roman"/>
        <family val="1"/>
      </rPr>
      <t xml:space="preserve"> 
</t>
    </r>
    <r>
      <rPr>
        <sz val="11"/>
        <rFont val="宋体"/>
        <family val="3"/>
        <charset val="134"/>
      </rPr>
      <t>研究生课程：
《宽带无线通信》（全英文）</t>
    </r>
    <r>
      <rPr>
        <sz val="11"/>
        <rFont val="Times New Roman"/>
        <family val="1"/>
      </rPr>
      <t xml:space="preserve"> </t>
    </r>
    <r>
      <rPr>
        <sz val="11"/>
        <rFont val="宋体"/>
        <family val="3"/>
        <charset val="134"/>
      </rPr>
      <t>（</t>
    </r>
    <r>
      <rPr>
        <sz val="11"/>
        <rFont val="Times New Roman"/>
        <family val="1"/>
      </rPr>
      <t>32</t>
    </r>
    <r>
      <rPr>
        <sz val="11"/>
        <rFont val="宋体"/>
        <family val="3"/>
        <charset val="134"/>
      </rPr>
      <t>学时）</t>
    </r>
    <r>
      <rPr>
        <sz val="11"/>
        <rFont val="Times New Roman"/>
        <family val="1"/>
      </rPr>
      <t xml:space="preserve"> 2012-2015</t>
    </r>
    <r>
      <rPr>
        <sz val="11"/>
        <rFont val="宋体"/>
        <family val="3"/>
        <charset val="134"/>
      </rPr>
      <t>年春季（硕士留学生一年级）</t>
    </r>
    <phoneticPr fontId="21" type="noConversion"/>
  </si>
  <si>
    <r>
      <rPr>
        <sz val="11"/>
        <rFont val="宋体"/>
        <family val="3"/>
        <charset val="134"/>
      </rPr>
      <t xml:space="preserve">本科课程：
</t>
    </r>
    <r>
      <rPr>
        <sz val="11"/>
        <rFont val="Times New Roman"/>
        <family val="1"/>
      </rPr>
      <t>C++</t>
    </r>
    <r>
      <rPr>
        <sz val="11"/>
        <rFont val="宋体"/>
        <family val="3"/>
        <charset val="134"/>
      </rPr>
      <t>语言程序设计</t>
    </r>
    <r>
      <rPr>
        <sz val="11"/>
        <rFont val="Times New Roman"/>
        <family val="1"/>
      </rPr>
      <t xml:space="preserve"> C++</t>
    </r>
    <r>
      <rPr>
        <sz val="11"/>
        <rFont val="宋体"/>
        <family val="3"/>
        <charset val="134"/>
      </rPr>
      <t>语言程序设计（英语课堂）</t>
    </r>
    <r>
      <rPr>
        <sz val="11"/>
        <rFont val="Times New Roman"/>
        <family val="1"/>
      </rPr>
      <t xml:space="preserve"> C</t>
    </r>
    <r>
      <rPr>
        <sz val="11"/>
        <rFont val="宋体"/>
        <family val="3"/>
        <charset val="134"/>
      </rPr>
      <t>语言程序设计</t>
    </r>
    <r>
      <rPr>
        <sz val="11"/>
        <rFont val="Times New Roman"/>
        <family val="1"/>
      </rPr>
      <t xml:space="preserve"> </t>
    </r>
    <r>
      <rPr>
        <sz val="11"/>
        <rFont val="宋体"/>
        <family val="3"/>
        <charset val="134"/>
      </rPr>
      <t>微机原理与接口技术</t>
    </r>
    <r>
      <rPr>
        <sz val="11"/>
        <rFont val="Times New Roman"/>
        <family val="1"/>
      </rPr>
      <t xml:space="preserve"> </t>
    </r>
    <r>
      <rPr>
        <sz val="11"/>
        <rFont val="宋体"/>
        <family val="3"/>
        <charset val="134"/>
      </rPr>
      <t>多媒体技术基础及应用</t>
    </r>
    <r>
      <rPr>
        <sz val="11"/>
        <rFont val="Times New Roman"/>
        <family val="1"/>
      </rPr>
      <t xml:space="preserve"> </t>
    </r>
    <r>
      <rPr>
        <sz val="11"/>
        <rFont val="宋体"/>
        <family val="3"/>
        <charset val="134"/>
      </rPr>
      <t>计算机基础</t>
    </r>
    <phoneticPr fontId="21" type="noConversion"/>
  </si>
  <si>
    <r>
      <t xml:space="preserve">
</t>
    </r>
    <r>
      <rPr>
        <sz val="11"/>
        <rFont val="宋体"/>
        <family val="3"/>
        <charset val="134"/>
      </rPr>
      <t>本科课程：
计算机系统安全</t>
    </r>
    <r>
      <rPr>
        <sz val="11"/>
        <rFont val="Times New Roman"/>
        <family val="1"/>
      </rPr>
      <t xml:space="preserve"> </t>
    </r>
    <r>
      <rPr>
        <sz val="11"/>
        <rFont val="宋体"/>
        <family val="3"/>
        <charset val="134"/>
      </rPr>
      <t>人工智能
研究生课程：
数据挖掘与知识发现</t>
    </r>
    <phoneticPr fontId="21" type="noConversion"/>
  </si>
  <si>
    <r>
      <t xml:space="preserve"> Probability Theory and Statistics, Linear Algebra, </t>
    </r>
    <r>
      <rPr>
        <sz val="11"/>
        <rFont val="宋体"/>
        <family val="3"/>
        <charset val="134"/>
      </rPr>
      <t>概率统计</t>
    </r>
    <r>
      <rPr>
        <sz val="11"/>
        <rFont val="Times New Roman"/>
        <family val="1"/>
      </rPr>
      <t xml:space="preserve">, </t>
    </r>
    <r>
      <rPr>
        <sz val="11"/>
        <rFont val="宋体"/>
        <family val="3"/>
        <charset val="134"/>
      </rPr>
      <t>操作系统</t>
    </r>
    <r>
      <rPr>
        <sz val="11"/>
        <rFont val="Times New Roman"/>
        <family val="1"/>
      </rPr>
      <t xml:space="preserve">, </t>
    </r>
    <r>
      <rPr>
        <sz val="11"/>
        <rFont val="宋体"/>
        <family val="3"/>
        <charset val="134"/>
      </rPr>
      <t>软件工程</t>
    </r>
    <r>
      <rPr>
        <sz val="11"/>
        <rFont val="Times New Roman"/>
        <family val="1"/>
      </rPr>
      <t xml:space="preserve">, </t>
    </r>
    <r>
      <rPr>
        <sz val="11"/>
        <rFont val="宋体"/>
        <family val="3"/>
        <charset val="134"/>
      </rPr>
      <t>软件工程设计</t>
    </r>
    <r>
      <rPr>
        <sz val="11"/>
        <rFont val="Times New Roman"/>
        <family val="1"/>
      </rPr>
      <t xml:space="preserve">, </t>
    </r>
    <r>
      <rPr>
        <sz val="11"/>
        <rFont val="宋体"/>
        <family val="3"/>
        <charset val="134"/>
      </rPr>
      <t>计算机网络</t>
    </r>
    <r>
      <rPr>
        <sz val="11"/>
        <rFont val="Times New Roman"/>
        <family val="1"/>
      </rPr>
      <t xml:space="preserve">, </t>
    </r>
    <r>
      <rPr>
        <sz val="11"/>
        <rFont val="宋体"/>
        <family val="3"/>
        <charset val="134"/>
      </rPr>
      <t>数学实验</t>
    </r>
    <r>
      <rPr>
        <sz val="11"/>
        <rFont val="Times New Roman"/>
        <family val="1"/>
      </rPr>
      <t xml:space="preserve">(Matlab) </t>
    </r>
    <phoneticPr fontId="21" type="noConversion"/>
  </si>
  <si>
    <r>
      <rPr>
        <sz val="11"/>
        <rFont val="宋体"/>
        <family val="3"/>
        <charset val="134"/>
      </rPr>
      <t>本科课程：</t>
    </r>
    <r>
      <rPr>
        <sz val="11"/>
        <rFont val="Times New Roman"/>
        <family val="1"/>
      </rPr>
      <t xml:space="preserve"> </t>
    </r>
    <r>
      <rPr>
        <sz val="11"/>
        <rFont val="宋体"/>
        <family val="3"/>
        <charset val="134"/>
      </rPr>
      <t>高等数学；随机过程；统计分析软件及其应用</t>
    </r>
    <r>
      <rPr>
        <sz val="11"/>
        <rFont val="Times New Roman"/>
        <family val="1"/>
      </rPr>
      <t xml:space="preserve"> 
</t>
    </r>
    <r>
      <rPr>
        <sz val="11"/>
        <rFont val="宋体"/>
        <family val="3"/>
        <charset val="134"/>
      </rPr>
      <t>研究生课程：</t>
    </r>
    <r>
      <rPr>
        <sz val="11"/>
        <rFont val="Times New Roman"/>
        <family val="1"/>
      </rPr>
      <t xml:space="preserve"> </t>
    </r>
    <r>
      <rPr>
        <sz val="11"/>
        <rFont val="宋体"/>
        <family val="3"/>
        <charset val="134"/>
      </rPr>
      <t>数理统计；随机过程</t>
    </r>
    <r>
      <rPr>
        <sz val="11"/>
        <rFont val="Times New Roman"/>
        <family val="1"/>
      </rPr>
      <t xml:space="preserve"> 
</t>
    </r>
    <phoneticPr fontId="21" type="noConversion"/>
  </si>
  <si>
    <r>
      <rPr>
        <sz val="11"/>
        <rFont val="宋体"/>
        <family val="3"/>
        <charset val="134"/>
      </rPr>
      <t>高等数理统计、高等概率论、应用数理统计、概率论与数理统计等</t>
    </r>
    <phoneticPr fontId="21" type="noConversion"/>
  </si>
  <si>
    <r>
      <rPr>
        <sz val="11"/>
        <rFont val="宋体"/>
        <family val="3"/>
        <charset val="134"/>
      </rPr>
      <t xml:space="preserve">公共基础课：线性代数，概率论与数理统计
数学系本科生基础课：数理统计
数学系研究生基础课：泛函分析
</t>
    </r>
    <phoneticPr fontId="21" type="noConversion"/>
  </si>
  <si>
    <r>
      <t xml:space="preserve"> </t>
    </r>
    <r>
      <rPr>
        <sz val="11"/>
        <rFont val="宋体"/>
        <family val="3"/>
        <charset val="134"/>
      </rPr>
      <t>数据结构</t>
    </r>
    <r>
      <rPr>
        <sz val="11"/>
        <rFont val="Times New Roman"/>
        <family val="1"/>
      </rPr>
      <t xml:space="preserve"> </t>
    </r>
    <phoneticPr fontId="21" type="noConversion"/>
  </si>
  <si>
    <r>
      <t xml:space="preserve"> </t>
    </r>
    <r>
      <rPr>
        <sz val="11"/>
        <rFont val="宋体"/>
        <family val="3"/>
        <charset val="134"/>
      </rPr>
      <t>高级数理逻辑</t>
    </r>
    <r>
      <rPr>
        <sz val="11"/>
        <rFont val="Times New Roman"/>
        <family val="1"/>
      </rPr>
      <t xml:space="preserve"> </t>
    </r>
    <r>
      <rPr>
        <sz val="11"/>
        <rFont val="宋体"/>
        <family val="3"/>
        <charset val="134"/>
      </rPr>
      <t>数据仓库与数据挖掘</t>
    </r>
    <r>
      <rPr>
        <sz val="11"/>
        <rFont val="Times New Roman"/>
        <family val="1"/>
      </rPr>
      <t xml:space="preserve"> </t>
    </r>
    <r>
      <rPr>
        <sz val="11"/>
        <rFont val="宋体"/>
        <family val="3"/>
        <charset val="134"/>
      </rPr>
      <t>操作系统基础</t>
    </r>
    <r>
      <rPr>
        <sz val="11"/>
        <rFont val="Times New Roman"/>
        <family val="1"/>
      </rPr>
      <t xml:space="preserve">  </t>
    </r>
    <phoneticPr fontId="21" type="noConversion"/>
  </si>
  <si>
    <r>
      <t xml:space="preserve"> </t>
    </r>
    <r>
      <rPr>
        <sz val="11"/>
        <rFont val="宋体"/>
        <family val="3"/>
        <charset val="134"/>
      </rPr>
      <t>计算机导论与程序设计</t>
    </r>
    <r>
      <rPr>
        <sz val="11"/>
        <rFont val="Times New Roman"/>
        <family val="1"/>
      </rPr>
      <t xml:space="preserve"> </t>
    </r>
    <r>
      <rPr>
        <sz val="11"/>
        <rFont val="宋体"/>
        <family val="3"/>
        <charset val="134"/>
      </rPr>
      <t>形式语言与自动机</t>
    </r>
    <r>
      <rPr>
        <sz val="11"/>
        <rFont val="Times New Roman"/>
        <family val="1"/>
      </rPr>
      <t xml:space="preserve">  </t>
    </r>
    <phoneticPr fontId="21" type="noConversion"/>
  </si>
  <si>
    <r>
      <rPr>
        <sz val="11"/>
        <rFont val="宋体"/>
        <family val="3"/>
        <charset val="134"/>
      </rPr>
      <t>物联网技术导论，物联网信息处理，计算机图形学</t>
    </r>
    <phoneticPr fontId="21" type="noConversion"/>
  </si>
  <si>
    <r>
      <rPr>
        <sz val="11"/>
        <rFont val="宋体"/>
        <family val="3"/>
        <charset val="134"/>
      </rPr>
      <t>面向对象程序设计方法》《</t>
    </r>
    <r>
      <rPr>
        <sz val="11"/>
        <rFont val="Times New Roman"/>
        <family val="1"/>
      </rPr>
      <t>C</t>
    </r>
    <r>
      <rPr>
        <sz val="11"/>
        <rFont val="宋体"/>
        <family val="3"/>
        <charset val="134"/>
      </rPr>
      <t>高级语言程序设计》</t>
    </r>
    <phoneticPr fontId="21" type="noConversion"/>
  </si>
  <si>
    <r>
      <rPr>
        <sz val="11"/>
        <rFont val="宋体"/>
        <family val="3"/>
        <charset val="134"/>
      </rPr>
      <t>《</t>
    </r>
    <r>
      <rPr>
        <sz val="11"/>
        <rFont val="Times New Roman"/>
        <family val="1"/>
      </rPr>
      <t>Java</t>
    </r>
    <r>
      <rPr>
        <sz val="11"/>
        <rFont val="宋体"/>
        <family val="3"/>
        <charset val="134"/>
      </rPr>
      <t>语言与程序设计》、《</t>
    </r>
    <r>
      <rPr>
        <sz val="11"/>
        <rFont val="Times New Roman"/>
        <family val="1"/>
      </rPr>
      <t>Java</t>
    </r>
    <r>
      <rPr>
        <sz val="11"/>
        <rFont val="宋体"/>
        <family val="3"/>
        <charset val="134"/>
      </rPr>
      <t>高级语言程序设计》、《大学计算机基础》、《移动互联网产品设计与前端开发》</t>
    </r>
    <phoneticPr fontId="21" type="noConversion"/>
  </si>
  <si>
    <r>
      <rPr>
        <sz val="11"/>
        <rFont val="宋体"/>
        <family val="3"/>
        <charset val="134"/>
      </rPr>
      <t>信息检索与信息抽取</t>
    </r>
    <phoneticPr fontId="21" type="noConversion"/>
  </si>
  <si>
    <r>
      <rPr>
        <sz val="11"/>
        <rFont val="宋体"/>
        <family val="3"/>
        <charset val="134"/>
      </rPr>
      <t>主讲本科生课程：</t>
    </r>
    <r>
      <rPr>
        <sz val="11"/>
        <rFont val="Times New Roman"/>
        <family val="1"/>
      </rPr>
      <t>“</t>
    </r>
    <r>
      <rPr>
        <sz val="11"/>
        <rFont val="宋体"/>
        <family val="3"/>
        <charset val="134"/>
      </rPr>
      <t>高等数学</t>
    </r>
    <r>
      <rPr>
        <sz val="11"/>
        <rFont val="Times New Roman"/>
        <family val="1"/>
      </rPr>
      <t>”</t>
    </r>
    <r>
      <rPr>
        <sz val="11"/>
        <rFont val="宋体"/>
        <family val="3"/>
        <charset val="134"/>
      </rPr>
      <t>、</t>
    </r>
    <r>
      <rPr>
        <sz val="11"/>
        <rFont val="Times New Roman"/>
        <family val="1"/>
      </rPr>
      <t>“</t>
    </r>
    <r>
      <rPr>
        <sz val="11"/>
        <rFont val="宋体"/>
        <family val="3"/>
        <charset val="134"/>
      </rPr>
      <t>复变函数与积分变换</t>
    </r>
    <r>
      <rPr>
        <sz val="11"/>
        <rFont val="Times New Roman"/>
        <family val="1"/>
      </rPr>
      <t>”</t>
    </r>
    <r>
      <rPr>
        <sz val="11"/>
        <rFont val="宋体"/>
        <family val="3"/>
        <charset val="134"/>
      </rPr>
      <t>、</t>
    </r>
    <r>
      <rPr>
        <sz val="11"/>
        <rFont val="Times New Roman"/>
        <family val="1"/>
      </rPr>
      <t>“</t>
    </r>
    <r>
      <rPr>
        <sz val="11"/>
        <rFont val="宋体"/>
        <family val="3"/>
        <charset val="134"/>
      </rPr>
      <t>线性代数</t>
    </r>
    <r>
      <rPr>
        <sz val="11"/>
        <rFont val="Times New Roman"/>
        <family val="1"/>
      </rPr>
      <t>”</t>
    </r>
    <r>
      <rPr>
        <sz val="11"/>
        <rFont val="宋体"/>
        <family val="3"/>
        <charset val="134"/>
      </rPr>
      <t>、</t>
    </r>
    <r>
      <rPr>
        <sz val="11"/>
        <rFont val="Times New Roman"/>
        <family val="1"/>
      </rPr>
      <t>“</t>
    </r>
    <r>
      <rPr>
        <sz val="11"/>
        <rFont val="宋体"/>
        <family val="3"/>
        <charset val="134"/>
      </rPr>
      <t>数值分析</t>
    </r>
    <r>
      <rPr>
        <sz val="11"/>
        <rFont val="Times New Roman"/>
        <family val="1"/>
      </rPr>
      <t>”</t>
    </r>
    <r>
      <rPr>
        <sz val="11"/>
        <rFont val="宋体"/>
        <family val="3"/>
        <charset val="134"/>
      </rPr>
      <t>、</t>
    </r>
    <r>
      <rPr>
        <sz val="11"/>
        <rFont val="Times New Roman"/>
        <family val="1"/>
      </rPr>
      <t>“</t>
    </r>
    <r>
      <rPr>
        <sz val="11"/>
        <rFont val="宋体"/>
        <family val="3"/>
        <charset val="134"/>
      </rPr>
      <t>复变函数</t>
    </r>
    <r>
      <rPr>
        <sz val="11"/>
        <rFont val="Times New Roman"/>
        <family val="1"/>
      </rPr>
      <t>”</t>
    </r>
    <r>
      <rPr>
        <sz val="11"/>
        <rFont val="宋体"/>
        <family val="3"/>
        <charset val="134"/>
      </rPr>
      <t>（理科）、</t>
    </r>
    <r>
      <rPr>
        <sz val="11"/>
        <rFont val="Times New Roman"/>
        <family val="1"/>
      </rPr>
      <t xml:space="preserve"> “</t>
    </r>
    <r>
      <rPr>
        <sz val="11"/>
        <rFont val="宋体"/>
        <family val="3"/>
        <charset val="134"/>
      </rPr>
      <t>偏微分方程（应用数学和工程力学专业）</t>
    </r>
    <r>
      <rPr>
        <sz val="11"/>
        <rFont val="Times New Roman"/>
        <family val="1"/>
      </rPr>
      <t>”</t>
    </r>
    <r>
      <rPr>
        <sz val="11"/>
        <rFont val="宋体"/>
        <family val="3"/>
        <charset val="134"/>
      </rPr>
      <t>、新生研讨课：数学与现代科学
主讲研究生课程：</t>
    </r>
    <r>
      <rPr>
        <sz val="11"/>
        <rFont val="Times New Roman"/>
        <family val="1"/>
      </rPr>
      <t xml:space="preserve"> “</t>
    </r>
    <r>
      <rPr>
        <sz val="11"/>
        <rFont val="宋体"/>
        <family val="3"/>
        <charset val="134"/>
      </rPr>
      <t>积分变换</t>
    </r>
    <r>
      <rPr>
        <sz val="11"/>
        <rFont val="Times New Roman"/>
        <family val="1"/>
      </rPr>
      <t>”</t>
    </r>
    <r>
      <rPr>
        <sz val="11"/>
        <rFont val="宋体"/>
        <family val="3"/>
        <charset val="134"/>
      </rPr>
      <t>、</t>
    </r>
    <r>
      <rPr>
        <sz val="11"/>
        <rFont val="Times New Roman"/>
        <family val="1"/>
      </rPr>
      <t>“</t>
    </r>
    <r>
      <rPr>
        <sz val="11"/>
        <rFont val="宋体"/>
        <family val="3"/>
        <charset val="134"/>
      </rPr>
      <t>数学物理方程</t>
    </r>
    <r>
      <rPr>
        <sz val="11"/>
        <rFont val="Times New Roman"/>
        <family val="1"/>
      </rPr>
      <t>”</t>
    </r>
    <r>
      <rPr>
        <sz val="11"/>
        <rFont val="宋体"/>
        <family val="3"/>
        <charset val="134"/>
      </rPr>
      <t>、</t>
    </r>
    <r>
      <rPr>
        <sz val="11"/>
        <rFont val="Times New Roman"/>
        <family val="1"/>
      </rPr>
      <t>“</t>
    </r>
    <r>
      <rPr>
        <sz val="11"/>
        <rFont val="宋体"/>
        <family val="3"/>
        <charset val="134"/>
      </rPr>
      <t>非线性规划</t>
    </r>
    <r>
      <rPr>
        <sz val="11"/>
        <rFont val="Times New Roman"/>
        <family val="1"/>
      </rPr>
      <t xml:space="preserve">”
</t>
    </r>
    <phoneticPr fontId="21" type="noConversion"/>
  </si>
  <si>
    <r>
      <rPr>
        <sz val="11"/>
        <rFont val="宋体"/>
        <family val="3"/>
        <charset val="134"/>
      </rPr>
      <t>主讲高等数学、概率论与数理统计、科研训练、</t>
    </r>
    <r>
      <rPr>
        <sz val="11"/>
        <rFont val="Times New Roman"/>
        <family val="1"/>
      </rPr>
      <t>Matlab</t>
    </r>
    <r>
      <rPr>
        <sz val="11"/>
        <rFont val="宋体"/>
        <family val="3"/>
        <charset val="134"/>
      </rPr>
      <t>等课程。副主编农学门类数学类考研《历年真题与模拟题全</t>
    </r>
    <r>
      <rPr>
        <sz val="11"/>
        <rFont val="Times New Roman"/>
        <family val="1"/>
      </rPr>
      <t xml:space="preserve">  </t>
    </r>
    <r>
      <rPr>
        <sz val="11"/>
        <rFont val="宋体"/>
        <family val="3"/>
        <charset val="134"/>
      </rPr>
      <t>真解析》，参编《农学门类数学考研辅导》</t>
    </r>
    <phoneticPr fontId="21" type="noConversion"/>
  </si>
  <si>
    <r>
      <rPr>
        <sz val="11"/>
        <rFont val="宋体"/>
        <family val="3"/>
        <charset val="134"/>
      </rPr>
      <t>主讲线性代数（本科）、支持向量机方法（研究生）、副主编线性代数辅导教材（中国农业出版社，</t>
    </r>
    <r>
      <rPr>
        <sz val="11"/>
        <rFont val="Times New Roman"/>
        <family val="1"/>
      </rPr>
      <t>2009</t>
    </r>
    <r>
      <rPr>
        <sz val="11"/>
        <rFont val="宋体"/>
        <family val="3"/>
        <charset val="134"/>
      </rPr>
      <t>）、副主编高等数学（科学技术文献出版社，</t>
    </r>
    <r>
      <rPr>
        <sz val="11"/>
        <rFont val="Times New Roman"/>
        <family val="1"/>
      </rPr>
      <t>2004</t>
    </r>
    <r>
      <rPr>
        <sz val="11"/>
        <rFont val="宋体"/>
        <family val="3"/>
        <charset val="134"/>
      </rPr>
      <t>）</t>
    </r>
    <phoneticPr fontId="21" type="noConversion"/>
  </si>
  <si>
    <r>
      <t xml:space="preserve">1. </t>
    </r>
    <r>
      <rPr>
        <sz val="11"/>
        <rFont val="宋体"/>
        <family val="3"/>
        <charset val="134"/>
      </rPr>
      <t xml:space="preserve">主讲《概率论与数理统计》等工科类数学基础课程，以及《概率论》、《数理统计》、《数学实验》、《数学软件综合训练》、《统计软件综合训练》等数学专业本科课程；
</t>
    </r>
    <r>
      <rPr>
        <sz val="11"/>
        <rFont val="Times New Roman"/>
        <family val="1"/>
      </rPr>
      <t xml:space="preserve">2. </t>
    </r>
    <r>
      <rPr>
        <sz val="11"/>
        <rFont val="宋体"/>
        <family val="3"/>
        <charset val="134"/>
      </rPr>
      <t xml:space="preserve">主讲研究生《应用数理统计》、《试验设计与多元分析》等课程
</t>
    </r>
    <phoneticPr fontId="21" type="noConversion"/>
  </si>
  <si>
    <r>
      <rPr>
        <sz val="11"/>
        <rFont val="宋体"/>
        <family val="3"/>
        <charset val="134"/>
      </rPr>
      <t>应用概率统计</t>
    </r>
    <phoneticPr fontId="21" type="noConversion"/>
  </si>
  <si>
    <r>
      <rPr>
        <sz val="11"/>
        <rFont val="宋体"/>
        <family val="3"/>
        <charset val="134"/>
      </rPr>
      <t>运筹学、模糊数学、智能计算方法及应用和概率论与数理统计等</t>
    </r>
    <phoneticPr fontId="21" type="noConversion"/>
  </si>
  <si>
    <r>
      <rPr>
        <sz val="11"/>
        <rFont val="宋体"/>
        <family val="3"/>
        <charset val="134"/>
      </rPr>
      <t>可爱的统计</t>
    </r>
    <r>
      <rPr>
        <sz val="11"/>
        <rFont val="Times New Roman"/>
        <family val="1"/>
      </rPr>
      <t>---</t>
    </r>
    <r>
      <rPr>
        <sz val="11"/>
        <rFont val="宋体"/>
        <family val="3"/>
        <charset val="134"/>
      </rPr>
      <t>统计及应用统计简介</t>
    </r>
    <phoneticPr fontId="21" type="noConversion"/>
  </si>
  <si>
    <r>
      <rPr>
        <sz val="11"/>
        <rFont val="宋体"/>
        <family val="3"/>
        <charset val="134"/>
      </rPr>
      <t>统计过程控制；变点理论；高维数据分析；质量管理与改进</t>
    </r>
    <r>
      <rPr>
        <sz val="11"/>
        <rFont val="Times New Roman"/>
        <family val="1"/>
      </rPr>
      <t xml:space="preserve"> 
</t>
    </r>
    <phoneticPr fontId="21" type="noConversion"/>
  </si>
  <si>
    <r>
      <rPr>
        <sz val="11"/>
        <rFont val="宋体"/>
        <family val="3"/>
        <charset val="134"/>
      </rPr>
      <t>数理统计</t>
    </r>
    <r>
      <rPr>
        <sz val="11"/>
        <rFont val="Times New Roman"/>
        <family val="1"/>
      </rPr>
      <t xml:space="preserve"> 
</t>
    </r>
    <phoneticPr fontId="21" type="noConversion"/>
  </si>
  <si>
    <r>
      <rPr>
        <sz val="11"/>
        <rFont val="宋体"/>
        <family val="3"/>
        <charset val="134"/>
      </rPr>
      <t>机器学习、博弈论、计算广告学</t>
    </r>
    <r>
      <rPr>
        <sz val="11"/>
        <rFont val="Times New Roman"/>
        <family val="1"/>
      </rPr>
      <t xml:space="preserve"> </t>
    </r>
    <phoneticPr fontId="21" type="noConversion"/>
  </si>
  <si>
    <r>
      <t xml:space="preserve"> </t>
    </r>
    <r>
      <rPr>
        <sz val="11"/>
        <rFont val="宋体"/>
        <family val="3"/>
        <charset val="134"/>
      </rPr>
      <t>互联网搜索技术、数据挖掘、多媒体管理、移动信息浏览</t>
    </r>
    <r>
      <rPr>
        <sz val="11"/>
        <rFont val="Times New Roman"/>
        <family val="1"/>
      </rPr>
      <t xml:space="preserve"> </t>
    </r>
    <phoneticPr fontId="21" type="noConversion"/>
  </si>
  <si>
    <r>
      <rPr>
        <sz val="11"/>
        <rFont val="宋体"/>
        <family val="3"/>
        <charset val="134"/>
      </rPr>
      <t>机器学习，数据挖掘，智能信息处理，生物信息学</t>
    </r>
    <r>
      <rPr>
        <sz val="11"/>
        <rFont val="Times New Roman"/>
        <family val="1"/>
      </rPr>
      <t xml:space="preserve"> </t>
    </r>
    <phoneticPr fontId="21" type="noConversion"/>
  </si>
  <si>
    <r>
      <rPr>
        <sz val="11"/>
        <rFont val="宋体"/>
        <family val="3"/>
        <charset val="134"/>
      </rPr>
      <t>大数据分析与挖掘、人工智能和数据库系统</t>
    </r>
    <r>
      <rPr>
        <sz val="11"/>
        <rFont val="Times New Roman"/>
        <family val="1"/>
      </rPr>
      <t xml:space="preserve"> </t>
    </r>
    <phoneticPr fontId="21" type="noConversion"/>
  </si>
  <si>
    <r>
      <t xml:space="preserve"> </t>
    </r>
    <r>
      <rPr>
        <sz val="11"/>
        <rFont val="宋体"/>
        <family val="3"/>
        <charset val="134"/>
      </rPr>
      <t>数据库与数据仓库、数据挖掘、软件工程、信息系统集成、</t>
    </r>
    <r>
      <rPr>
        <sz val="11"/>
        <rFont val="Times New Roman"/>
        <family val="1"/>
      </rPr>
      <t>Web</t>
    </r>
    <r>
      <rPr>
        <sz val="11"/>
        <rFont val="宋体"/>
        <family val="3"/>
        <charset val="134"/>
      </rPr>
      <t>检索与挖掘</t>
    </r>
    <r>
      <rPr>
        <sz val="11"/>
        <rFont val="Times New Roman"/>
        <family val="1"/>
      </rPr>
      <t xml:space="preserve"> </t>
    </r>
    <phoneticPr fontId="21" type="noConversion"/>
  </si>
  <si>
    <r>
      <rPr>
        <sz val="11"/>
        <rFont val="宋体"/>
        <family val="3"/>
        <charset val="134"/>
      </rPr>
      <t>机器学习与数据挖掘、信息安全、生物信息大数据分析与挖掘</t>
    </r>
    <r>
      <rPr>
        <sz val="11"/>
        <rFont val="Times New Roman"/>
        <family val="1"/>
      </rPr>
      <t xml:space="preserve"> </t>
    </r>
    <phoneticPr fontId="21" type="noConversion"/>
  </si>
  <si>
    <r>
      <rPr>
        <sz val="11"/>
        <rFont val="宋体"/>
        <family val="3"/>
        <charset val="134"/>
      </rPr>
      <t>数据挖掘，大数据分析，万维网数据管理</t>
    </r>
    <r>
      <rPr>
        <sz val="11"/>
        <rFont val="Times New Roman"/>
        <family val="1"/>
      </rPr>
      <t xml:space="preserve"> </t>
    </r>
    <phoneticPr fontId="21" type="noConversion"/>
  </si>
  <si>
    <r>
      <rPr>
        <sz val="11"/>
        <rFont val="宋体"/>
        <family val="3"/>
        <charset val="134"/>
      </rPr>
      <t>数据挖掘、移动计算、软件工程</t>
    </r>
    <r>
      <rPr>
        <sz val="11"/>
        <rFont val="Times New Roman"/>
        <family val="1"/>
      </rPr>
      <t xml:space="preserve"> </t>
    </r>
    <phoneticPr fontId="21" type="noConversion"/>
  </si>
  <si>
    <r>
      <rPr>
        <sz val="11"/>
        <rFont val="宋体"/>
        <family val="3"/>
        <charset val="134"/>
      </rPr>
      <t>商务智能（大数据）、人机交互、设计管理</t>
    </r>
    <r>
      <rPr>
        <sz val="11"/>
        <rFont val="Times New Roman"/>
        <family val="1"/>
      </rPr>
      <t xml:space="preserve"> </t>
    </r>
    <phoneticPr fontId="21" type="noConversion"/>
  </si>
  <si>
    <r>
      <rPr>
        <sz val="11"/>
        <rFont val="宋体"/>
        <family val="3"/>
        <charset val="134"/>
      </rPr>
      <t>数据挖掘、生物信息</t>
    </r>
    <r>
      <rPr>
        <sz val="11"/>
        <rFont val="Times New Roman"/>
        <family val="1"/>
      </rPr>
      <t xml:space="preserve"> </t>
    </r>
    <phoneticPr fontId="21" type="noConversion"/>
  </si>
  <si>
    <r>
      <rPr>
        <sz val="11"/>
        <rFont val="宋体"/>
        <family val="3"/>
        <charset val="134"/>
      </rPr>
      <t>数据库、数据挖掘、</t>
    </r>
    <r>
      <rPr>
        <sz val="11"/>
        <rFont val="Times New Roman"/>
        <family val="1"/>
      </rPr>
      <t>XML</t>
    </r>
    <r>
      <rPr>
        <sz val="11"/>
        <rFont val="宋体"/>
        <family val="3"/>
        <charset val="134"/>
      </rPr>
      <t>数据管理</t>
    </r>
    <r>
      <rPr>
        <sz val="11"/>
        <rFont val="Times New Roman"/>
        <family val="1"/>
      </rPr>
      <t xml:space="preserve"> </t>
    </r>
    <phoneticPr fontId="21" type="noConversion"/>
  </si>
  <si>
    <r>
      <rPr>
        <sz val="11"/>
        <rFont val="宋体"/>
        <family val="3"/>
        <charset val="134"/>
      </rPr>
      <t>数据挖掘、机器学习、信息检索、计算广告学</t>
    </r>
    <r>
      <rPr>
        <sz val="11"/>
        <rFont val="Times New Roman"/>
        <family val="1"/>
      </rPr>
      <t xml:space="preserve"> </t>
    </r>
    <phoneticPr fontId="21" type="noConversion"/>
  </si>
  <si>
    <r>
      <t xml:space="preserve">1) </t>
    </r>
    <r>
      <rPr>
        <sz val="11"/>
        <rFont val="宋体"/>
        <family val="3"/>
        <charset val="134"/>
      </rPr>
      <t xml:space="preserve">医学图像分析，主要是心脏核磁共振图像的综合分析与辅助诊断
</t>
    </r>
    <r>
      <rPr>
        <sz val="11"/>
        <rFont val="Times New Roman"/>
        <family val="1"/>
      </rPr>
      <t xml:space="preserve">2) </t>
    </r>
    <r>
      <rPr>
        <sz val="11"/>
        <rFont val="宋体"/>
        <family val="3"/>
        <charset val="134"/>
      </rPr>
      <t xml:space="preserve">社交信号处理，主要是表情／微表情识别，视频心率检测等
</t>
    </r>
    <r>
      <rPr>
        <sz val="11"/>
        <rFont val="Times New Roman"/>
        <family val="1"/>
      </rPr>
      <t xml:space="preserve">3) </t>
    </r>
    <r>
      <rPr>
        <sz val="11"/>
        <rFont val="宋体"/>
        <family val="3"/>
        <charset val="134"/>
      </rPr>
      <t xml:space="preserve">图像和视觉计算中的反问题及正则化方法，包括变分法，稀疏和低秩表达
</t>
    </r>
    <r>
      <rPr>
        <sz val="11"/>
        <rFont val="Times New Roman"/>
        <family val="1"/>
      </rPr>
      <t xml:space="preserve">4) </t>
    </r>
    <r>
      <rPr>
        <sz val="11"/>
        <rFont val="宋体"/>
        <family val="3"/>
        <charset val="134"/>
      </rPr>
      <t xml:space="preserve">深度学习和贝叶斯规划学习
</t>
    </r>
    <phoneticPr fontId="21" type="noConversion"/>
  </si>
  <si>
    <r>
      <t xml:space="preserve">1 </t>
    </r>
    <r>
      <rPr>
        <sz val="11"/>
        <rFont val="宋体"/>
        <family val="3"/>
        <charset val="134"/>
      </rPr>
      <t xml:space="preserve">计算机视觉
</t>
    </r>
    <r>
      <rPr>
        <sz val="11"/>
        <rFont val="Times New Roman"/>
        <family val="1"/>
      </rPr>
      <t xml:space="preserve">2 </t>
    </r>
    <r>
      <rPr>
        <sz val="11"/>
        <rFont val="宋体"/>
        <family val="3"/>
        <charset val="134"/>
      </rPr>
      <t xml:space="preserve">模式识别
</t>
    </r>
    <r>
      <rPr>
        <sz val="11"/>
        <rFont val="Times New Roman"/>
        <family val="1"/>
      </rPr>
      <t xml:space="preserve">3 </t>
    </r>
    <r>
      <rPr>
        <sz val="11"/>
        <rFont val="宋体"/>
        <family val="3"/>
        <charset val="134"/>
      </rPr>
      <t xml:space="preserve">数据挖掘
</t>
    </r>
    <phoneticPr fontId="21" type="noConversion"/>
  </si>
  <si>
    <r>
      <t>1</t>
    </r>
    <r>
      <rPr>
        <sz val="11"/>
        <rFont val="宋体"/>
        <family val="3"/>
        <charset val="134"/>
      </rPr>
      <t>数据挖掘</t>
    </r>
    <phoneticPr fontId="21" type="noConversion"/>
  </si>
  <si>
    <r>
      <t>1</t>
    </r>
    <r>
      <rPr>
        <sz val="11"/>
        <rFont val="宋体"/>
        <family val="3"/>
        <charset val="134"/>
      </rPr>
      <t>数据挖掘</t>
    </r>
    <r>
      <rPr>
        <sz val="11"/>
        <rFont val="Times New Roman"/>
        <family val="1"/>
      </rPr>
      <t>2</t>
    </r>
    <r>
      <rPr>
        <sz val="11"/>
        <rFont val="宋体"/>
        <family val="3"/>
        <charset val="134"/>
      </rPr>
      <t xml:space="preserve">智能计算
</t>
    </r>
    <r>
      <rPr>
        <sz val="11"/>
        <rFont val="Times New Roman"/>
        <family val="1"/>
      </rPr>
      <t>3</t>
    </r>
    <r>
      <rPr>
        <sz val="11"/>
        <rFont val="宋体"/>
        <family val="3"/>
        <charset val="134"/>
      </rPr>
      <t xml:space="preserve">机器学习
</t>
    </r>
    <phoneticPr fontId="21" type="noConversion"/>
  </si>
  <si>
    <r>
      <t xml:space="preserve">1 </t>
    </r>
    <r>
      <rPr>
        <sz val="11"/>
        <rFont val="宋体"/>
        <family val="3"/>
        <charset val="134"/>
      </rPr>
      <t xml:space="preserve">基于认知机理的多模式感知信息融合
</t>
    </r>
    <r>
      <rPr>
        <sz val="11"/>
        <rFont val="Times New Roman"/>
        <family val="1"/>
      </rPr>
      <t xml:space="preserve">2 </t>
    </r>
    <r>
      <rPr>
        <sz val="11"/>
        <rFont val="宋体"/>
        <family val="3"/>
        <charset val="134"/>
      </rPr>
      <t xml:space="preserve">数据挖掘
</t>
    </r>
    <r>
      <rPr>
        <sz val="11"/>
        <rFont val="Times New Roman"/>
        <family val="1"/>
      </rPr>
      <t xml:space="preserve">3 </t>
    </r>
    <r>
      <rPr>
        <sz val="11"/>
        <rFont val="宋体"/>
        <family val="3"/>
        <charset val="134"/>
      </rPr>
      <t xml:space="preserve">图像处理及应用
</t>
    </r>
    <phoneticPr fontId="21" type="noConversion"/>
  </si>
  <si>
    <r>
      <t xml:space="preserve">1 </t>
    </r>
    <r>
      <rPr>
        <sz val="11"/>
        <rFont val="宋体"/>
        <family val="3"/>
        <charset val="134"/>
      </rPr>
      <t xml:space="preserve">数据挖掘
</t>
    </r>
    <r>
      <rPr>
        <sz val="11"/>
        <rFont val="Times New Roman"/>
        <family val="1"/>
      </rPr>
      <t xml:space="preserve">2 </t>
    </r>
    <r>
      <rPr>
        <sz val="11"/>
        <rFont val="宋体"/>
        <family val="3"/>
        <charset val="134"/>
      </rPr>
      <t xml:space="preserve">智能计算及机器学习
</t>
    </r>
    <phoneticPr fontId="21" type="noConversion"/>
  </si>
  <si>
    <r>
      <t xml:space="preserve">1 </t>
    </r>
    <r>
      <rPr>
        <sz val="11"/>
        <rFont val="宋体"/>
        <family val="3"/>
        <charset val="134"/>
      </rPr>
      <t xml:space="preserve">大数据技术、数据挖掘
</t>
    </r>
    <r>
      <rPr>
        <sz val="11"/>
        <rFont val="Times New Roman"/>
        <family val="1"/>
      </rPr>
      <t xml:space="preserve">2 </t>
    </r>
    <r>
      <rPr>
        <sz val="11"/>
        <rFont val="宋体"/>
        <family val="3"/>
        <charset val="134"/>
      </rPr>
      <t xml:space="preserve">电子商务
</t>
    </r>
    <r>
      <rPr>
        <sz val="11"/>
        <rFont val="Times New Roman"/>
        <family val="1"/>
      </rPr>
      <t xml:space="preserve">3 </t>
    </r>
    <r>
      <rPr>
        <sz val="11"/>
        <rFont val="宋体"/>
        <family val="3"/>
        <charset val="134"/>
      </rPr>
      <t xml:space="preserve">设备故障智能诊断
</t>
    </r>
    <phoneticPr fontId="21" type="noConversion"/>
  </si>
  <si>
    <r>
      <t>1</t>
    </r>
    <r>
      <rPr>
        <sz val="11"/>
        <rFont val="宋体"/>
        <family val="3"/>
        <charset val="134"/>
      </rPr>
      <t>计算机应用</t>
    </r>
    <r>
      <rPr>
        <sz val="11"/>
        <rFont val="Times New Roman"/>
        <family val="1"/>
      </rPr>
      <t>2</t>
    </r>
    <r>
      <rPr>
        <sz val="11"/>
        <rFont val="宋体"/>
        <family val="3"/>
        <charset val="134"/>
      </rPr>
      <t xml:space="preserve">软件工程
</t>
    </r>
    <r>
      <rPr>
        <sz val="11"/>
        <rFont val="Times New Roman"/>
        <family val="1"/>
      </rPr>
      <t>3</t>
    </r>
    <r>
      <rPr>
        <sz val="11"/>
        <rFont val="宋体"/>
        <family val="3"/>
        <charset val="134"/>
      </rPr>
      <t xml:space="preserve">数据挖掘
</t>
    </r>
    <phoneticPr fontId="21" type="noConversion"/>
  </si>
  <si>
    <r>
      <t>1</t>
    </r>
    <r>
      <rPr>
        <sz val="11"/>
        <rFont val="宋体"/>
        <family val="3"/>
        <charset val="134"/>
      </rPr>
      <t xml:space="preserve">人工智能
</t>
    </r>
    <r>
      <rPr>
        <sz val="11"/>
        <rFont val="Times New Roman"/>
        <family val="1"/>
      </rPr>
      <t>2</t>
    </r>
    <r>
      <rPr>
        <sz val="11"/>
        <rFont val="宋体"/>
        <family val="3"/>
        <charset val="134"/>
      </rPr>
      <t xml:space="preserve">数据挖掘
</t>
    </r>
    <r>
      <rPr>
        <sz val="11"/>
        <rFont val="Times New Roman"/>
        <family val="1"/>
      </rPr>
      <t>3</t>
    </r>
    <r>
      <rPr>
        <sz val="11"/>
        <rFont val="宋体"/>
        <family val="3"/>
        <charset val="134"/>
      </rPr>
      <t xml:space="preserve">网格计算
</t>
    </r>
    <r>
      <rPr>
        <sz val="11"/>
        <rFont val="Times New Roman"/>
        <family val="1"/>
      </rPr>
      <t>4</t>
    </r>
    <r>
      <rPr>
        <sz val="11"/>
        <rFont val="宋体"/>
        <family val="3"/>
        <charset val="134"/>
      </rPr>
      <t xml:space="preserve">软件工程
</t>
    </r>
    <phoneticPr fontId="21" type="noConversion"/>
  </si>
  <si>
    <r>
      <t>1</t>
    </r>
    <r>
      <rPr>
        <sz val="11"/>
        <rFont val="宋体"/>
        <family val="3"/>
        <charset val="134"/>
      </rPr>
      <t xml:space="preserve">面向领域的信息检索
</t>
    </r>
    <r>
      <rPr>
        <sz val="11"/>
        <rFont val="Times New Roman"/>
        <family val="1"/>
      </rPr>
      <t>2</t>
    </r>
    <r>
      <rPr>
        <sz val="11"/>
        <rFont val="宋体"/>
        <family val="3"/>
        <charset val="134"/>
      </rPr>
      <t xml:space="preserve">数据挖掘
</t>
    </r>
    <r>
      <rPr>
        <sz val="11"/>
        <rFont val="Times New Roman"/>
        <family val="1"/>
      </rPr>
      <t>3</t>
    </r>
    <r>
      <rPr>
        <sz val="11"/>
        <rFont val="宋体"/>
        <family val="3"/>
        <charset val="134"/>
      </rPr>
      <t xml:space="preserve">模式识别
</t>
    </r>
    <r>
      <rPr>
        <sz val="11"/>
        <rFont val="Times New Roman"/>
        <family val="1"/>
      </rPr>
      <t>4</t>
    </r>
    <r>
      <rPr>
        <sz val="11"/>
        <rFont val="宋体"/>
        <family val="3"/>
        <charset val="134"/>
      </rPr>
      <t xml:space="preserve">软件测试技术
</t>
    </r>
    <phoneticPr fontId="21" type="noConversion"/>
  </si>
  <si>
    <r>
      <rPr>
        <sz val="11"/>
        <rFont val="宋体"/>
        <family val="3"/>
        <charset val="134"/>
      </rPr>
      <t>数据挖掘，机器学习，生物信息处理</t>
    </r>
    <r>
      <rPr>
        <sz val="11"/>
        <rFont val="Times New Roman"/>
        <family val="1"/>
      </rPr>
      <t xml:space="preserve"> </t>
    </r>
    <phoneticPr fontId="21" type="noConversion"/>
  </si>
  <si>
    <r>
      <rPr>
        <sz val="11"/>
        <rFont val="宋体"/>
        <family val="3"/>
        <charset val="134"/>
      </rPr>
      <t>主要研究方向为生物医学信息处理、混沌密码学、计算机图形学、图像处理、混沌控制、同步及其在保密通信中的应用、复杂网络理论及应用、云计算、大数据</t>
    </r>
    <r>
      <rPr>
        <sz val="11"/>
        <rFont val="Times New Roman"/>
        <family val="1"/>
      </rPr>
      <t xml:space="preserve"> </t>
    </r>
    <phoneticPr fontId="21" type="noConversion"/>
  </si>
  <si>
    <r>
      <rPr>
        <sz val="11"/>
        <rFont val="宋体"/>
        <family val="3"/>
        <charset val="134"/>
      </rPr>
      <t xml:space="preserve">自然语言处理、生物医学信息抽取、多语言知识挖掘
</t>
    </r>
    <phoneticPr fontId="21" type="noConversion"/>
  </si>
  <si>
    <r>
      <rPr>
        <sz val="11"/>
        <rFont val="宋体"/>
        <family val="3"/>
        <charset val="134"/>
      </rPr>
      <t>网络、云计算、大数据</t>
    </r>
    <r>
      <rPr>
        <sz val="11"/>
        <rFont val="Times New Roman"/>
        <family val="1"/>
      </rPr>
      <t xml:space="preserve"> </t>
    </r>
    <phoneticPr fontId="21" type="noConversion"/>
  </si>
  <si>
    <r>
      <t xml:space="preserve">Switching Systems
</t>
    </r>
    <r>
      <rPr>
        <sz val="11"/>
        <rFont val="宋体"/>
        <family val="3"/>
        <charset val="134"/>
      </rPr>
      <t xml:space="preserve">数据中心
移动计算
</t>
    </r>
    <r>
      <rPr>
        <sz val="11"/>
        <rFont val="Times New Roman"/>
        <family val="1"/>
      </rPr>
      <t>P2P</t>
    </r>
    <r>
      <rPr>
        <sz val="11"/>
        <rFont val="宋体"/>
        <family val="3"/>
        <charset val="134"/>
      </rPr>
      <t xml:space="preserve">视频传输
</t>
    </r>
    <phoneticPr fontId="21" type="noConversion"/>
  </si>
  <si>
    <r>
      <rPr>
        <sz val="11"/>
        <rFont val="宋体"/>
        <family val="3"/>
        <charset val="134"/>
      </rPr>
      <t>国家自然科学基金面上项目</t>
    </r>
    <r>
      <rPr>
        <sz val="11"/>
        <rFont val="Times New Roman"/>
        <family val="1"/>
      </rPr>
      <t xml:space="preserve">, </t>
    </r>
    <r>
      <rPr>
        <sz val="11"/>
        <rFont val="宋体"/>
        <family val="3"/>
        <charset val="134"/>
      </rPr>
      <t>复杂形态颗粒流动的</t>
    </r>
    <r>
      <rPr>
        <sz val="11"/>
        <rFont val="Times New Roman"/>
        <family val="1"/>
      </rPr>
      <t>GPU</t>
    </r>
    <r>
      <rPr>
        <sz val="11"/>
        <rFont val="宋体"/>
        <family val="3"/>
        <charset val="134"/>
      </rPr>
      <t>并行离散元分析</t>
    </r>
    <r>
      <rPr>
        <sz val="11"/>
        <rFont val="Times New Roman"/>
        <family val="1"/>
      </rPr>
      <t xml:space="preserve"> </t>
    </r>
    <phoneticPr fontId="21" type="noConversion"/>
  </si>
  <si>
    <r>
      <t xml:space="preserve">1. </t>
    </r>
    <r>
      <rPr>
        <sz val="11"/>
        <rFont val="宋体"/>
        <family val="3"/>
        <charset val="134"/>
      </rPr>
      <t xml:space="preserve">计算机图形学与视觉
</t>
    </r>
    <r>
      <rPr>
        <sz val="11"/>
        <rFont val="Times New Roman"/>
        <family val="1"/>
      </rPr>
      <t xml:space="preserve">2. </t>
    </r>
    <r>
      <rPr>
        <sz val="11"/>
        <rFont val="宋体"/>
        <family val="3"/>
        <charset val="134"/>
      </rPr>
      <t xml:space="preserve">机器学习与大数据技术
</t>
    </r>
    <r>
      <rPr>
        <sz val="11"/>
        <rFont val="Times New Roman"/>
        <family val="1"/>
      </rPr>
      <t xml:space="preserve">3. </t>
    </r>
    <r>
      <rPr>
        <sz val="11"/>
        <rFont val="宋体"/>
        <family val="3"/>
        <charset val="134"/>
      </rPr>
      <t xml:space="preserve">机器人技术
</t>
    </r>
    <phoneticPr fontId="21" type="noConversion"/>
  </si>
  <si>
    <r>
      <t>Web</t>
    </r>
    <r>
      <rPr>
        <sz val="11"/>
        <rFont val="宋体"/>
        <family val="3"/>
        <charset val="134"/>
      </rPr>
      <t>数据管理、大数据集成、数据分析与数据质量技术</t>
    </r>
    <phoneticPr fontId="21" type="noConversion"/>
  </si>
  <si>
    <r>
      <rPr>
        <sz val="11"/>
        <rFont val="宋体"/>
        <family val="3"/>
        <charset val="134"/>
      </rPr>
      <t>本科生课程</t>
    </r>
    <r>
      <rPr>
        <sz val="11"/>
        <rFont val="Times New Roman"/>
        <family val="1"/>
      </rPr>
      <t xml:space="preserve">:
</t>
    </r>
    <r>
      <rPr>
        <sz val="11"/>
        <rFont val="宋体"/>
        <family val="3"/>
        <charset val="134"/>
      </rPr>
      <t xml:space="preserve">多元统计分析、数理统计、统计计算、线性模型、实验设计、抽样调查、回归分析、多元统计分析实验、时间序列分析试验、统计计算实验
</t>
    </r>
    <r>
      <rPr>
        <sz val="11"/>
        <rFont val="Times New Roman"/>
        <family val="1"/>
      </rPr>
      <t xml:space="preserve"> </t>
    </r>
    <r>
      <rPr>
        <sz val="11"/>
        <rFont val="宋体"/>
        <family val="3"/>
        <charset val="134"/>
      </rPr>
      <t>研究生课程</t>
    </r>
    <r>
      <rPr>
        <sz val="11"/>
        <rFont val="Times New Roman"/>
        <family val="1"/>
      </rPr>
      <t xml:space="preserve">:
</t>
    </r>
    <r>
      <rPr>
        <sz val="11"/>
        <rFont val="宋体"/>
        <family val="3"/>
        <charset val="134"/>
      </rPr>
      <t>随机过程理论及应用、现代统计学基础、多元统计与线性模型</t>
    </r>
    <phoneticPr fontId="21" type="noConversion"/>
  </si>
  <si>
    <r>
      <rPr>
        <sz val="11"/>
        <rFont val="宋体"/>
        <family val="3"/>
        <charset val="134"/>
      </rPr>
      <t>非参数统计</t>
    </r>
    <r>
      <rPr>
        <sz val="11"/>
        <rFont val="Times New Roman"/>
        <family val="1"/>
      </rPr>
      <t xml:space="preserve"> </t>
    </r>
    <r>
      <rPr>
        <sz val="11"/>
        <rFont val="宋体"/>
        <family val="3"/>
        <charset val="134"/>
      </rPr>
      <t>概率统计</t>
    </r>
    <r>
      <rPr>
        <sz val="11"/>
        <rFont val="Times New Roman"/>
        <family val="1"/>
      </rPr>
      <t xml:space="preserve"> </t>
    </r>
    <r>
      <rPr>
        <sz val="11"/>
        <rFont val="宋体"/>
        <family val="3"/>
        <charset val="134"/>
      </rPr>
      <t>宏观经济学</t>
    </r>
    <r>
      <rPr>
        <sz val="11"/>
        <rFont val="Times New Roman"/>
        <family val="1"/>
      </rPr>
      <t xml:space="preserve"> </t>
    </r>
    <r>
      <rPr>
        <sz val="11"/>
        <rFont val="宋体"/>
        <family val="3"/>
        <charset val="134"/>
      </rPr>
      <t>公司负债管理</t>
    </r>
    <phoneticPr fontId="21" type="noConversion"/>
  </si>
  <si>
    <r>
      <rPr>
        <sz val="11"/>
        <rFont val="宋体"/>
        <family val="3"/>
        <charset val="134"/>
      </rPr>
      <t xml:space="preserve">计算机图形学（课程链接）
</t>
    </r>
    <r>
      <rPr>
        <sz val="11"/>
        <rFont val="Times New Roman"/>
        <family val="1"/>
      </rPr>
      <t xml:space="preserve"> </t>
    </r>
    <r>
      <rPr>
        <sz val="11"/>
        <rFont val="宋体"/>
        <family val="3"/>
        <charset val="134"/>
      </rPr>
      <t>计算机辅助几何设计（课程链接）等</t>
    </r>
    <r>
      <rPr>
        <sz val="11"/>
        <rFont val="Times New Roman"/>
        <family val="1"/>
      </rPr>
      <t xml:space="preserve"> </t>
    </r>
    <phoneticPr fontId="21" type="noConversion"/>
  </si>
  <si>
    <r>
      <t>1.</t>
    </r>
    <r>
      <rPr>
        <sz val="11"/>
        <rFont val="宋体"/>
        <family val="3"/>
        <charset val="134"/>
      </rPr>
      <t>统计数据挖掘综合性实验课</t>
    </r>
    <r>
      <rPr>
        <sz val="11"/>
        <rFont val="Times New Roman"/>
        <family val="1"/>
      </rPr>
      <t>(</t>
    </r>
    <r>
      <rPr>
        <sz val="11"/>
        <rFont val="宋体"/>
        <family val="3"/>
        <charset val="134"/>
      </rPr>
      <t>本科生</t>
    </r>
    <r>
      <rPr>
        <sz val="11"/>
        <rFont val="Times New Roman"/>
        <family val="1"/>
      </rPr>
      <t>)
2.</t>
    </r>
    <r>
      <rPr>
        <sz val="11"/>
        <rFont val="宋体"/>
        <family val="3"/>
        <charset val="134"/>
      </rPr>
      <t>数据挖掘技术及应用</t>
    </r>
    <r>
      <rPr>
        <sz val="11"/>
        <rFont val="Times New Roman"/>
        <family val="1"/>
      </rPr>
      <t>(</t>
    </r>
    <r>
      <rPr>
        <sz val="11"/>
        <rFont val="宋体"/>
        <family val="3"/>
        <charset val="134"/>
      </rPr>
      <t>硕士课程班</t>
    </r>
    <r>
      <rPr>
        <sz val="11"/>
        <rFont val="Times New Roman"/>
        <family val="1"/>
      </rPr>
      <t xml:space="preserve">)
</t>
    </r>
    <phoneticPr fontId="21" type="noConversion"/>
  </si>
  <si>
    <r>
      <t>JAVA</t>
    </r>
    <r>
      <rPr>
        <sz val="11"/>
        <rFont val="宋体"/>
        <family val="3"/>
        <charset val="134"/>
      </rPr>
      <t>程序设计、电子商务概论、大数据技术与应用</t>
    </r>
    <phoneticPr fontId="21" type="noConversion"/>
  </si>
  <si>
    <r>
      <rPr>
        <sz val="11"/>
        <rFont val="宋体"/>
        <family val="3"/>
        <charset val="134"/>
      </rPr>
      <t>计算机系统结构、计算机导论</t>
    </r>
    <phoneticPr fontId="21" type="noConversion"/>
  </si>
  <si>
    <r>
      <rPr>
        <sz val="11"/>
        <rFont val="宋体"/>
        <family val="3"/>
        <charset val="134"/>
      </rPr>
      <t>数据结构、知识工程</t>
    </r>
    <phoneticPr fontId="21" type="noConversion"/>
  </si>
  <si>
    <r>
      <rPr>
        <sz val="11"/>
        <rFont val="宋体"/>
        <family val="3"/>
        <charset val="134"/>
      </rPr>
      <t>组合数学、计算机职业道德与法律法规、虚拟现实与人机交互</t>
    </r>
    <phoneticPr fontId="21" type="noConversion"/>
  </si>
  <si>
    <r>
      <rPr>
        <sz val="11"/>
        <rFont val="宋体"/>
        <family val="3"/>
        <charset val="134"/>
      </rPr>
      <t>计算机算法设计与分析、数据结构、多传感器信息融合</t>
    </r>
    <phoneticPr fontId="21" type="noConversion"/>
  </si>
  <si>
    <r>
      <rPr>
        <sz val="11"/>
        <rFont val="宋体"/>
        <family val="3"/>
        <charset val="134"/>
      </rPr>
      <t xml:space="preserve">数据库原理、面向对象数据库、数据库与数据库安全
</t>
    </r>
    <phoneticPr fontId="21" type="noConversion"/>
  </si>
  <si>
    <r>
      <rPr>
        <sz val="11"/>
        <rFont val="宋体"/>
        <family val="3"/>
        <charset val="134"/>
      </rPr>
      <t>健康大数据挖掘，机器学习与</t>
    </r>
    <r>
      <rPr>
        <sz val="11"/>
        <rFont val="Times New Roman"/>
        <family val="1"/>
      </rPr>
      <t>Python</t>
    </r>
    <r>
      <rPr>
        <sz val="11"/>
        <rFont val="宋体"/>
        <family val="3"/>
        <charset val="134"/>
      </rPr>
      <t>，等</t>
    </r>
  </si>
  <si>
    <r>
      <rPr>
        <sz val="11"/>
        <rFont val="宋体"/>
        <family val="3"/>
        <charset val="134"/>
      </rPr>
      <t>操作系统、搜索引擎、操作系统实验</t>
    </r>
    <phoneticPr fontId="21" type="noConversion"/>
  </si>
  <si>
    <r>
      <rPr>
        <sz val="11"/>
        <rFont val="宋体"/>
        <family val="3"/>
        <charset val="134"/>
      </rPr>
      <t>操作系统、操作系统实验、多核程序设计、网络搜索引擎设计</t>
    </r>
    <phoneticPr fontId="21" type="noConversion"/>
  </si>
  <si>
    <r>
      <t>Java</t>
    </r>
    <r>
      <rPr>
        <sz val="11"/>
        <rFont val="宋体"/>
        <family val="3"/>
        <charset val="134"/>
      </rPr>
      <t>程序设计、</t>
    </r>
    <r>
      <rPr>
        <sz val="11"/>
        <rFont val="Times New Roman"/>
        <family val="1"/>
      </rPr>
      <t>Android</t>
    </r>
    <r>
      <rPr>
        <sz val="11"/>
        <rFont val="宋体"/>
        <family val="3"/>
        <charset val="134"/>
      </rPr>
      <t>软件开发、生物信息学入门</t>
    </r>
    <phoneticPr fontId="21" type="noConversion"/>
  </si>
  <si>
    <r>
      <t>XML</t>
    </r>
    <r>
      <rPr>
        <sz val="11"/>
        <rFont val="宋体"/>
        <family val="3"/>
        <charset val="134"/>
      </rPr>
      <t>语言</t>
    </r>
    <r>
      <rPr>
        <sz val="11"/>
        <rFont val="Times New Roman"/>
        <family val="1"/>
      </rPr>
      <t>(</t>
    </r>
    <r>
      <rPr>
        <sz val="11"/>
        <rFont val="宋体"/>
        <family val="3"/>
        <charset val="134"/>
      </rPr>
      <t>双语</t>
    </r>
    <r>
      <rPr>
        <sz val="11"/>
        <rFont val="Times New Roman"/>
        <family val="1"/>
      </rPr>
      <t>)</t>
    </r>
    <r>
      <rPr>
        <sz val="11"/>
        <rFont val="宋体"/>
        <family val="3"/>
        <charset val="134"/>
      </rPr>
      <t>、</t>
    </r>
    <r>
      <rPr>
        <sz val="11"/>
        <rFont val="Times New Roman"/>
        <family val="1"/>
      </rPr>
      <t>WEB</t>
    </r>
    <r>
      <rPr>
        <sz val="11"/>
        <rFont val="宋体"/>
        <family val="3"/>
        <charset val="134"/>
      </rPr>
      <t xml:space="preserve">程序设计
</t>
    </r>
    <phoneticPr fontId="21" type="noConversion"/>
  </si>
  <si>
    <r>
      <rPr>
        <sz val="11"/>
        <rFont val="宋体"/>
        <family val="3"/>
        <charset val="134"/>
      </rPr>
      <t>数据结构、算法分析、数据挖掘</t>
    </r>
    <phoneticPr fontId="21" type="noConversion"/>
  </si>
  <si>
    <r>
      <rPr>
        <sz val="11"/>
        <rFont val="宋体"/>
        <family val="3"/>
        <charset val="134"/>
      </rPr>
      <t>算法设计与分析、数据挖掘导论、专业英语</t>
    </r>
    <phoneticPr fontId="21" type="noConversion"/>
  </si>
  <si>
    <r>
      <rPr>
        <sz val="11"/>
        <rFont val="宋体"/>
        <family val="3"/>
        <charset val="134"/>
      </rPr>
      <t>离散数学</t>
    </r>
  </si>
  <si>
    <r>
      <rPr>
        <sz val="11"/>
        <rFont val="宋体"/>
        <family val="3"/>
        <charset val="134"/>
      </rPr>
      <t>算法设计与分析、</t>
    </r>
    <r>
      <rPr>
        <sz val="11"/>
        <rFont val="Times New Roman"/>
        <family val="1"/>
      </rPr>
      <t xml:space="preserve"> </t>
    </r>
    <r>
      <rPr>
        <sz val="11"/>
        <rFont val="宋体"/>
        <family val="3"/>
        <charset val="134"/>
      </rPr>
      <t>模糊数学、专业英语</t>
    </r>
    <phoneticPr fontId="21" type="noConversion"/>
  </si>
  <si>
    <r>
      <rPr>
        <sz val="11"/>
        <rFont val="宋体"/>
        <family val="3"/>
        <charset val="134"/>
      </rPr>
      <t>计算机科学导论、无线网路与通信协议、微型计算机技术及应用</t>
    </r>
    <phoneticPr fontId="21" type="noConversion"/>
  </si>
  <si>
    <r>
      <rPr>
        <sz val="11"/>
        <rFont val="宋体"/>
        <family val="3"/>
        <charset val="134"/>
      </rPr>
      <t>计算机组成原理、移动电子商务技术、电子商务概论、数据挖掘与数据仓库</t>
    </r>
    <phoneticPr fontId="21" type="noConversion"/>
  </si>
  <si>
    <r>
      <rPr>
        <sz val="11"/>
        <rFont val="宋体"/>
        <family val="3"/>
        <charset val="134"/>
      </rPr>
      <t>操作系统、网络搜索引擎技术、多核程序设计、操作系统实验</t>
    </r>
    <phoneticPr fontId="21" type="noConversion"/>
  </si>
  <si>
    <r>
      <rPr>
        <sz val="11"/>
        <rFont val="宋体"/>
        <family val="3"/>
        <charset val="134"/>
      </rPr>
      <t>概率与数理统计、大学数学、多元统计分析等</t>
    </r>
  </si>
  <si>
    <r>
      <rPr>
        <sz val="11"/>
        <rFont val="宋体"/>
        <family val="3"/>
        <charset val="134"/>
      </rPr>
      <t>数理统计、概率论、统计学导论等</t>
    </r>
  </si>
  <si>
    <r>
      <rPr>
        <sz val="11"/>
        <rFont val="宋体"/>
        <family val="3"/>
        <charset val="134"/>
      </rPr>
      <t>概率统计、随机过程、多元统计分析、经济金融数学模型、随机过程论、测度论</t>
    </r>
    <phoneticPr fontId="21" type="noConversion"/>
  </si>
  <si>
    <r>
      <rPr>
        <sz val="11"/>
        <rFont val="宋体"/>
        <family val="3"/>
        <charset val="134"/>
      </rPr>
      <t>生存分析、探索性数据分析、非参数模型、商务统计、数据科学与商业分析</t>
    </r>
  </si>
  <si>
    <r>
      <rPr>
        <sz val="11"/>
        <rFont val="宋体"/>
        <family val="3"/>
        <charset val="134"/>
      </rPr>
      <t>数学分析、统计学、数理统计等</t>
    </r>
  </si>
  <si>
    <r>
      <rPr>
        <sz val="11"/>
        <rFont val="宋体"/>
        <family val="3"/>
        <charset val="134"/>
      </rPr>
      <t>数理统计，生物统计和计量经济学</t>
    </r>
  </si>
  <si>
    <r>
      <rPr>
        <sz val="11"/>
        <rFont val="宋体"/>
        <family val="3"/>
        <charset val="134"/>
      </rPr>
      <t>统计学</t>
    </r>
  </si>
  <si>
    <r>
      <rPr>
        <sz val="11"/>
        <rFont val="宋体"/>
        <family val="3"/>
        <charset val="134"/>
      </rPr>
      <t>统计学</t>
    </r>
    <phoneticPr fontId="21" type="noConversion"/>
  </si>
  <si>
    <r>
      <rPr>
        <sz val="11"/>
        <rFont val="宋体"/>
        <family val="3"/>
        <charset val="134"/>
      </rPr>
      <t>应用回归分析、高等数理统计</t>
    </r>
  </si>
  <si>
    <r>
      <rPr>
        <sz val="11"/>
        <rFont val="宋体"/>
        <family val="3"/>
        <charset val="134"/>
      </rPr>
      <t>高等数理统计、回归分析、线性模型、广义线性模型、应用时间序列、随机过程、金融计量模型、现代统计方法</t>
    </r>
    <r>
      <rPr>
        <sz val="11"/>
        <rFont val="Times New Roman"/>
        <family val="1"/>
      </rPr>
      <t xml:space="preserve"> .</t>
    </r>
    <r>
      <rPr>
        <sz val="11"/>
        <rFont val="宋体"/>
        <family val="3"/>
        <charset val="134"/>
      </rPr>
      <t>数理统计、商务统计、非参数统计</t>
    </r>
  </si>
  <si>
    <r>
      <rPr>
        <sz val="11"/>
        <rFont val="宋体"/>
        <family val="3"/>
        <charset val="134"/>
      </rPr>
      <t>金融统计理论和方法研究、市场风险和评价方法研究、统计指数理论和应用研究、</t>
    </r>
    <r>
      <rPr>
        <sz val="11"/>
        <rFont val="Times New Roman"/>
        <family val="1"/>
      </rPr>
      <t>MBA</t>
    </r>
    <r>
      <rPr>
        <sz val="11"/>
        <rFont val="宋体"/>
        <family val="3"/>
        <charset val="134"/>
      </rPr>
      <t>管理统计学、金融统计研究、统计学</t>
    </r>
    <r>
      <rPr>
        <sz val="11"/>
        <rFont val="Times New Roman"/>
        <family val="1"/>
      </rPr>
      <t>……</t>
    </r>
  </si>
  <si>
    <r>
      <rPr>
        <sz val="11"/>
        <rFont val="宋体"/>
        <family val="3"/>
        <charset val="134"/>
      </rPr>
      <t>统计思想、数理统计</t>
    </r>
    <r>
      <rPr>
        <sz val="11"/>
        <rFont val="Times New Roman"/>
        <family val="1"/>
      </rPr>
      <t>(</t>
    </r>
    <r>
      <rPr>
        <sz val="11"/>
        <rFont val="宋体"/>
        <family val="3"/>
        <charset val="134"/>
      </rPr>
      <t>挂牌</t>
    </r>
    <r>
      <rPr>
        <sz val="11"/>
        <rFont val="Times New Roman"/>
        <family val="1"/>
      </rPr>
      <t>)</t>
    </r>
    <r>
      <rPr>
        <sz val="11"/>
        <rFont val="宋体"/>
        <family val="3"/>
        <charset val="134"/>
      </rPr>
      <t>、统计学（挂牌）、</t>
    </r>
    <r>
      <rPr>
        <sz val="11"/>
        <rFont val="Times New Roman"/>
        <family val="1"/>
      </rPr>
      <t xml:space="preserve">Eviews </t>
    </r>
    <r>
      <rPr>
        <sz val="11"/>
        <rFont val="宋体"/>
        <family val="3"/>
        <charset val="134"/>
      </rPr>
      <t>数据分析等</t>
    </r>
  </si>
  <si>
    <r>
      <rPr>
        <sz val="11"/>
        <rFont val="宋体"/>
        <family val="3"/>
        <charset val="134"/>
      </rPr>
      <t>统计软件</t>
    </r>
    <r>
      <rPr>
        <sz val="11"/>
        <rFont val="Times New Roman"/>
        <family val="1"/>
      </rPr>
      <t>(SAS),</t>
    </r>
    <r>
      <rPr>
        <sz val="11"/>
        <rFont val="宋体"/>
        <family val="3"/>
        <charset val="134"/>
      </rPr>
      <t>概率论</t>
    </r>
    <r>
      <rPr>
        <sz val="11"/>
        <rFont val="Times New Roman"/>
        <family val="1"/>
      </rPr>
      <t>,</t>
    </r>
    <r>
      <rPr>
        <sz val="11"/>
        <rFont val="宋体"/>
        <family val="3"/>
        <charset val="134"/>
      </rPr>
      <t>数理统计</t>
    </r>
    <r>
      <rPr>
        <sz val="11"/>
        <rFont val="Times New Roman"/>
        <family val="1"/>
      </rPr>
      <t>,</t>
    </r>
    <r>
      <rPr>
        <sz val="11"/>
        <rFont val="宋体"/>
        <family val="3"/>
        <charset val="134"/>
      </rPr>
      <t>应用回归分析</t>
    </r>
    <r>
      <rPr>
        <sz val="11"/>
        <rFont val="Times New Roman"/>
        <family val="1"/>
      </rPr>
      <t>,</t>
    </r>
    <r>
      <rPr>
        <sz val="11"/>
        <rFont val="宋体"/>
        <family val="3"/>
        <charset val="134"/>
      </rPr>
      <t>应用商务统计</t>
    </r>
    <r>
      <rPr>
        <sz val="11"/>
        <rFont val="Times New Roman"/>
        <family val="1"/>
      </rPr>
      <t>(IMBA),</t>
    </r>
    <r>
      <rPr>
        <sz val="11"/>
        <rFont val="宋体"/>
        <family val="3"/>
        <charset val="134"/>
      </rPr>
      <t>属性数据分析</t>
    </r>
  </si>
  <si>
    <r>
      <rPr>
        <sz val="11"/>
        <rFont val="宋体"/>
        <family val="3"/>
        <charset val="134"/>
      </rPr>
      <t>统计软件</t>
    </r>
    <r>
      <rPr>
        <sz val="11"/>
        <rFont val="Times New Roman"/>
        <family val="1"/>
      </rPr>
      <t>SAS</t>
    </r>
    <r>
      <rPr>
        <sz val="11"/>
        <rFont val="宋体"/>
        <family val="3"/>
        <charset val="134"/>
      </rPr>
      <t>、</t>
    </r>
    <r>
      <rPr>
        <sz val="11"/>
        <rFont val="Times New Roman"/>
        <family val="1"/>
      </rPr>
      <t>R</t>
    </r>
    <r>
      <rPr>
        <sz val="11"/>
        <rFont val="宋体"/>
        <family val="3"/>
        <charset val="134"/>
      </rPr>
      <t>语言、数理统计、统计计算、随机过程、决策分析</t>
    </r>
  </si>
  <si>
    <r>
      <rPr>
        <sz val="11"/>
        <rFont val="宋体"/>
        <family val="3"/>
        <charset val="134"/>
      </rPr>
      <t>多元统计分析、抽样技术、</t>
    </r>
    <r>
      <rPr>
        <sz val="11"/>
        <rFont val="Times New Roman"/>
        <family val="1"/>
      </rPr>
      <t>SAS</t>
    </r>
    <r>
      <rPr>
        <sz val="11"/>
        <rFont val="宋体"/>
        <family val="3"/>
        <charset val="134"/>
      </rPr>
      <t>软件、概率论与数理统计、应用数理统计、时间序列分析、可靠性统计、应用线性模型、统计预测与决策</t>
    </r>
  </si>
  <si>
    <r>
      <rPr>
        <sz val="11"/>
        <rFont val="宋体"/>
        <family val="3"/>
        <charset val="134"/>
      </rPr>
      <t>数学分析，贝叶斯统计</t>
    </r>
  </si>
  <si>
    <r>
      <rPr>
        <sz val="11"/>
        <rFont val="宋体"/>
        <family val="3"/>
        <charset val="134"/>
      </rPr>
      <t>质量控制，试验设计，回归分析，非参数统计，贝叶斯统计，统计计算</t>
    </r>
  </si>
  <si>
    <r>
      <rPr>
        <sz val="11"/>
        <rFont val="宋体"/>
        <family val="3"/>
        <charset val="134"/>
      </rPr>
      <t>数理统计、应用生存分析、高等生存分析、计算统计、分布式统计计算</t>
    </r>
  </si>
  <si>
    <r>
      <rPr>
        <sz val="11"/>
        <rFont val="宋体"/>
        <family val="3"/>
        <charset val="134"/>
      </rPr>
      <t>数学分析，概率论，数理统计，非参数统计，时间序列分析，回归分析，精算数学，保险精算模型。时间序列，高等数理统计，统计建模</t>
    </r>
  </si>
  <si>
    <r>
      <rPr>
        <sz val="11"/>
        <rFont val="宋体"/>
        <family val="3"/>
        <charset val="134"/>
      </rPr>
      <t>高等数理统计、线性模型、复杂数据统计专题</t>
    </r>
  </si>
  <si>
    <r>
      <rPr>
        <sz val="11"/>
        <rFont val="宋体"/>
        <family val="3"/>
        <charset val="134"/>
      </rPr>
      <t>数理统计（本科）、不确定性下决策模型（</t>
    </r>
    <r>
      <rPr>
        <sz val="11"/>
        <rFont val="Times New Roman"/>
        <family val="1"/>
      </rPr>
      <t>MBA</t>
    </r>
    <r>
      <rPr>
        <sz val="11"/>
        <rFont val="宋体"/>
        <family val="3"/>
        <charset val="134"/>
      </rPr>
      <t>）、金融计量（专业硕士）、极限理论（博士）、随机分析（博士）</t>
    </r>
  </si>
  <si>
    <r>
      <rPr>
        <sz val="11"/>
        <rFont val="宋体"/>
        <family val="3"/>
        <charset val="134"/>
      </rPr>
      <t>数据挖掘；金融统计学</t>
    </r>
  </si>
  <si>
    <r>
      <rPr>
        <sz val="11"/>
        <rFont val="宋体"/>
        <family val="3"/>
        <charset val="134"/>
      </rPr>
      <t>程序设计基础</t>
    </r>
    <r>
      <rPr>
        <sz val="11"/>
        <rFont val="Times New Roman"/>
        <family val="1"/>
      </rPr>
      <t xml:space="preserve">;  </t>
    </r>
    <r>
      <rPr>
        <sz val="11"/>
        <rFont val="宋体"/>
        <family val="3"/>
        <charset val="134"/>
      </rPr>
      <t>大数据处理技术</t>
    </r>
    <r>
      <rPr>
        <sz val="11"/>
        <rFont val="Times New Roman"/>
        <family val="1"/>
      </rPr>
      <t xml:space="preserve">; </t>
    </r>
    <r>
      <rPr>
        <sz val="11"/>
        <rFont val="宋体"/>
        <family val="3"/>
        <charset val="134"/>
      </rPr>
      <t>机器学习及应用</t>
    </r>
    <r>
      <rPr>
        <sz val="11"/>
        <rFont val="Times New Roman"/>
        <family val="1"/>
      </rPr>
      <t xml:space="preserve">; </t>
    </r>
    <r>
      <rPr>
        <sz val="11"/>
        <rFont val="宋体"/>
        <family val="3"/>
        <charset val="134"/>
      </rPr>
      <t>数据挖掘</t>
    </r>
    <r>
      <rPr>
        <sz val="11"/>
        <rFont val="Times New Roman"/>
        <family val="1"/>
      </rPr>
      <t xml:space="preserve">; </t>
    </r>
    <r>
      <rPr>
        <sz val="11"/>
        <rFont val="宋体"/>
        <family val="3"/>
        <charset val="134"/>
      </rPr>
      <t>数据结构</t>
    </r>
  </si>
  <si>
    <r>
      <rPr>
        <sz val="11"/>
        <rFont val="宋体"/>
        <family val="3"/>
        <charset val="134"/>
      </rPr>
      <t>数据库概论、高级程序设计语言、面向对象程序设计、</t>
    </r>
    <r>
      <rPr>
        <sz val="11"/>
        <rFont val="Times New Roman"/>
        <family val="1"/>
      </rPr>
      <t xml:space="preserve"> </t>
    </r>
    <r>
      <rPr>
        <sz val="11"/>
        <rFont val="宋体"/>
        <family val="3"/>
        <charset val="134"/>
      </rPr>
      <t>汉字信息处理、操作系统、数据结构、软件工程等，以及研究生课程：数据库原理、人工智能、数据库和知识库、面向对象分析</t>
    </r>
    <r>
      <rPr>
        <sz val="11"/>
        <rFont val="Times New Roman"/>
        <family val="1"/>
      </rPr>
      <t xml:space="preserve"> </t>
    </r>
    <r>
      <rPr>
        <sz val="11"/>
        <rFont val="宋体"/>
        <family val="3"/>
        <charset val="134"/>
      </rPr>
      <t>和设计、模式识别</t>
    </r>
  </si>
  <si>
    <r>
      <rPr>
        <sz val="11"/>
        <rFont val="宋体"/>
        <family val="3"/>
        <charset val="134"/>
      </rPr>
      <t>高级语言程序设计</t>
    </r>
    <r>
      <rPr>
        <sz val="11"/>
        <rFont val="Times New Roman"/>
        <family val="1"/>
      </rPr>
      <t>,</t>
    </r>
    <r>
      <rPr>
        <sz val="11"/>
        <rFont val="宋体"/>
        <family val="3"/>
        <charset val="134"/>
      </rPr>
      <t>面向对象的程序设计，计算机应用基础等</t>
    </r>
    <phoneticPr fontId="21" type="noConversion"/>
  </si>
  <si>
    <r>
      <rPr>
        <sz val="11"/>
        <rFont val="宋体"/>
        <family val="3"/>
        <charset val="134"/>
      </rPr>
      <t>人工智能、程序设计基础、数据库新技术</t>
    </r>
    <phoneticPr fontId="21" type="noConversion"/>
  </si>
  <si>
    <r>
      <t xml:space="preserve">Data Structures </t>
    </r>
    <r>
      <rPr>
        <sz val="11"/>
        <rFont val="宋体"/>
        <family val="3"/>
        <charset val="134"/>
      </rPr>
      <t>、</t>
    </r>
    <r>
      <rPr>
        <sz val="11"/>
        <rFont val="Times New Roman"/>
        <family val="1"/>
      </rPr>
      <t xml:space="preserve">Web Search and Mining </t>
    </r>
    <r>
      <rPr>
        <sz val="11"/>
        <rFont val="宋体"/>
        <family val="3"/>
        <charset val="134"/>
      </rPr>
      <t>、</t>
    </r>
    <r>
      <rPr>
        <sz val="11"/>
        <rFont val="Times New Roman"/>
        <family val="1"/>
      </rPr>
      <t xml:space="preserve">Mining Massive Datasets </t>
    </r>
    <r>
      <rPr>
        <sz val="11"/>
        <rFont val="宋体"/>
        <family val="3"/>
        <charset val="134"/>
      </rPr>
      <t>、</t>
    </r>
    <r>
      <rPr>
        <sz val="11"/>
        <rFont val="Times New Roman"/>
        <family val="1"/>
      </rPr>
      <t xml:space="preserve">Information Retrieval in Practice </t>
    </r>
    <r>
      <rPr>
        <sz val="11"/>
        <rFont val="宋体"/>
        <family val="3"/>
        <charset val="134"/>
      </rPr>
      <t>、</t>
    </r>
    <r>
      <rPr>
        <sz val="11"/>
        <rFont val="Times New Roman"/>
        <family val="1"/>
      </rPr>
      <t xml:space="preserve">Big Data Processing in Practice </t>
    </r>
    <phoneticPr fontId="21" type="noConversion"/>
  </si>
  <si>
    <r>
      <t>Course PPT for Advanced Data Structures.</t>
    </r>
    <r>
      <rPr>
        <sz val="11"/>
        <rFont val="宋体"/>
        <family val="3"/>
        <charset val="134"/>
      </rPr>
      <t>、</t>
    </r>
    <r>
      <rPr>
        <sz val="11"/>
        <rFont val="Times New Roman"/>
        <family val="1"/>
      </rPr>
      <t>Course PPT for Database.</t>
    </r>
    <r>
      <rPr>
        <sz val="11"/>
        <rFont val="宋体"/>
        <family val="3"/>
        <charset val="134"/>
      </rPr>
      <t>、</t>
    </r>
    <r>
      <rPr>
        <sz val="11"/>
        <rFont val="Times New Roman"/>
        <family val="1"/>
      </rPr>
      <t>Course PPT for Database Implementation.</t>
    </r>
    <phoneticPr fontId="21" type="noConversion"/>
  </si>
  <si>
    <r>
      <rPr>
        <sz val="11"/>
        <rFont val="宋体"/>
        <family val="3"/>
        <charset val="134"/>
      </rPr>
      <t>程序设计基础及语言</t>
    </r>
    <r>
      <rPr>
        <sz val="11"/>
        <rFont val="Times New Roman"/>
        <family val="1"/>
      </rPr>
      <t>I</t>
    </r>
    <r>
      <rPr>
        <sz val="11"/>
        <rFont val="宋体"/>
        <family val="3"/>
        <charset val="134"/>
      </rPr>
      <t>，</t>
    </r>
    <r>
      <rPr>
        <sz val="11"/>
        <rFont val="Times New Roman"/>
        <family val="1"/>
      </rPr>
      <t>II</t>
    </r>
  </si>
  <si>
    <r>
      <t>VC++</t>
    </r>
    <r>
      <rPr>
        <sz val="11"/>
        <rFont val="宋体"/>
        <family val="3"/>
        <charset val="134"/>
      </rPr>
      <t>程序设计</t>
    </r>
    <r>
      <rPr>
        <sz val="11"/>
        <rFont val="Times New Roman"/>
        <family val="1"/>
      </rPr>
      <t xml:space="preserve"> </t>
    </r>
    <r>
      <rPr>
        <sz val="11"/>
        <rFont val="宋体"/>
        <family val="3"/>
        <charset val="134"/>
      </rPr>
      <t>人工智能与机器人</t>
    </r>
    <r>
      <rPr>
        <sz val="11"/>
        <rFont val="Times New Roman"/>
        <family val="1"/>
      </rPr>
      <t xml:space="preserve"> </t>
    </r>
  </si>
  <si>
    <r>
      <rPr>
        <sz val="11"/>
        <rFont val="宋体"/>
        <family val="3"/>
        <charset val="134"/>
      </rPr>
      <t>数据结构</t>
    </r>
    <r>
      <rPr>
        <sz val="11"/>
        <rFont val="Times New Roman"/>
        <family val="1"/>
      </rPr>
      <t xml:space="preserve"> </t>
    </r>
    <r>
      <rPr>
        <sz val="11"/>
        <rFont val="宋体"/>
        <family val="3"/>
        <charset val="134"/>
      </rPr>
      <t>汇编程序设计、数据库系统实现技术、</t>
    </r>
    <r>
      <rPr>
        <sz val="11"/>
        <rFont val="Times New Roman"/>
        <family val="1"/>
      </rPr>
      <t>IT</t>
    </r>
    <r>
      <rPr>
        <sz val="11"/>
        <rFont val="宋体"/>
        <family val="3"/>
        <charset val="134"/>
      </rPr>
      <t xml:space="preserve">项目管理
</t>
    </r>
    <phoneticPr fontId="21" type="noConversion"/>
  </si>
  <si>
    <r>
      <rPr>
        <sz val="11"/>
        <rFont val="宋体"/>
        <family val="3"/>
        <charset val="134"/>
      </rPr>
      <t>数据库实现、编译方法、人机交互技术</t>
    </r>
    <phoneticPr fontId="21" type="noConversion"/>
  </si>
  <si>
    <r>
      <rPr>
        <sz val="11"/>
        <rFont val="宋体"/>
        <family val="3"/>
        <charset val="134"/>
      </rPr>
      <t>算法设计与分析、</t>
    </r>
    <r>
      <rPr>
        <sz val="11"/>
        <rFont val="Times New Roman"/>
        <family val="1"/>
      </rPr>
      <t>Java</t>
    </r>
    <r>
      <rPr>
        <sz val="11"/>
        <rFont val="宋体"/>
        <family val="3"/>
        <charset val="134"/>
      </rPr>
      <t>程序设计与应用开发</t>
    </r>
    <phoneticPr fontId="21" type="noConversion"/>
  </si>
  <si>
    <r>
      <rPr>
        <sz val="11"/>
        <rFont val="宋体"/>
        <family val="3"/>
        <charset val="134"/>
      </rPr>
      <t>数据库系统</t>
    </r>
  </si>
  <si>
    <r>
      <rPr>
        <sz val="11"/>
        <rFont val="宋体"/>
        <family val="3"/>
        <charset val="134"/>
      </rPr>
      <t>机器学习</t>
    </r>
    <r>
      <rPr>
        <sz val="11"/>
        <rFont val="Times New Roman"/>
        <family val="1"/>
      </rPr>
      <t xml:space="preserve">; </t>
    </r>
    <r>
      <rPr>
        <sz val="11"/>
        <rFont val="宋体"/>
        <family val="3"/>
        <charset val="134"/>
      </rPr>
      <t>自然语言处理</t>
    </r>
  </si>
  <si>
    <r>
      <rPr>
        <sz val="11"/>
        <rFont val="宋体"/>
        <family val="3"/>
        <charset val="134"/>
      </rPr>
      <t>网络计算、网络体系结构</t>
    </r>
    <phoneticPr fontId="21" type="noConversion"/>
  </si>
  <si>
    <r>
      <rPr>
        <sz val="11"/>
        <rFont val="宋体"/>
        <family val="3"/>
        <charset val="134"/>
      </rPr>
      <t>软件工程、面向对象分析与设计、并行与分布式系统</t>
    </r>
  </si>
  <si>
    <r>
      <rPr>
        <sz val="11"/>
        <rFont val="宋体"/>
        <family val="3"/>
        <charset val="134"/>
      </rPr>
      <t>计算机基础，高级语言</t>
    </r>
  </si>
  <si>
    <r>
      <rPr>
        <sz val="11"/>
        <rFont val="宋体"/>
        <family val="3"/>
        <charset val="134"/>
      </rPr>
      <t>数据库原理，</t>
    </r>
    <r>
      <rPr>
        <sz val="11"/>
        <rFont val="Times New Roman"/>
        <family val="1"/>
      </rPr>
      <t>Android</t>
    </r>
    <r>
      <rPr>
        <sz val="11"/>
        <rFont val="宋体"/>
        <family val="3"/>
        <charset val="134"/>
      </rPr>
      <t>应用开发技术</t>
    </r>
  </si>
  <si>
    <r>
      <rPr>
        <sz val="11"/>
        <rFont val="宋体"/>
        <family val="3"/>
        <charset val="134"/>
      </rPr>
      <t>数据库原理</t>
    </r>
  </si>
  <si>
    <r>
      <rPr>
        <sz val="11"/>
        <rFont val="宋体"/>
        <family val="3"/>
        <charset val="134"/>
      </rPr>
      <t>人工智能，计算机组成原理</t>
    </r>
  </si>
  <si>
    <r>
      <t>Java</t>
    </r>
    <r>
      <rPr>
        <sz val="11"/>
        <rFont val="宋体"/>
        <family val="3"/>
        <charset val="134"/>
      </rPr>
      <t>程序设计</t>
    </r>
  </si>
  <si>
    <r>
      <rPr>
        <sz val="11"/>
        <rFont val="宋体"/>
        <family val="3"/>
        <charset val="134"/>
      </rPr>
      <t>概率论、线性模型、计量经济学、概率论与数理统计、高等数学、线性代数，现代回归分析、高等计量经济学、极限理论、高等概率论</t>
    </r>
  </si>
  <si>
    <r>
      <rPr>
        <sz val="11"/>
        <rFont val="宋体"/>
        <family val="3"/>
        <charset val="134"/>
      </rPr>
      <t xml:space="preserve">实用非参数统计，概率论与数理统计，随机过程，试验设计与方差分析
</t>
    </r>
  </si>
  <si>
    <r>
      <rPr>
        <sz val="11"/>
        <rFont val="宋体"/>
        <family val="3"/>
        <charset val="134"/>
      </rPr>
      <t>金融数据挖掘、会计学、财务报表分析</t>
    </r>
  </si>
  <si>
    <r>
      <rPr>
        <sz val="11"/>
        <rFont val="宋体"/>
        <family val="3"/>
        <charset val="134"/>
      </rPr>
      <t>计量经济学理论、收缩估计、模型选择</t>
    </r>
  </si>
  <si>
    <r>
      <rPr>
        <sz val="11"/>
        <rFont val="宋体"/>
        <family val="3"/>
        <charset val="134"/>
      </rPr>
      <t>数据挖掘</t>
    </r>
    <r>
      <rPr>
        <sz val="11"/>
        <rFont val="Times New Roman"/>
        <family val="1"/>
      </rPr>
      <t xml:space="preserve"> </t>
    </r>
    <r>
      <rPr>
        <sz val="11"/>
        <rFont val="宋体"/>
        <family val="3"/>
        <charset val="134"/>
      </rPr>
      <t>高级计量经济学</t>
    </r>
    <r>
      <rPr>
        <sz val="11"/>
        <rFont val="Times New Roman"/>
        <family val="1"/>
      </rPr>
      <t xml:space="preserve"> </t>
    </r>
    <r>
      <rPr>
        <sz val="11"/>
        <rFont val="宋体"/>
        <family val="3"/>
        <charset val="134"/>
      </rPr>
      <t>多元统计分析</t>
    </r>
    <r>
      <rPr>
        <sz val="11"/>
        <rFont val="Times New Roman"/>
        <family val="1"/>
      </rPr>
      <t xml:space="preserve"> </t>
    </r>
    <r>
      <rPr>
        <sz val="11"/>
        <rFont val="宋体"/>
        <family val="3"/>
        <charset val="134"/>
      </rPr>
      <t>概率论与数理统计</t>
    </r>
    <r>
      <rPr>
        <sz val="11"/>
        <rFont val="Times New Roman"/>
        <family val="1"/>
      </rPr>
      <t xml:space="preserve"> R</t>
    </r>
    <r>
      <rPr>
        <sz val="11"/>
        <rFont val="宋体"/>
        <family val="3"/>
        <charset val="134"/>
      </rPr>
      <t>统计分析软件</t>
    </r>
    <r>
      <rPr>
        <sz val="11"/>
        <rFont val="Times New Roman"/>
        <family val="1"/>
      </rPr>
      <t xml:space="preserve"> </t>
    </r>
  </si>
  <si>
    <r>
      <rPr>
        <sz val="11"/>
        <rFont val="宋体"/>
        <family val="3"/>
        <charset val="134"/>
      </rPr>
      <t>高等数学，线性代数，高等概率论，多元统计分析多元统计分析</t>
    </r>
  </si>
  <si>
    <r>
      <rPr>
        <sz val="11"/>
        <rFont val="宋体"/>
        <family val="3"/>
        <charset val="134"/>
      </rPr>
      <t>概率论，微积分，高等概率论选讲，概率统计</t>
    </r>
    <r>
      <rPr>
        <sz val="11"/>
        <rFont val="Times New Roman"/>
        <family val="1"/>
      </rPr>
      <t>A</t>
    </r>
    <r>
      <rPr>
        <sz val="11"/>
        <rFont val="宋体"/>
        <family val="3"/>
        <charset val="134"/>
      </rPr>
      <t>，多元微积分</t>
    </r>
    <r>
      <rPr>
        <sz val="11"/>
        <rFont val="Times New Roman"/>
        <family val="1"/>
      </rPr>
      <t>C</t>
    </r>
    <r>
      <rPr>
        <sz val="11"/>
        <rFont val="宋体"/>
        <family val="3"/>
        <charset val="134"/>
      </rPr>
      <t>，高等数学</t>
    </r>
    <r>
      <rPr>
        <sz val="11"/>
        <rFont val="Times New Roman"/>
        <family val="1"/>
      </rPr>
      <t xml:space="preserve">E   </t>
    </r>
  </si>
  <si>
    <r>
      <rPr>
        <sz val="11"/>
        <rFont val="宋体"/>
        <family val="3"/>
        <charset val="134"/>
      </rPr>
      <t>管理统计学、数据库原理、数据结构、管理信息系统分析与设计、应用概率论与数理统计</t>
    </r>
  </si>
  <si>
    <r>
      <rPr>
        <sz val="11"/>
        <rFont val="宋体"/>
        <family val="3"/>
        <charset val="134"/>
      </rPr>
      <t xml:space="preserve">信息管理与信息系统专业及电子商务专业课程，信息统计学，数据挖掘与数据仓库，信息计量学，多元统计分析
</t>
    </r>
  </si>
  <si>
    <r>
      <rPr>
        <sz val="11"/>
        <rFont val="宋体"/>
        <family val="3"/>
        <charset val="134"/>
      </rPr>
      <t xml:space="preserve">投资学、商业银行经营管理、金融学、项目融资、公司金融、工程经济
</t>
    </r>
  </si>
  <si>
    <r>
      <rPr>
        <sz val="11"/>
        <rFont val="宋体"/>
        <family val="3"/>
        <charset val="134"/>
      </rPr>
      <t>信息理论基础</t>
    </r>
    <r>
      <rPr>
        <sz val="11"/>
        <rFont val="Times New Roman"/>
        <family val="1"/>
      </rPr>
      <t xml:space="preserve">, </t>
    </r>
    <r>
      <rPr>
        <sz val="11"/>
        <rFont val="宋体"/>
        <family val="3"/>
        <charset val="134"/>
      </rPr>
      <t>离散数学</t>
    </r>
    <r>
      <rPr>
        <sz val="11"/>
        <rFont val="Times New Roman"/>
        <family val="1"/>
      </rPr>
      <t>,</t>
    </r>
    <r>
      <rPr>
        <sz val="11"/>
        <rFont val="宋体"/>
        <family val="3"/>
        <charset val="134"/>
      </rPr>
      <t>数据挖掘</t>
    </r>
    <r>
      <rPr>
        <sz val="11"/>
        <rFont val="Times New Roman"/>
        <family val="1"/>
      </rPr>
      <t>,</t>
    </r>
    <r>
      <rPr>
        <sz val="11"/>
        <rFont val="宋体"/>
        <family val="3"/>
        <charset val="134"/>
      </rPr>
      <t>微积分</t>
    </r>
  </si>
  <si>
    <r>
      <rPr>
        <sz val="11"/>
        <rFont val="宋体"/>
        <family val="3"/>
        <charset val="134"/>
      </rPr>
      <t>微积分</t>
    </r>
    <r>
      <rPr>
        <sz val="11"/>
        <rFont val="Times New Roman"/>
        <family val="1"/>
      </rPr>
      <t>C</t>
    </r>
    <r>
      <rPr>
        <sz val="11"/>
        <rFont val="宋体"/>
        <family val="3"/>
        <charset val="134"/>
      </rPr>
      <t>、线性代数、数据挖掘，数据挖掘与建模</t>
    </r>
  </si>
  <si>
    <r>
      <rPr>
        <sz val="11"/>
        <rFont val="宋体"/>
        <family val="3"/>
        <charset val="134"/>
      </rPr>
      <t>数值分析、概率统计、线性代数、数学实验与数学建模</t>
    </r>
  </si>
  <si>
    <r>
      <rPr>
        <sz val="11"/>
        <rFont val="宋体"/>
        <family val="3"/>
        <charset val="134"/>
      </rPr>
      <t>积分</t>
    </r>
    <r>
      <rPr>
        <sz val="11"/>
        <rFont val="Times New Roman"/>
        <family val="1"/>
      </rPr>
      <t>A</t>
    </r>
    <r>
      <rPr>
        <sz val="11"/>
        <rFont val="宋体"/>
        <family val="3"/>
        <charset val="134"/>
      </rPr>
      <t>、数值分析、数学建模、数学软件与实验</t>
    </r>
  </si>
  <si>
    <r>
      <rPr>
        <sz val="11"/>
        <rFont val="宋体"/>
        <family val="3"/>
        <charset val="134"/>
      </rPr>
      <t>概率统计</t>
    </r>
    <r>
      <rPr>
        <sz val="11"/>
        <rFont val="Times New Roman"/>
        <family val="1"/>
      </rPr>
      <t>B</t>
    </r>
    <r>
      <rPr>
        <sz val="11"/>
        <rFont val="宋体"/>
        <family val="3"/>
        <charset val="134"/>
      </rPr>
      <t>和线性代数</t>
    </r>
    <r>
      <rPr>
        <sz val="11"/>
        <rFont val="Times New Roman"/>
        <family val="1"/>
      </rPr>
      <t>B</t>
    </r>
  </si>
  <si>
    <r>
      <rPr>
        <sz val="11"/>
        <rFont val="宋体"/>
        <family val="3"/>
        <charset val="134"/>
      </rPr>
      <t>微积分，线性代数、密码学，网络多媒体安全、信息处理、电子商务安全及数学建模方法</t>
    </r>
  </si>
  <si>
    <r>
      <rPr>
        <sz val="11"/>
        <rFont val="宋体"/>
        <family val="3"/>
        <charset val="134"/>
      </rPr>
      <t>概率统计、复变函数、复变函数与积分变换</t>
    </r>
  </si>
  <si>
    <r>
      <rPr>
        <sz val="11"/>
        <rFont val="宋体"/>
        <family val="3"/>
        <charset val="134"/>
      </rPr>
      <t xml:space="preserve">统计学
统计分析软件
</t>
    </r>
  </si>
  <si>
    <r>
      <rPr>
        <sz val="11"/>
        <rFont val="宋体"/>
        <family val="3"/>
        <charset val="134"/>
      </rPr>
      <t xml:space="preserve">多元统计分析
统计学
经济预测与决策
</t>
    </r>
  </si>
  <si>
    <r>
      <rPr>
        <sz val="11"/>
        <rFont val="宋体"/>
        <family val="3"/>
        <charset val="134"/>
      </rPr>
      <t xml:space="preserve">计量经济学
统计软件
结构方程模型
</t>
    </r>
  </si>
  <si>
    <r>
      <rPr>
        <sz val="11"/>
        <rFont val="宋体"/>
        <family val="3"/>
        <charset val="134"/>
      </rPr>
      <t xml:space="preserve">计量经济学
贝叶斯统计
统计学
非参数统计
</t>
    </r>
  </si>
  <si>
    <r>
      <rPr>
        <sz val="11"/>
        <rFont val="宋体"/>
        <family val="3"/>
        <charset val="134"/>
      </rPr>
      <t>统计学、时间序列分析</t>
    </r>
  </si>
  <si>
    <r>
      <t>Bayesian Statistics.Multivariate Analysis</t>
    </r>
    <r>
      <rPr>
        <sz val="11"/>
        <rFont val="宋体"/>
        <family val="3"/>
        <charset val="134"/>
      </rPr>
      <t>，</t>
    </r>
    <r>
      <rPr>
        <sz val="11"/>
        <rFont val="Times New Roman"/>
        <family val="1"/>
      </rPr>
      <t>Time Series Analysis</t>
    </r>
    <r>
      <rPr>
        <sz val="11"/>
        <rFont val="宋体"/>
        <family val="3"/>
        <charset val="134"/>
      </rPr>
      <t>，</t>
    </r>
    <r>
      <rPr>
        <sz val="11"/>
        <rFont val="Times New Roman"/>
        <family val="1"/>
      </rPr>
      <t>Applied Mathematical Statistics</t>
    </r>
    <r>
      <rPr>
        <sz val="11"/>
        <rFont val="宋体"/>
        <family val="3"/>
        <charset val="134"/>
      </rPr>
      <t>，</t>
    </r>
    <r>
      <rPr>
        <sz val="11"/>
        <rFont val="Times New Roman"/>
        <family val="1"/>
      </rPr>
      <t xml:space="preserve">Probability.Likelihood Methods in Statistics </t>
    </r>
    <r>
      <rPr>
        <sz val="11"/>
        <rFont val="宋体"/>
        <family val="3"/>
        <charset val="134"/>
      </rPr>
      <t>，</t>
    </r>
    <r>
      <rPr>
        <sz val="11"/>
        <rFont val="Times New Roman"/>
        <family val="1"/>
      </rPr>
      <t xml:space="preserve"> Mathematical Theory of Statistics</t>
    </r>
  </si>
  <si>
    <r>
      <rPr>
        <sz val="11"/>
        <rFont val="宋体"/>
        <family val="3"/>
        <charset val="134"/>
      </rPr>
      <t>统计学、数据挖掘技术、统计应用软件、管理信息系统</t>
    </r>
  </si>
  <si>
    <r>
      <rPr>
        <sz val="11"/>
        <rFont val="宋体"/>
        <family val="3"/>
        <charset val="134"/>
      </rPr>
      <t>现代非参数回归分析及应用，经验似然，拟似然，广义线性模型，方差估计，现代统计方法，生物信息，不完全数据统计分析，生存分析与可靠性，高等统计学，随机分析，抽样调查</t>
    </r>
  </si>
  <si>
    <r>
      <rPr>
        <sz val="11"/>
        <rFont val="宋体"/>
        <family val="3"/>
        <charset val="134"/>
      </rPr>
      <t>高等数学</t>
    </r>
    <r>
      <rPr>
        <sz val="11"/>
        <rFont val="Times New Roman"/>
        <family val="1"/>
      </rPr>
      <t xml:space="preserve">; </t>
    </r>
    <r>
      <rPr>
        <sz val="11"/>
        <rFont val="宋体"/>
        <family val="3"/>
        <charset val="134"/>
      </rPr>
      <t>应用统计</t>
    </r>
    <r>
      <rPr>
        <sz val="11"/>
        <rFont val="Times New Roman"/>
        <family val="1"/>
      </rPr>
      <t xml:space="preserve">; </t>
    </r>
    <r>
      <rPr>
        <sz val="11"/>
        <rFont val="宋体"/>
        <family val="3"/>
        <charset val="134"/>
      </rPr>
      <t>回归分析；统计学习及数据挖掘原理</t>
    </r>
  </si>
  <si>
    <r>
      <rPr>
        <sz val="11"/>
        <rFont val="宋体"/>
        <family val="3"/>
        <charset val="134"/>
      </rPr>
      <t>数据库系统概念与构造、数据挖掘，数据结构、操作系统</t>
    </r>
  </si>
  <si>
    <r>
      <rPr>
        <sz val="11"/>
        <rFont val="宋体"/>
        <family val="3"/>
        <charset val="134"/>
      </rPr>
      <t>离散数学，人工智能，数理逻辑与集合论，算法分析与设计，模式识别</t>
    </r>
  </si>
  <si>
    <r>
      <rPr>
        <sz val="11"/>
        <rFont val="宋体"/>
        <family val="3"/>
        <charset val="134"/>
      </rPr>
      <t>数学分析，高等代数，高等数学，线性代数，概率论与数理统计，凸分析</t>
    </r>
  </si>
  <si>
    <r>
      <t>C</t>
    </r>
    <r>
      <rPr>
        <sz val="11"/>
        <rFont val="宋体"/>
        <family val="3"/>
        <charset val="134"/>
      </rPr>
      <t>语言程序设计、面向对象程序设计（</t>
    </r>
    <r>
      <rPr>
        <sz val="11"/>
        <rFont val="Times New Roman"/>
        <family val="1"/>
      </rPr>
      <t>Java</t>
    </r>
    <r>
      <rPr>
        <sz val="11"/>
        <rFont val="宋体"/>
        <family val="3"/>
        <charset val="134"/>
      </rPr>
      <t>语言）、数据结构、算法设计与分析、数据库、计算机网络、数值方法、线性代数</t>
    </r>
  </si>
  <si>
    <r>
      <rPr>
        <sz val="11"/>
        <rFont val="宋体"/>
        <family val="3"/>
        <charset val="134"/>
      </rPr>
      <t>大学计算机基础，物联网</t>
    </r>
    <r>
      <rPr>
        <sz val="11"/>
        <rFont val="Times New Roman"/>
        <family val="1"/>
      </rPr>
      <t xml:space="preserve">: </t>
    </r>
    <r>
      <rPr>
        <sz val="11"/>
        <rFont val="宋体"/>
        <family val="3"/>
        <charset val="134"/>
      </rPr>
      <t xml:space="preserve">技术、应用与商业模式，计算机文化（全英），数据库应用开发（全英）
</t>
    </r>
  </si>
  <si>
    <r>
      <rPr>
        <sz val="11"/>
        <rFont val="宋体"/>
        <family val="3"/>
        <charset val="134"/>
      </rPr>
      <t>数理统计、决策支持系统、数据挖掘与统计决策、管理决策方法、知识推理与诊断</t>
    </r>
  </si>
  <si>
    <r>
      <rPr>
        <sz val="11"/>
        <rFont val="宋体"/>
        <family val="3"/>
        <charset val="134"/>
      </rPr>
      <t>计算机网络，神经网络，计算机原理、汇编语言程序设计，</t>
    </r>
    <r>
      <rPr>
        <sz val="11"/>
        <rFont val="Times New Roman"/>
        <family val="1"/>
      </rPr>
      <t>C++</t>
    </r>
    <r>
      <rPr>
        <sz val="11"/>
        <rFont val="宋体"/>
        <family val="3"/>
        <charset val="134"/>
      </rPr>
      <t>程序设计，线性代数与解析几何，模糊数学，离散数学，</t>
    </r>
    <r>
      <rPr>
        <sz val="11"/>
        <rFont val="Times New Roman"/>
        <family val="1"/>
      </rPr>
      <t>Foxbase</t>
    </r>
    <r>
      <rPr>
        <sz val="11"/>
        <rFont val="宋体"/>
        <family val="3"/>
        <charset val="134"/>
      </rPr>
      <t>程序设计，数理逻辑</t>
    </r>
  </si>
  <si>
    <r>
      <rPr>
        <sz val="11"/>
        <rFont val="宋体"/>
        <family val="3"/>
        <charset val="134"/>
      </rPr>
      <t>数据库应用、机器学习、数据挖掘、数据结构、概率论与数理统计</t>
    </r>
  </si>
  <si>
    <r>
      <rPr>
        <sz val="11"/>
        <rFont val="宋体"/>
        <family val="3"/>
        <charset val="134"/>
      </rPr>
      <t>复变函数，微积分，数学物理方程，计算机软件设计基础，最优化理论与工程应用，图像处理，机器学习</t>
    </r>
  </si>
  <si>
    <r>
      <t xml:space="preserve">
</t>
    </r>
    <r>
      <rPr>
        <sz val="11"/>
        <rFont val="宋体"/>
        <family val="3"/>
        <charset val="134"/>
      </rPr>
      <t xml:space="preserve">非参数统计，数据挖掘引论，试验设计，高等数理统计，回归分析，时间序列分析，试验设计，随机过程，数理统计，概率论，高等数学
</t>
    </r>
  </si>
  <si>
    <r>
      <t>(1)</t>
    </r>
    <r>
      <rPr>
        <sz val="11"/>
        <rFont val="宋体"/>
        <family val="3"/>
        <charset val="134"/>
      </rPr>
      <t xml:space="preserve">概率论与数理统计
</t>
    </r>
    <r>
      <rPr>
        <sz val="11"/>
        <rFont val="Times New Roman"/>
        <family val="1"/>
      </rPr>
      <t>(2)</t>
    </r>
    <r>
      <rPr>
        <sz val="11"/>
        <rFont val="宋体"/>
        <family val="3"/>
        <charset val="134"/>
      </rPr>
      <t xml:space="preserve">高等数学
</t>
    </r>
    <r>
      <rPr>
        <sz val="11"/>
        <rFont val="Times New Roman"/>
        <family val="1"/>
      </rPr>
      <t>(3)</t>
    </r>
    <r>
      <rPr>
        <sz val="11"/>
        <rFont val="宋体"/>
        <family val="3"/>
        <charset val="134"/>
      </rPr>
      <t>非参数统计
（</t>
    </r>
    <r>
      <rPr>
        <sz val="11"/>
        <rFont val="Times New Roman"/>
        <family val="1"/>
      </rPr>
      <t>4</t>
    </r>
    <r>
      <rPr>
        <sz val="11"/>
        <rFont val="宋体"/>
        <family val="3"/>
        <charset val="134"/>
      </rPr>
      <t>）数理统计与多元统计</t>
    </r>
    <phoneticPr fontId="21" type="noConversion"/>
  </si>
  <si>
    <r>
      <rPr>
        <sz val="11"/>
        <rFont val="宋体"/>
        <family val="3"/>
        <charset val="134"/>
      </rPr>
      <t>概率论与数理统计（本科）、多元统计分析（本科）、线性统计模型及其应用（本科）、数理统计与多元统计（硕士研究生）、高等数理统计（硕士研究生）、生存分析与可靠性（硕士研究生）、可靠性数学（博士研究生）</t>
    </r>
    <phoneticPr fontId="21" type="noConversion"/>
  </si>
  <si>
    <r>
      <rPr>
        <sz val="11"/>
        <rFont val="宋体"/>
        <family val="3"/>
        <charset val="134"/>
      </rPr>
      <t>（</t>
    </r>
    <r>
      <rPr>
        <sz val="11"/>
        <rFont val="Times New Roman"/>
        <family val="1"/>
      </rPr>
      <t>1</t>
    </r>
    <r>
      <rPr>
        <sz val="11"/>
        <rFont val="宋体"/>
        <family val="3"/>
        <charset val="134"/>
      </rPr>
      <t>）本科课程：</t>
    </r>
    <r>
      <rPr>
        <sz val="11"/>
        <rFont val="Times New Roman"/>
        <family val="1"/>
      </rPr>
      <t xml:space="preserve"> </t>
    </r>
    <r>
      <rPr>
        <sz val="11"/>
        <rFont val="宋体"/>
        <family val="3"/>
        <charset val="134"/>
      </rPr>
      <t>工科：</t>
    </r>
    <r>
      <rPr>
        <sz val="11"/>
        <rFont val="Times New Roman"/>
        <family val="1"/>
      </rPr>
      <t xml:space="preserve"> </t>
    </r>
    <r>
      <rPr>
        <sz val="11"/>
        <rFont val="宋体"/>
        <family val="3"/>
        <charset val="134"/>
      </rPr>
      <t>概率论；数理统计；</t>
    </r>
    <r>
      <rPr>
        <sz val="11"/>
        <rFont val="Times New Roman"/>
        <family val="1"/>
      </rPr>
      <t xml:space="preserve"> </t>
    </r>
    <r>
      <rPr>
        <sz val="11"/>
        <rFont val="宋体"/>
        <family val="3"/>
        <charset val="134"/>
      </rPr>
      <t>概率论与数理统计；随机过程理科：</t>
    </r>
    <r>
      <rPr>
        <sz val="11"/>
        <rFont val="Times New Roman"/>
        <family val="1"/>
      </rPr>
      <t xml:space="preserve"> </t>
    </r>
    <r>
      <rPr>
        <sz val="11"/>
        <rFont val="宋体"/>
        <family val="3"/>
        <charset val="134"/>
      </rPr>
      <t>概率论；概率统计；应用随机过程；非参数统计方法（</t>
    </r>
    <r>
      <rPr>
        <sz val="11"/>
        <rFont val="Times New Roman"/>
        <family val="1"/>
      </rPr>
      <t>2</t>
    </r>
    <r>
      <rPr>
        <sz val="11"/>
        <rFont val="宋体"/>
        <family val="3"/>
        <charset val="134"/>
      </rPr>
      <t>）研究生课程：线性模型；非参数统计，随机过程与时间序列分析；数理统计与多元统计</t>
    </r>
    <r>
      <rPr>
        <sz val="11"/>
        <rFont val="Times New Roman"/>
        <family val="1"/>
      </rPr>
      <t xml:space="preserve"> &lt;</t>
    </r>
    <r>
      <rPr>
        <sz val="11"/>
        <rFont val="宋体"/>
        <family val="3"/>
        <charset val="134"/>
      </rPr>
      <t>编写出版专著与教材</t>
    </r>
    <r>
      <rPr>
        <sz val="11"/>
        <rFont val="Times New Roman"/>
        <family val="1"/>
      </rPr>
      <t>/p&gt;</t>
    </r>
  </si>
  <si>
    <r>
      <rPr>
        <sz val="11"/>
        <rFont val="宋体"/>
        <family val="3"/>
        <charset val="134"/>
      </rPr>
      <t>概率论、概率论与数理统计、抽样调查、试验设计等本科课程，以及数理统计与多元统计、多元分析等硕士研究生课程</t>
    </r>
  </si>
  <si>
    <r>
      <t>(1)</t>
    </r>
    <r>
      <rPr>
        <sz val="11"/>
        <rFont val="宋体"/>
        <family val="3"/>
        <charset val="134"/>
      </rPr>
      <t xml:space="preserve">数理统计
</t>
    </r>
    <r>
      <rPr>
        <sz val="11"/>
        <rFont val="Times New Roman"/>
        <family val="1"/>
      </rPr>
      <t>(2)</t>
    </r>
    <r>
      <rPr>
        <sz val="11"/>
        <rFont val="宋体"/>
        <family val="3"/>
        <charset val="134"/>
      </rPr>
      <t xml:space="preserve">随机过程
</t>
    </r>
    <r>
      <rPr>
        <sz val="11"/>
        <rFont val="Times New Roman"/>
        <family val="1"/>
      </rPr>
      <t>(3)</t>
    </r>
    <r>
      <rPr>
        <sz val="11"/>
        <rFont val="宋体"/>
        <family val="3"/>
        <charset val="134"/>
      </rPr>
      <t xml:space="preserve">随机分析
</t>
    </r>
    <r>
      <rPr>
        <sz val="11"/>
        <rFont val="Times New Roman"/>
        <family val="1"/>
      </rPr>
      <t>(4)</t>
    </r>
    <r>
      <rPr>
        <sz val="11"/>
        <rFont val="宋体"/>
        <family val="3"/>
        <charset val="134"/>
      </rPr>
      <t xml:space="preserve">分析概率论
</t>
    </r>
    <r>
      <rPr>
        <sz val="11"/>
        <rFont val="Times New Roman"/>
        <family val="1"/>
      </rPr>
      <t>(5)Bayes</t>
    </r>
    <r>
      <rPr>
        <sz val="11"/>
        <rFont val="宋体"/>
        <family val="3"/>
        <charset val="134"/>
      </rPr>
      <t xml:space="preserve">方法与统计决策
</t>
    </r>
    <r>
      <rPr>
        <sz val="11"/>
        <rFont val="Times New Roman"/>
        <family val="1"/>
      </rPr>
      <t>(6)</t>
    </r>
    <r>
      <rPr>
        <sz val="11"/>
        <rFont val="宋体"/>
        <family val="3"/>
        <charset val="134"/>
      </rPr>
      <t xml:space="preserve">数理统计与多元统计
</t>
    </r>
    <r>
      <rPr>
        <sz val="11"/>
        <rFont val="Times New Roman"/>
        <family val="1"/>
      </rPr>
      <t>(7)</t>
    </r>
    <r>
      <rPr>
        <sz val="11"/>
        <rFont val="宋体"/>
        <family val="3"/>
        <charset val="134"/>
      </rPr>
      <t xml:space="preserve">多元分析
</t>
    </r>
    <phoneticPr fontId="21" type="noConversion"/>
  </si>
  <si>
    <r>
      <rPr>
        <sz val="11"/>
        <rFont val="宋体"/>
        <family val="3"/>
        <charset val="134"/>
      </rPr>
      <t xml:space="preserve">研究生：
</t>
    </r>
    <r>
      <rPr>
        <sz val="11"/>
        <rFont val="Times New Roman"/>
        <family val="1"/>
      </rPr>
      <t xml:space="preserve">(1)Statistical Programming
(2)Design of Experiments
(2)Statistical Methods and Data Analysis
</t>
    </r>
    <r>
      <rPr>
        <sz val="11"/>
        <rFont val="宋体"/>
        <family val="3"/>
        <charset val="134"/>
      </rPr>
      <t>本科：
概率论与数理统计</t>
    </r>
    <r>
      <rPr>
        <sz val="11"/>
        <rFont val="Times New Roman"/>
        <family val="1"/>
      </rPr>
      <t xml:space="preserve">(B)
</t>
    </r>
    <phoneticPr fontId="21" type="noConversion"/>
  </si>
  <si>
    <r>
      <rPr>
        <sz val="11"/>
        <rFont val="宋体"/>
        <family val="3"/>
        <charset val="134"/>
      </rPr>
      <t>《概率论与数理统计》、《文科高等数学》、《高等数学》、《线性代数》、《随机过程》数学专业和统计专业的《时间序列分析》、《随机过程》</t>
    </r>
    <phoneticPr fontId="21" type="noConversion"/>
  </si>
  <si>
    <r>
      <t xml:space="preserve"> </t>
    </r>
    <r>
      <rPr>
        <sz val="11"/>
        <rFont val="宋体"/>
        <family val="3"/>
        <charset val="134"/>
      </rPr>
      <t>本科生课程：高等数学、线性代数、概率统计、抽样检验与质量控制、应用统计、统计预测与决策</t>
    </r>
    <phoneticPr fontId="21" type="noConversion"/>
  </si>
  <si>
    <r>
      <rPr>
        <sz val="11"/>
        <rFont val="宋体"/>
        <family val="3"/>
        <charset val="134"/>
      </rPr>
      <t>（</t>
    </r>
    <r>
      <rPr>
        <sz val="11"/>
        <rFont val="Times New Roman"/>
        <family val="1"/>
      </rPr>
      <t>1</t>
    </r>
    <r>
      <rPr>
        <sz val="11"/>
        <rFont val="宋体"/>
        <family val="3"/>
        <charset val="134"/>
      </rPr>
      <t>）</t>
    </r>
    <r>
      <rPr>
        <sz val="11"/>
        <rFont val="Times New Roman"/>
        <family val="1"/>
      </rPr>
      <t xml:space="preserve"> </t>
    </r>
    <r>
      <rPr>
        <sz val="11"/>
        <rFont val="宋体"/>
        <family val="3"/>
        <charset val="134"/>
      </rPr>
      <t>概率与数理统计</t>
    </r>
    <r>
      <rPr>
        <sz val="11"/>
        <rFont val="Times New Roman"/>
        <family val="1"/>
      </rPr>
      <t xml:space="preserve">C
</t>
    </r>
    <r>
      <rPr>
        <sz val="11"/>
        <rFont val="宋体"/>
        <family val="3"/>
        <charset val="134"/>
      </rPr>
      <t>（</t>
    </r>
    <r>
      <rPr>
        <sz val="11"/>
        <rFont val="Times New Roman"/>
        <family val="1"/>
      </rPr>
      <t>2</t>
    </r>
    <r>
      <rPr>
        <sz val="11"/>
        <rFont val="宋体"/>
        <family val="3"/>
        <charset val="134"/>
      </rPr>
      <t>）</t>
    </r>
    <r>
      <rPr>
        <sz val="11"/>
        <rFont val="Times New Roman"/>
        <family val="1"/>
      </rPr>
      <t xml:space="preserve"> </t>
    </r>
    <r>
      <rPr>
        <sz val="11"/>
        <rFont val="宋体"/>
        <family val="3"/>
        <charset val="134"/>
      </rPr>
      <t>概率与数理统计</t>
    </r>
    <r>
      <rPr>
        <sz val="11"/>
        <rFont val="Times New Roman"/>
        <family val="1"/>
      </rPr>
      <t xml:space="preserve">B
</t>
    </r>
    <phoneticPr fontId="21" type="noConversion"/>
  </si>
  <si>
    <r>
      <rPr>
        <sz val="11"/>
        <rFont val="宋体"/>
        <family val="3"/>
        <charset val="134"/>
      </rPr>
      <t>逼近论，高等数学，神经网络，学习理论，数值分析，支持向量机，最优化方法，模糊数学，应用统计与数据分析，数据挖掘</t>
    </r>
    <phoneticPr fontId="21" type="noConversion"/>
  </si>
  <si>
    <r>
      <rPr>
        <sz val="11"/>
        <rFont val="宋体"/>
        <family val="3"/>
        <charset val="134"/>
      </rPr>
      <t>本科生：概率论、数理统计、随机过程、高等数学、数学建模、概率论与数理统计、多元统计分析、市场分析方法和可靠性统计</t>
    </r>
    <r>
      <rPr>
        <sz val="11"/>
        <rFont val="Times New Roman"/>
        <family val="1"/>
      </rPr>
      <t xml:space="preserve"> </t>
    </r>
    <r>
      <rPr>
        <sz val="11"/>
        <rFont val="宋体"/>
        <family val="3"/>
        <charset val="134"/>
      </rPr>
      <t>研究生：高等概率论、高等数理统计、极值理论、高斯过程的极值方法、论文选讲、专题讨论、概率极限理论基础和大样本理论</t>
    </r>
    <phoneticPr fontId="21" type="noConversion"/>
  </si>
  <si>
    <r>
      <rPr>
        <sz val="11"/>
        <rFont val="宋体"/>
        <family val="3"/>
        <charset val="134"/>
      </rPr>
      <t>概率论与统计初步</t>
    </r>
    <phoneticPr fontId="21" type="noConversion"/>
  </si>
  <si>
    <r>
      <rPr>
        <sz val="11"/>
        <rFont val="宋体"/>
        <family val="3"/>
        <charset val="134"/>
      </rPr>
      <t>《高等数学》、《线性代数》、《概率论与数理统计》、《时间序列分析》、《试验设计》</t>
    </r>
    <phoneticPr fontId="21" type="noConversion"/>
  </si>
  <si>
    <r>
      <rPr>
        <sz val="11"/>
        <rFont val="宋体"/>
        <family val="3"/>
        <charset val="134"/>
      </rPr>
      <t>非参数统计</t>
    </r>
    <r>
      <rPr>
        <sz val="11"/>
        <rFont val="Times New Roman"/>
        <family val="1"/>
      </rPr>
      <t xml:space="preserve"> </t>
    </r>
    <r>
      <rPr>
        <sz val="11"/>
        <rFont val="宋体"/>
        <family val="3"/>
        <charset val="134"/>
      </rPr>
      <t>，</t>
    </r>
    <r>
      <rPr>
        <sz val="11"/>
        <rFont val="Times New Roman"/>
        <family val="1"/>
      </rPr>
      <t xml:space="preserve"> </t>
    </r>
    <r>
      <rPr>
        <sz val="11"/>
        <rFont val="宋体"/>
        <family val="3"/>
        <charset val="134"/>
      </rPr>
      <t>高等数学，</t>
    </r>
    <r>
      <rPr>
        <sz val="11"/>
        <rFont val="Times New Roman"/>
        <family val="1"/>
      </rPr>
      <t xml:space="preserve"> </t>
    </r>
    <r>
      <rPr>
        <sz val="11"/>
        <rFont val="宋体"/>
        <family val="3"/>
        <charset val="134"/>
      </rPr>
      <t>概率论与数理统计</t>
    </r>
    <phoneticPr fontId="21" type="noConversion"/>
  </si>
  <si>
    <r>
      <rPr>
        <sz val="11"/>
        <rFont val="宋体"/>
        <family val="3"/>
        <charset val="134"/>
      </rPr>
      <t>研究生的《应用数理统计》、《应用统计学》及本科生的</t>
    </r>
    <r>
      <rPr>
        <sz val="11"/>
        <rFont val="Times New Roman"/>
        <family val="1"/>
      </rPr>
      <t xml:space="preserve"> </t>
    </r>
    <r>
      <rPr>
        <sz val="11"/>
        <rFont val="宋体"/>
        <family val="3"/>
        <charset val="134"/>
      </rPr>
      <t>《微观经济学》，《宏观经济学》，《多元统计分析》，《数理统计》，《概率论》，《高等数学》，《线性代数》</t>
    </r>
    <phoneticPr fontId="21" type="noConversion"/>
  </si>
  <si>
    <r>
      <rPr>
        <sz val="11"/>
        <rFont val="宋体"/>
        <family val="3"/>
        <charset val="134"/>
      </rPr>
      <t>概率论与数理统计、计量经济学、贝叶斯分析</t>
    </r>
    <phoneticPr fontId="21" type="noConversion"/>
  </si>
  <si>
    <r>
      <rPr>
        <sz val="11"/>
        <rFont val="宋体"/>
        <family val="3"/>
        <charset val="134"/>
      </rPr>
      <t>实用回归分析，统计学，统计模型与数据分析，多元统计分析，随机过程，</t>
    </r>
    <phoneticPr fontId="21" type="noConversion"/>
  </si>
  <si>
    <r>
      <rPr>
        <sz val="11"/>
        <rFont val="宋体"/>
        <family val="3"/>
        <charset val="134"/>
      </rPr>
      <t>《高等数学》、《概率统计》、《统计计算与软件》、《线性代数》等</t>
    </r>
    <phoneticPr fontId="21" type="noConversion"/>
  </si>
  <si>
    <r>
      <rPr>
        <sz val="11"/>
        <rFont val="宋体"/>
        <family val="3"/>
        <charset val="134"/>
      </rPr>
      <t>《概率论与数理统计》、《调查数据分析》和《高等数学》（工科类）</t>
    </r>
    <phoneticPr fontId="21" type="noConversion"/>
  </si>
  <si>
    <r>
      <rPr>
        <sz val="11"/>
        <rFont val="宋体"/>
        <family val="3"/>
        <charset val="134"/>
      </rPr>
      <t xml:space="preserve">统计学本科概率论、数理统计、时间序列、统计计算、随机过程等课程；研究生现代概率论、复杂数据统计分析及近代回归分析等课程
</t>
    </r>
    <phoneticPr fontId="21" type="noConversion"/>
  </si>
  <si>
    <r>
      <rPr>
        <sz val="11"/>
        <rFont val="宋体"/>
        <family val="3"/>
        <charset val="134"/>
      </rPr>
      <t>多元统计，试验设计，统计计算，非参数统计，数理统计，统计预测与决策，应用统计，投资科学，微积分</t>
    </r>
    <phoneticPr fontId="21" type="noConversion"/>
  </si>
  <si>
    <r>
      <rPr>
        <sz val="11"/>
        <rFont val="宋体"/>
        <family val="3"/>
        <charset val="134"/>
      </rPr>
      <t>本科生：数值计算方法，线性代数与解析几何，数值分析，复变函数与积分变换</t>
    </r>
    <r>
      <rPr>
        <sz val="11"/>
        <rFont val="Times New Roman"/>
        <family val="1"/>
      </rPr>
      <t xml:space="preserve">  </t>
    </r>
    <r>
      <rPr>
        <sz val="11"/>
        <rFont val="宋体"/>
        <family val="3"/>
        <charset val="134"/>
      </rPr>
      <t>研究生：计算方法网站入口，有限元方法及其应用，张量分析及其应用，软件设计方法，连续介质力学</t>
    </r>
    <phoneticPr fontId="21" type="noConversion"/>
  </si>
  <si>
    <r>
      <rPr>
        <sz val="11"/>
        <rFont val="宋体"/>
        <family val="3"/>
        <charset val="134"/>
      </rPr>
      <t>《</t>
    </r>
    <r>
      <rPr>
        <sz val="11"/>
        <rFont val="Times New Roman"/>
        <family val="1"/>
      </rPr>
      <t xml:space="preserve"> </t>
    </r>
    <r>
      <rPr>
        <sz val="11"/>
        <rFont val="宋体"/>
        <family val="3"/>
        <charset val="134"/>
      </rPr>
      <t>工科数学分析基础》《线性代数与空间解析几何》
《</t>
    </r>
    <r>
      <rPr>
        <sz val="11"/>
        <rFont val="Times New Roman"/>
        <family val="1"/>
      </rPr>
      <t xml:space="preserve"> </t>
    </r>
    <r>
      <rPr>
        <sz val="11"/>
        <rFont val="宋体"/>
        <family val="3"/>
        <charset val="134"/>
      </rPr>
      <t>数学建模》</t>
    </r>
    <r>
      <rPr>
        <sz val="11"/>
        <rFont val="Times New Roman"/>
        <family val="1"/>
      </rPr>
      <t xml:space="preserve">    </t>
    </r>
    <r>
      <rPr>
        <sz val="11"/>
        <rFont val="宋体"/>
        <family val="3"/>
        <charset val="134"/>
      </rPr>
      <t>《工程优化方法及其应用》</t>
    </r>
    <r>
      <rPr>
        <sz val="11"/>
        <rFont val="Times New Roman"/>
        <family val="1"/>
      </rPr>
      <t xml:space="preserve">    </t>
    </r>
    <phoneticPr fontId="21" type="noConversion"/>
  </si>
  <si>
    <r>
      <rPr>
        <sz val="11"/>
        <rFont val="宋体"/>
        <family val="3"/>
        <charset val="134"/>
      </rPr>
      <t>空</t>
    </r>
    <phoneticPr fontId="21" type="noConversion"/>
  </si>
  <si>
    <r>
      <t xml:space="preserve">1. </t>
    </r>
    <r>
      <rPr>
        <sz val="11"/>
        <rFont val="宋体"/>
        <family val="3"/>
        <charset val="134"/>
      </rPr>
      <t xml:space="preserve">概率论与数理统计
</t>
    </r>
    <r>
      <rPr>
        <sz val="11"/>
        <rFont val="Times New Roman"/>
        <family val="1"/>
      </rPr>
      <t xml:space="preserve">2. </t>
    </r>
    <r>
      <rPr>
        <sz val="11"/>
        <rFont val="宋体"/>
        <family val="3"/>
        <charset val="134"/>
      </rPr>
      <t xml:space="preserve">概率统计与随机过程
</t>
    </r>
    <r>
      <rPr>
        <sz val="11"/>
        <rFont val="Times New Roman"/>
        <family val="1"/>
      </rPr>
      <t xml:space="preserve">3. </t>
    </r>
    <r>
      <rPr>
        <sz val="11"/>
        <rFont val="宋体"/>
        <family val="3"/>
        <charset val="134"/>
      </rPr>
      <t xml:space="preserve">时间序列分析
</t>
    </r>
    <r>
      <rPr>
        <sz val="11"/>
        <rFont val="Times New Roman"/>
        <family val="1"/>
      </rPr>
      <t xml:space="preserve">4. </t>
    </r>
    <r>
      <rPr>
        <sz val="11"/>
        <rFont val="宋体"/>
        <family val="3"/>
        <charset val="134"/>
      </rPr>
      <t xml:space="preserve">随机过程
</t>
    </r>
    <r>
      <rPr>
        <sz val="11"/>
        <rFont val="Times New Roman"/>
        <family val="1"/>
      </rPr>
      <t xml:space="preserve">5. </t>
    </r>
    <r>
      <rPr>
        <sz val="11"/>
        <rFont val="宋体"/>
        <family val="3"/>
        <charset val="134"/>
      </rPr>
      <t xml:space="preserve">非参数统计
</t>
    </r>
    <phoneticPr fontId="21" type="noConversion"/>
  </si>
  <si>
    <r>
      <rPr>
        <sz val="11"/>
        <rFont val="宋体"/>
        <family val="3"/>
        <charset val="134"/>
      </rPr>
      <t xml:space="preserve">本科：多元统计分析（双语）、经济函数性数据分析
硕士：实用多元统计分析、证券组合投资分析、随机过程与经济应用
博士：计量经济学前沿
</t>
    </r>
    <phoneticPr fontId="21" type="noConversion"/>
  </si>
  <si>
    <r>
      <rPr>
        <sz val="11"/>
        <rFont val="宋体"/>
        <family val="3"/>
        <charset val="134"/>
      </rPr>
      <t>本科生：时间序列分析
研究生：统计学</t>
    </r>
    <r>
      <rPr>
        <sz val="11"/>
        <rFont val="Times New Roman"/>
        <family val="1"/>
      </rPr>
      <t xml:space="preserve"> </t>
    </r>
    <r>
      <rPr>
        <sz val="11"/>
        <rFont val="宋体"/>
        <family val="3"/>
        <charset val="134"/>
      </rPr>
      <t xml:space="preserve">时间序列分析
</t>
    </r>
    <phoneticPr fontId="21" type="noConversion"/>
  </si>
  <si>
    <r>
      <rPr>
        <sz val="11"/>
        <rFont val="宋体"/>
        <family val="3"/>
        <charset val="134"/>
      </rPr>
      <t xml:space="preserve">统计学、金融统计学、企业经济活动分析、企业经营统计学
</t>
    </r>
    <phoneticPr fontId="21" type="noConversion"/>
  </si>
  <si>
    <r>
      <rPr>
        <sz val="11"/>
        <rFont val="宋体"/>
        <family val="3"/>
        <charset val="134"/>
      </rPr>
      <t xml:space="preserve">数学建模、随机动力学、非线性动力学
</t>
    </r>
    <phoneticPr fontId="21" type="noConversion"/>
  </si>
  <si>
    <r>
      <rPr>
        <sz val="11"/>
        <rFont val="宋体"/>
        <family val="3"/>
        <charset val="134"/>
      </rPr>
      <t>概率论与数理统计，统计计算与软件，数理统计，数学建模，高等数理统计，近代统计讲座，</t>
    </r>
    <r>
      <rPr>
        <sz val="11"/>
        <rFont val="Times New Roman"/>
        <family val="1"/>
      </rPr>
      <t>Mathematical Statistics</t>
    </r>
    <r>
      <rPr>
        <sz val="11"/>
        <rFont val="宋体"/>
        <family val="3"/>
        <charset val="134"/>
      </rPr>
      <t>，</t>
    </r>
    <r>
      <rPr>
        <sz val="11"/>
        <rFont val="Times New Roman"/>
        <family val="1"/>
      </rPr>
      <t xml:space="preserve">Modern Statistics
</t>
    </r>
    <phoneticPr fontId="21" type="noConversion"/>
  </si>
  <si>
    <r>
      <rPr>
        <sz val="11"/>
        <rFont val="宋体"/>
        <family val="3"/>
        <charset val="134"/>
      </rPr>
      <t>研究生课程：
半定规划及其应用</t>
    </r>
    <r>
      <rPr>
        <sz val="11"/>
        <rFont val="Times New Roman"/>
        <family val="1"/>
      </rPr>
      <t xml:space="preserve"> 
</t>
    </r>
    <r>
      <rPr>
        <sz val="11"/>
        <rFont val="宋体"/>
        <family val="3"/>
        <charset val="134"/>
      </rPr>
      <t>非线性互补理论</t>
    </r>
    <r>
      <rPr>
        <sz val="11"/>
        <rFont val="Times New Roman"/>
        <family val="1"/>
      </rPr>
      <t xml:space="preserve"> 
</t>
    </r>
    <r>
      <rPr>
        <sz val="11"/>
        <rFont val="宋体"/>
        <family val="3"/>
        <charset val="134"/>
      </rPr>
      <t>博士课程：
变分不等式</t>
    </r>
    <r>
      <rPr>
        <sz val="11"/>
        <rFont val="Times New Roman"/>
        <family val="1"/>
      </rPr>
      <t xml:space="preserve"> </t>
    </r>
    <phoneticPr fontId="21" type="noConversion"/>
  </si>
  <si>
    <r>
      <rPr>
        <sz val="11"/>
        <rFont val="宋体"/>
        <family val="3"/>
        <charset val="134"/>
      </rPr>
      <t xml:space="preserve">理工科本科《概率论与数理统计》，数学系本科《概率论与数理统计》，研究生《随机过程》，《独立分量分析》等
</t>
    </r>
    <phoneticPr fontId="21" type="noConversion"/>
  </si>
  <si>
    <r>
      <rPr>
        <sz val="11"/>
        <rFont val="宋体"/>
        <family val="3"/>
        <charset val="134"/>
      </rPr>
      <t>本科生课程</t>
    </r>
    <r>
      <rPr>
        <sz val="11"/>
        <rFont val="Times New Roman"/>
        <family val="1"/>
      </rPr>
      <t>“</t>
    </r>
    <r>
      <rPr>
        <sz val="11"/>
        <rFont val="宋体"/>
        <family val="3"/>
        <charset val="134"/>
      </rPr>
      <t>泛函分析</t>
    </r>
    <r>
      <rPr>
        <sz val="11"/>
        <rFont val="Times New Roman"/>
        <family val="1"/>
      </rPr>
      <t>”</t>
    </r>
    <r>
      <rPr>
        <sz val="11"/>
        <rFont val="宋体"/>
        <family val="3"/>
        <charset val="134"/>
      </rPr>
      <t>、</t>
    </r>
    <r>
      <rPr>
        <sz val="11"/>
        <rFont val="Times New Roman"/>
        <family val="1"/>
      </rPr>
      <t>“</t>
    </r>
    <r>
      <rPr>
        <sz val="11"/>
        <rFont val="宋体"/>
        <family val="3"/>
        <charset val="134"/>
      </rPr>
      <t>高等数学</t>
    </r>
    <r>
      <rPr>
        <sz val="11"/>
        <rFont val="Times New Roman"/>
        <family val="1"/>
      </rPr>
      <t>”</t>
    </r>
    <r>
      <rPr>
        <sz val="11"/>
        <rFont val="宋体"/>
        <family val="3"/>
        <charset val="134"/>
      </rPr>
      <t>、研究生课程</t>
    </r>
    <r>
      <rPr>
        <sz val="11"/>
        <rFont val="Times New Roman"/>
        <family val="1"/>
      </rPr>
      <t>“</t>
    </r>
    <r>
      <rPr>
        <sz val="11"/>
        <rFont val="宋体"/>
        <family val="3"/>
        <charset val="134"/>
      </rPr>
      <t>应用泛函分析</t>
    </r>
    <r>
      <rPr>
        <sz val="11"/>
        <rFont val="Times New Roman"/>
        <family val="1"/>
      </rPr>
      <t>”</t>
    </r>
    <r>
      <rPr>
        <sz val="11"/>
        <rFont val="宋体"/>
        <family val="3"/>
        <charset val="134"/>
      </rPr>
      <t>、</t>
    </r>
    <r>
      <rPr>
        <sz val="11"/>
        <rFont val="Times New Roman"/>
        <family val="1"/>
      </rPr>
      <t>“</t>
    </r>
    <r>
      <rPr>
        <sz val="11"/>
        <rFont val="宋体"/>
        <family val="3"/>
        <charset val="134"/>
      </rPr>
      <t>概率图模型及应用</t>
    </r>
    <r>
      <rPr>
        <sz val="11"/>
        <rFont val="Times New Roman"/>
        <family val="1"/>
      </rPr>
      <t>”</t>
    </r>
    <r>
      <rPr>
        <sz val="11"/>
        <rFont val="宋体"/>
        <family val="3"/>
        <charset val="134"/>
      </rPr>
      <t>以及</t>
    </r>
    <r>
      <rPr>
        <sz val="11"/>
        <rFont val="Times New Roman"/>
        <family val="1"/>
      </rPr>
      <t>“</t>
    </r>
    <r>
      <rPr>
        <sz val="11"/>
        <rFont val="宋体"/>
        <family val="3"/>
        <charset val="134"/>
      </rPr>
      <t>现代数据分析</t>
    </r>
    <r>
      <rPr>
        <sz val="11"/>
        <rFont val="Times New Roman"/>
        <family val="1"/>
      </rPr>
      <t>”</t>
    </r>
    <phoneticPr fontId="21" type="noConversion"/>
  </si>
  <si>
    <r>
      <rPr>
        <sz val="11"/>
        <rFont val="宋体"/>
        <family val="3"/>
        <charset val="134"/>
      </rPr>
      <t xml:space="preserve">本科生课程：
</t>
    </r>
    <r>
      <rPr>
        <sz val="11"/>
        <rFont val="Times New Roman"/>
        <family val="1"/>
      </rPr>
      <t>1.</t>
    </r>
    <r>
      <rPr>
        <sz val="11"/>
        <rFont val="宋体"/>
        <family val="3"/>
        <charset val="134"/>
      </rPr>
      <t>随机过程</t>
    </r>
    <r>
      <rPr>
        <sz val="11"/>
        <rFont val="Times New Roman"/>
        <family val="1"/>
      </rPr>
      <t>(</t>
    </r>
    <r>
      <rPr>
        <sz val="11"/>
        <rFont val="宋体"/>
        <family val="3"/>
        <charset val="134"/>
      </rPr>
      <t>数学专业</t>
    </r>
    <r>
      <rPr>
        <sz val="11"/>
        <rFont val="Times New Roman"/>
        <family val="1"/>
      </rPr>
      <t>)
2.</t>
    </r>
    <r>
      <rPr>
        <sz val="11"/>
        <rFont val="宋体"/>
        <family val="3"/>
        <charset val="134"/>
      </rPr>
      <t xml:space="preserve">概率论与数理统计（全校理工科专业）
</t>
    </r>
    <r>
      <rPr>
        <sz val="11"/>
        <rFont val="Times New Roman"/>
        <family val="1"/>
      </rPr>
      <t>3.</t>
    </r>
    <r>
      <rPr>
        <sz val="11"/>
        <rFont val="宋体"/>
        <family val="3"/>
        <charset val="134"/>
      </rPr>
      <t xml:space="preserve">高等数学（全校理工科专业）
研究生课程：
</t>
    </r>
    <r>
      <rPr>
        <sz val="11"/>
        <rFont val="Times New Roman"/>
        <family val="1"/>
      </rPr>
      <t>1.</t>
    </r>
    <r>
      <rPr>
        <sz val="11"/>
        <rFont val="宋体"/>
        <family val="3"/>
        <charset val="134"/>
      </rPr>
      <t xml:space="preserve">随机过程
</t>
    </r>
    <r>
      <rPr>
        <sz val="11"/>
        <rFont val="Times New Roman"/>
        <family val="1"/>
      </rPr>
      <t>2.</t>
    </r>
    <r>
      <rPr>
        <sz val="11"/>
        <rFont val="宋体"/>
        <family val="3"/>
        <charset val="134"/>
      </rPr>
      <t>随机数学及其应用</t>
    </r>
    <r>
      <rPr>
        <sz val="11"/>
        <rFont val="Times New Roman"/>
        <family val="1"/>
      </rPr>
      <t>3.</t>
    </r>
    <r>
      <rPr>
        <sz val="11"/>
        <rFont val="宋体"/>
        <family val="3"/>
        <charset val="134"/>
      </rPr>
      <t>随机数学选讲</t>
    </r>
    <phoneticPr fontId="21" type="noConversion"/>
  </si>
  <si>
    <r>
      <rPr>
        <sz val="11"/>
        <rFont val="宋体"/>
        <family val="3"/>
        <charset val="134"/>
      </rPr>
      <t>空</t>
    </r>
    <phoneticPr fontId="21" type="noConversion"/>
  </si>
  <si>
    <r>
      <rPr>
        <sz val="11"/>
        <rFont val="宋体"/>
        <family val="3"/>
        <charset val="134"/>
      </rPr>
      <t>本科生课程：《高等数学》
《数学建模》
研究生课程：《随机过程》</t>
    </r>
    <phoneticPr fontId="21" type="noConversion"/>
  </si>
  <si>
    <r>
      <rPr>
        <sz val="11"/>
        <rFont val="宋体"/>
        <family val="3"/>
        <charset val="134"/>
      </rPr>
      <t xml:space="preserve">本科生课程
高等数学，贝叶斯统计，统计计算与软件
</t>
    </r>
    <r>
      <rPr>
        <sz val="11"/>
        <rFont val="Times New Roman"/>
        <family val="1"/>
      </rPr>
      <t xml:space="preserve"> 
</t>
    </r>
    <r>
      <rPr>
        <sz val="11"/>
        <rFont val="宋体"/>
        <family val="3"/>
        <charset val="134"/>
      </rPr>
      <t xml:space="preserve">研究生课程
贝叶斯统计，高等数理统计学
</t>
    </r>
    <r>
      <rPr>
        <sz val="11"/>
        <rFont val="Times New Roman"/>
        <family val="1"/>
      </rPr>
      <t xml:space="preserve"> 
</t>
    </r>
    <phoneticPr fontId="21" type="noConversion"/>
  </si>
  <si>
    <r>
      <rPr>
        <sz val="11"/>
        <rFont val="宋体"/>
        <family val="3"/>
        <charset val="134"/>
      </rPr>
      <t>本科生</t>
    </r>
    <r>
      <rPr>
        <sz val="11"/>
        <rFont val="Times New Roman"/>
        <family val="1"/>
      </rPr>
      <t>——</t>
    </r>
    <r>
      <rPr>
        <sz val="11"/>
        <rFont val="宋体"/>
        <family val="3"/>
        <charset val="134"/>
      </rPr>
      <t>企业统计、统计学、统计学与软件应用</t>
    </r>
    <phoneticPr fontId="21" type="noConversion"/>
  </si>
  <si>
    <r>
      <rPr>
        <sz val="11"/>
        <rFont val="宋体"/>
        <family val="3"/>
        <charset val="134"/>
      </rPr>
      <t>本科生的《算法分析》和《</t>
    </r>
    <r>
      <rPr>
        <sz val="11"/>
        <rFont val="Times New Roman"/>
        <family val="1"/>
      </rPr>
      <t>JAVA</t>
    </r>
    <r>
      <rPr>
        <sz val="11"/>
        <rFont val="宋体"/>
        <family val="3"/>
        <charset val="134"/>
      </rPr>
      <t>语言程序设计》，以及研究生的《数据挖掘》课程</t>
    </r>
    <phoneticPr fontId="21" type="noConversion"/>
  </si>
  <si>
    <r>
      <rPr>
        <sz val="11"/>
        <rFont val="宋体"/>
        <family val="3"/>
        <charset val="134"/>
      </rPr>
      <t>《编译原理》、《</t>
    </r>
    <r>
      <rPr>
        <sz val="11"/>
        <rFont val="Times New Roman"/>
        <family val="1"/>
      </rPr>
      <t>Java EE</t>
    </r>
    <r>
      <rPr>
        <sz val="11"/>
        <rFont val="宋体"/>
        <family val="3"/>
        <charset val="134"/>
      </rPr>
      <t>技术》、《</t>
    </r>
    <r>
      <rPr>
        <sz val="11"/>
        <rFont val="Times New Roman"/>
        <family val="1"/>
      </rPr>
      <t>Java</t>
    </r>
    <r>
      <rPr>
        <sz val="11"/>
        <rFont val="宋体"/>
        <family val="3"/>
        <charset val="134"/>
      </rPr>
      <t>语言程序设计》、《</t>
    </r>
    <r>
      <rPr>
        <sz val="11"/>
        <rFont val="Times New Roman"/>
        <family val="1"/>
      </rPr>
      <t>C</t>
    </r>
    <r>
      <rPr>
        <sz val="11"/>
        <rFont val="宋体"/>
        <family val="3"/>
        <charset val="134"/>
      </rPr>
      <t>语言程序设计》</t>
    </r>
    <phoneticPr fontId="21" type="noConversion"/>
  </si>
  <si>
    <r>
      <rPr>
        <sz val="11"/>
        <rFont val="宋体"/>
        <family val="3"/>
        <charset val="134"/>
      </rPr>
      <t>本科各专业</t>
    </r>
    <r>
      <rPr>
        <sz val="11"/>
        <rFont val="Times New Roman"/>
        <family val="1"/>
      </rPr>
      <t xml:space="preserve"> </t>
    </r>
    <r>
      <rPr>
        <sz val="11"/>
        <rFont val="宋体"/>
        <family val="3"/>
        <charset val="134"/>
      </rPr>
      <t>高等数学、线性代数、概率论与数理统计等课程
承担研究生</t>
    </r>
    <r>
      <rPr>
        <sz val="11"/>
        <rFont val="Times New Roman"/>
        <family val="1"/>
      </rPr>
      <t xml:space="preserve"> </t>
    </r>
    <r>
      <rPr>
        <sz val="11"/>
        <rFont val="宋体"/>
        <family val="3"/>
        <charset val="134"/>
      </rPr>
      <t xml:space="preserve">进化计算与应用、数据挖掘课程
</t>
    </r>
    <phoneticPr fontId="21" type="noConversion"/>
  </si>
  <si>
    <r>
      <rPr>
        <sz val="11"/>
        <rFont val="宋体"/>
        <family val="3"/>
        <charset val="134"/>
      </rPr>
      <t>本科生课程《概率与数理统计》和《生物统计学》</t>
    </r>
    <phoneticPr fontId="21" type="noConversion"/>
  </si>
  <si>
    <r>
      <rPr>
        <sz val="11"/>
        <rFont val="宋体"/>
        <family val="3"/>
        <charset val="134"/>
      </rPr>
      <t>本科生：概率论、数理统计、实用回归分析、随机过程等
研究生：高等数理统计、多元统计分析、线性模型等</t>
    </r>
    <phoneticPr fontId="21" type="noConversion"/>
  </si>
  <si>
    <r>
      <rPr>
        <sz val="11"/>
        <rFont val="宋体"/>
        <family val="3"/>
        <charset val="134"/>
      </rPr>
      <t>高等数学</t>
    </r>
    <phoneticPr fontId="21" type="noConversion"/>
  </si>
  <si>
    <r>
      <rPr>
        <sz val="11"/>
        <rFont val="宋体"/>
        <family val="3"/>
        <charset val="134"/>
      </rPr>
      <t>（</t>
    </r>
    <r>
      <rPr>
        <sz val="11"/>
        <rFont val="Times New Roman"/>
        <family val="1"/>
      </rPr>
      <t>1</t>
    </r>
    <r>
      <rPr>
        <sz val="11"/>
        <rFont val="宋体"/>
        <family val="3"/>
        <charset val="134"/>
      </rPr>
      <t>）</t>
    </r>
    <r>
      <rPr>
        <sz val="11"/>
        <rFont val="Times New Roman"/>
        <family val="1"/>
      </rPr>
      <t>ORBS 7190 Data Mining and Knowledge Discovery</t>
    </r>
    <r>
      <rPr>
        <sz val="11"/>
        <rFont val="宋体"/>
        <family val="3"/>
        <charset val="134"/>
      </rPr>
      <t>（数据与信息挖掘）
（</t>
    </r>
    <r>
      <rPr>
        <sz val="11"/>
        <rFont val="Times New Roman"/>
        <family val="1"/>
      </rPr>
      <t>2</t>
    </r>
    <r>
      <rPr>
        <sz val="11"/>
        <rFont val="宋体"/>
        <family val="3"/>
        <charset val="134"/>
      </rPr>
      <t>）</t>
    </r>
    <r>
      <rPr>
        <sz val="11"/>
        <rFont val="Times New Roman"/>
        <family val="1"/>
      </rPr>
      <t>ORBS 7220 Risk and Portfolio Management</t>
    </r>
    <r>
      <rPr>
        <sz val="11"/>
        <rFont val="宋体"/>
        <family val="3"/>
        <charset val="134"/>
      </rPr>
      <t>（风险与投资管理）
（</t>
    </r>
    <r>
      <rPr>
        <sz val="11"/>
        <rFont val="Times New Roman"/>
        <family val="1"/>
      </rPr>
      <t>3</t>
    </r>
    <r>
      <rPr>
        <sz val="11"/>
        <rFont val="宋体"/>
        <family val="3"/>
        <charset val="134"/>
      </rPr>
      <t>）高等数学（同济版）</t>
    </r>
    <r>
      <rPr>
        <sz val="11"/>
        <rFont val="Times New Roman"/>
        <family val="1"/>
      </rPr>
      <t xml:space="preserve"> 
</t>
    </r>
    <phoneticPr fontId="21" type="noConversion"/>
  </si>
  <si>
    <r>
      <rPr>
        <sz val="11"/>
        <rFont val="宋体"/>
        <family val="3"/>
        <charset val="134"/>
      </rPr>
      <t>本科课程：《</t>
    </r>
    <r>
      <rPr>
        <sz val="11"/>
        <rFont val="Times New Roman"/>
        <family val="1"/>
      </rPr>
      <t xml:space="preserve"> </t>
    </r>
    <r>
      <rPr>
        <sz val="11"/>
        <rFont val="宋体"/>
        <family val="3"/>
        <charset val="134"/>
      </rPr>
      <t>概率论与数理统计》、《线性代数</t>
    </r>
    <r>
      <rPr>
        <sz val="11"/>
        <rFont val="Times New Roman"/>
        <family val="1"/>
      </rPr>
      <t>A</t>
    </r>
    <r>
      <rPr>
        <sz val="11"/>
        <rFont val="宋体"/>
        <family val="3"/>
        <charset val="134"/>
      </rPr>
      <t xml:space="preserve">》、《多元统计与统计软件》
研究生课程：《数理统计》、《高等统计学》
</t>
    </r>
    <phoneticPr fontId="21" type="noConversion"/>
  </si>
  <si>
    <r>
      <rPr>
        <sz val="11"/>
        <rFont val="宋体"/>
        <family val="3"/>
        <charset val="134"/>
      </rPr>
      <t xml:space="preserve">研究生课程：高等数理统计，应用统计方法，多元统计分析，
本科生课程：概率论与数理统计，概率统计基础，数理统计，数学建模多元统计方法，高等数学，线性代数
</t>
    </r>
    <phoneticPr fontId="21" type="noConversion"/>
  </si>
  <si>
    <r>
      <rPr>
        <sz val="11"/>
        <rFont val="宋体"/>
        <family val="3"/>
        <charset val="134"/>
      </rPr>
      <t>泛函分析、计算方法、矩阵论、数学物理方法、概率统计、数学建模、实变与泛函、多元统计、金融数学、随机过程、应用统计方法、非线性时间序列分析、人工神经网络、计量经济学</t>
    </r>
    <r>
      <rPr>
        <sz val="11"/>
        <rFont val="Times New Roman"/>
        <family val="1"/>
      </rPr>
      <t>—</t>
    </r>
    <r>
      <rPr>
        <sz val="11"/>
        <rFont val="宋体"/>
        <family val="3"/>
        <charset val="134"/>
      </rPr>
      <t>时间序列分析方法等课程</t>
    </r>
    <phoneticPr fontId="21" type="noConversion"/>
  </si>
  <si>
    <r>
      <rPr>
        <sz val="11"/>
        <rFont val="宋体"/>
        <family val="3"/>
        <charset val="134"/>
      </rPr>
      <t>《工科数学分析》，《拓扑学》，《随机过程》，《应用泛函分析》</t>
    </r>
    <phoneticPr fontId="21" type="noConversion"/>
  </si>
  <si>
    <r>
      <rPr>
        <sz val="11"/>
        <rFont val="宋体"/>
        <family val="3"/>
        <charset val="134"/>
      </rPr>
      <t>本科生课程：</t>
    </r>
    <r>
      <rPr>
        <sz val="11"/>
        <rFont val="Times New Roman"/>
        <family val="1"/>
      </rPr>
      <t xml:space="preserve"> 
</t>
    </r>
    <r>
      <rPr>
        <sz val="11"/>
        <rFont val="宋体"/>
        <family val="3"/>
        <charset val="134"/>
      </rPr>
      <t xml:space="preserve">线性代数、概率论与数理统计、数据挖掘
</t>
    </r>
    <phoneticPr fontId="21" type="noConversion"/>
  </si>
  <si>
    <r>
      <t xml:space="preserve">1. </t>
    </r>
    <r>
      <rPr>
        <sz val="11"/>
        <rFont val="宋体"/>
        <family val="3"/>
        <charset val="134"/>
      </rPr>
      <t>数理统计</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回归分析</t>
    </r>
    <r>
      <rPr>
        <sz val="11"/>
        <rFont val="Times New Roman"/>
        <family val="1"/>
      </rPr>
      <t>(</t>
    </r>
    <r>
      <rPr>
        <sz val="11"/>
        <rFont val="宋体"/>
        <family val="3"/>
        <charset val="134"/>
      </rPr>
      <t>本科生</t>
    </r>
    <r>
      <rPr>
        <sz val="11"/>
        <rFont val="Times New Roman"/>
        <family val="1"/>
      </rPr>
      <t xml:space="preserve">)
3. </t>
    </r>
    <r>
      <rPr>
        <sz val="11"/>
        <rFont val="宋体"/>
        <family val="3"/>
        <charset val="134"/>
      </rPr>
      <t>统计质量管理</t>
    </r>
    <r>
      <rPr>
        <sz val="11"/>
        <rFont val="Times New Roman"/>
        <family val="1"/>
      </rPr>
      <t>(</t>
    </r>
    <r>
      <rPr>
        <sz val="11"/>
        <rFont val="宋体"/>
        <family val="3"/>
        <charset val="134"/>
      </rPr>
      <t>本科生</t>
    </r>
    <r>
      <rPr>
        <sz val="11"/>
        <rFont val="Times New Roman"/>
        <family val="1"/>
      </rPr>
      <t xml:space="preserve">)
4. </t>
    </r>
    <r>
      <rPr>
        <sz val="11"/>
        <rFont val="宋体"/>
        <family val="3"/>
        <charset val="134"/>
      </rPr>
      <t>概率论</t>
    </r>
    <r>
      <rPr>
        <sz val="11"/>
        <rFont val="Times New Roman"/>
        <family val="1"/>
      </rPr>
      <t>(</t>
    </r>
    <r>
      <rPr>
        <sz val="11"/>
        <rFont val="宋体"/>
        <family val="3"/>
        <charset val="134"/>
      </rPr>
      <t>本科生</t>
    </r>
    <r>
      <rPr>
        <sz val="11"/>
        <rFont val="Times New Roman"/>
        <family val="1"/>
      </rPr>
      <t xml:space="preserve">)
5. </t>
    </r>
    <r>
      <rPr>
        <sz val="11"/>
        <rFont val="宋体"/>
        <family val="3"/>
        <charset val="134"/>
      </rPr>
      <t>贝叶斯统计</t>
    </r>
    <r>
      <rPr>
        <sz val="11"/>
        <rFont val="Times New Roman"/>
        <family val="1"/>
      </rPr>
      <t>(</t>
    </r>
    <r>
      <rPr>
        <sz val="11"/>
        <rFont val="宋体"/>
        <family val="3"/>
        <charset val="134"/>
      </rPr>
      <t>本科生</t>
    </r>
    <r>
      <rPr>
        <sz val="11"/>
        <rFont val="Times New Roman"/>
        <family val="1"/>
      </rPr>
      <t xml:space="preserve">)
6. </t>
    </r>
    <r>
      <rPr>
        <sz val="11"/>
        <rFont val="宋体"/>
        <family val="3"/>
        <charset val="134"/>
      </rPr>
      <t>高等数理统计</t>
    </r>
    <r>
      <rPr>
        <sz val="11"/>
        <rFont val="Times New Roman"/>
        <family val="1"/>
      </rPr>
      <t>(</t>
    </r>
    <r>
      <rPr>
        <sz val="11"/>
        <rFont val="宋体"/>
        <family val="3"/>
        <charset val="134"/>
      </rPr>
      <t>研究生</t>
    </r>
    <r>
      <rPr>
        <sz val="11"/>
        <rFont val="Times New Roman"/>
        <family val="1"/>
      </rPr>
      <t>)</t>
    </r>
    <phoneticPr fontId="21" type="noConversion"/>
  </si>
  <si>
    <r>
      <t xml:space="preserve">1. </t>
    </r>
    <r>
      <rPr>
        <sz val="11"/>
        <rFont val="宋体"/>
        <family val="3"/>
        <charset val="134"/>
      </rPr>
      <t>概率论与数理统计</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多元统计分析</t>
    </r>
    <r>
      <rPr>
        <sz val="11"/>
        <rFont val="Times New Roman"/>
        <family val="1"/>
      </rPr>
      <t>(</t>
    </r>
    <r>
      <rPr>
        <sz val="11"/>
        <rFont val="宋体"/>
        <family val="3"/>
        <charset val="134"/>
      </rPr>
      <t>本科生</t>
    </r>
    <r>
      <rPr>
        <sz val="11"/>
        <rFont val="Times New Roman"/>
        <family val="1"/>
      </rPr>
      <t xml:space="preserve">) 
</t>
    </r>
    <phoneticPr fontId="21" type="noConversion"/>
  </si>
  <si>
    <r>
      <t xml:space="preserve">1. </t>
    </r>
    <r>
      <rPr>
        <sz val="11"/>
        <rFont val="宋体"/>
        <family val="3"/>
        <charset val="134"/>
      </rPr>
      <t>现代保险实用软件</t>
    </r>
    <r>
      <rPr>
        <sz val="11"/>
        <rFont val="Times New Roman"/>
        <family val="1"/>
      </rPr>
      <t>(SAS</t>
    </r>
    <r>
      <rPr>
        <sz val="11"/>
        <rFont val="宋体"/>
        <family val="3"/>
        <charset val="134"/>
      </rPr>
      <t>语言</t>
    </r>
    <r>
      <rPr>
        <sz val="11"/>
        <rFont val="Times New Roman"/>
        <family val="1"/>
      </rPr>
      <t xml:space="preserve">)
2. </t>
    </r>
    <r>
      <rPr>
        <sz val="11"/>
        <rFont val="宋体"/>
        <family val="3"/>
        <charset val="134"/>
      </rPr>
      <t>现代统计实用软件</t>
    </r>
    <r>
      <rPr>
        <sz val="11"/>
        <rFont val="Times New Roman"/>
        <family val="1"/>
      </rPr>
      <t>(SAS</t>
    </r>
    <r>
      <rPr>
        <sz val="11"/>
        <rFont val="宋体"/>
        <family val="3"/>
        <charset val="134"/>
      </rPr>
      <t>语言</t>
    </r>
    <r>
      <rPr>
        <sz val="11"/>
        <rFont val="Times New Roman"/>
        <family val="1"/>
      </rPr>
      <t xml:space="preserve">)
3. </t>
    </r>
    <r>
      <rPr>
        <sz val="11"/>
        <rFont val="宋体"/>
        <family val="3"/>
        <charset val="134"/>
      </rPr>
      <t xml:space="preserve">现代统计方法
</t>
    </r>
    <r>
      <rPr>
        <sz val="11"/>
        <rFont val="Times New Roman"/>
        <family val="1"/>
      </rPr>
      <t xml:space="preserve">4. </t>
    </r>
    <r>
      <rPr>
        <sz val="11"/>
        <rFont val="宋体"/>
        <family val="3"/>
        <charset val="134"/>
      </rPr>
      <t>多边距阵理论</t>
    </r>
    <r>
      <rPr>
        <sz val="11"/>
        <rFont val="Times New Roman"/>
        <family val="1"/>
      </rPr>
      <t xml:space="preserve">,
5. </t>
    </r>
    <r>
      <rPr>
        <sz val="11"/>
        <rFont val="宋体"/>
        <family val="3"/>
        <charset val="134"/>
      </rPr>
      <t xml:space="preserve">正交设计
</t>
    </r>
    <r>
      <rPr>
        <sz val="11"/>
        <rFont val="Times New Roman"/>
        <family val="1"/>
      </rPr>
      <t xml:space="preserve">6. </t>
    </r>
    <r>
      <rPr>
        <sz val="11"/>
        <rFont val="宋体"/>
        <family val="3"/>
        <charset val="134"/>
      </rPr>
      <t xml:space="preserve">对称设计
</t>
    </r>
    <r>
      <rPr>
        <sz val="11"/>
        <rFont val="Times New Roman"/>
        <family val="1"/>
      </rPr>
      <t xml:space="preserve">7. </t>
    </r>
    <r>
      <rPr>
        <sz val="11"/>
        <rFont val="宋体"/>
        <family val="3"/>
        <charset val="134"/>
      </rPr>
      <t xml:space="preserve">数据分析
</t>
    </r>
    <r>
      <rPr>
        <sz val="11"/>
        <rFont val="Times New Roman"/>
        <family val="1"/>
      </rPr>
      <t xml:space="preserve">8. </t>
    </r>
    <r>
      <rPr>
        <sz val="11"/>
        <rFont val="宋体"/>
        <family val="3"/>
        <charset val="134"/>
      </rPr>
      <t>复杂系统</t>
    </r>
    <r>
      <rPr>
        <sz val="11"/>
        <rFont val="Times New Roman"/>
        <family val="1"/>
      </rPr>
      <t xml:space="preserve"> 
</t>
    </r>
    <phoneticPr fontId="21" type="noConversion"/>
  </si>
  <si>
    <r>
      <t xml:space="preserve">1. </t>
    </r>
    <r>
      <rPr>
        <sz val="11"/>
        <rFont val="宋体"/>
        <family val="3"/>
        <charset val="134"/>
      </rPr>
      <t>金融数学</t>
    </r>
    <r>
      <rPr>
        <sz val="11"/>
        <rFont val="Times New Roman"/>
        <family val="1"/>
      </rPr>
      <t>(</t>
    </r>
    <r>
      <rPr>
        <sz val="11"/>
        <rFont val="宋体"/>
        <family val="3"/>
        <charset val="134"/>
      </rPr>
      <t>研究生、本科生</t>
    </r>
    <r>
      <rPr>
        <sz val="11"/>
        <rFont val="Times New Roman"/>
        <family val="1"/>
      </rPr>
      <t xml:space="preserve">)
2. </t>
    </r>
    <r>
      <rPr>
        <sz val="11"/>
        <rFont val="宋体"/>
        <family val="3"/>
        <charset val="134"/>
      </rPr>
      <t>时间序列</t>
    </r>
    <r>
      <rPr>
        <sz val="11"/>
        <rFont val="Times New Roman"/>
        <family val="1"/>
      </rPr>
      <t>(</t>
    </r>
    <r>
      <rPr>
        <sz val="11"/>
        <rFont val="宋体"/>
        <family val="3"/>
        <charset val="134"/>
      </rPr>
      <t>研究生、本科生</t>
    </r>
    <r>
      <rPr>
        <sz val="11"/>
        <rFont val="Times New Roman"/>
        <family val="1"/>
      </rPr>
      <t xml:space="preserve">)
3. </t>
    </r>
    <r>
      <rPr>
        <sz val="11"/>
        <rFont val="宋体"/>
        <family val="3"/>
        <charset val="134"/>
      </rPr>
      <t>随机过程</t>
    </r>
    <r>
      <rPr>
        <sz val="11"/>
        <rFont val="Times New Roman"/>
        <family val="1"/>
      </rPr>
      <t>(</t>
    </r>
    <r>
      <rPr>
        <sz val="11"/>
        <rFont val="宋体"/>
        <family val="3"/>
        <charset val="134"/>
      </rPr>
      <t>研究生</t>
    </r>
    <r>
      <rPr>
        <sz val="11"/>
        <rFont val="Times New Roman"/>
        <family val="1"/>
      </rPr>
      <t xml:space="preserve">)
4. </t>
    </r>
    <r>
      <rPr>
        <sz val="11"/>
        <rFont val="宋体"/>
        <family val="3"/>
        <charset val="134"/>
      </rPr>
      <t>金融计算与建模</t>
    </r>
    <r>
      <rPr>
        <sz val="11"/>
        <rFont val="Times New Roman"/>
        <family val="1"/>
      </rPr>
      <t>(</t>
    </r>
    <r>
      <rPr>
        <sz val="11"/>
        <rFont val="宋体"/>
        <family val="3"/>
        <charset val="134"/>
      </rPr>
      <t>本科生</t>
    </r>
    <r>
      <rPr>
        <sz val="11"/>
        <rFont val="Times New Roman"/>
        <family val="1"/>
      </rPr>
      <t xml:space="preserve">)
5. </t>
    </r>
    <r>
      <rPr>
        <sz val="11"/>
        <rFont val="宋体"/>
        <family val="3"/>
        <charset val="134"/>
      </rPr>
      <t>应用随机过程</t>
    </r>
    <r>
      <rPr>
        <sz val="11"/>
        <rFont val="Times New Roman"/>
        <family val="1"/>
      </rPr>
      <t>(</t>
    </r>
    <r>
      <rPr>
        <sz val="11"/>
        <rFont val="宋体"/>
        <family val="3"/>
        <charset val="134"/>
      </rPr>
      <t>本科生</t>
    </r>
    <r>
      <rPr>
        <sz val="11"/>
        <rFont val="Times New Roman"/>
        <family val="1"/>
      </rPr>
      <t xml:space="preserve">)
6. </t>
    </r>
    <r>
      <rPr>
        <sz val="11"/>
        <rFont val="宋体"/>
        <family val="3"/>
        <charset val="134"/>
      </rPr>
      <t>常微分方程</t>
    </r>
    <r>
      <rPr>
        <sz val="11"/>
        <rFont val="Times New Roman"/>
        <family val="1"/>
      </rPr>
      <t>(</t>
    </r>
    <r>
      <rPr>
        <sz val="11"/>
        <rFont val="宋体"/>
        <family val="3"/>
        <charset val="134"/>
      </rPr>
      <t>本科生</t>
    </r>
    <r>
      <rPr>
        <sz val="11"/>
        <rFont val="Times New Roman"/>
        <family val="1"/>
      </rPr>
      <t xml:space="preserve">)
7. </t>
    </r>
    <r>
      <rPr>
        <sz val="11"/>
        <rFont val="宋体"/>
        <family val="3"/>
        <charset val="134"/>
      </rPr>
      <t>数学建模</t>
    </r>
    <r>
      <rPr>
        <sz val="11"/>
        <rFont val="Times New Roman"/>
        <family val="1"/>
      </rPr>
      <t>(</t>
    </r>
    <r>
      <rPr>
        <sz val="11"/>
        <rFont val="宋体"/>
        <family val="3"/>
        <charset val="134"/>
      </rPr>
      <t>本科生</t>
    </r>
    <r>
      <rPr>
        <sz val="11"/>
        <rFont val="Times New Roman"/>
        <family val="1"/>
      </rPr>
      <t xml:space="preserve">) 
</t>
    </r>
    <phoneticPr fontId="21" type="noConversion"/>
  </si>
  <si>
    <r>
      <t xml:space="preserve">1. </t>
    </r>
    <r>
      <rPr>
        <sz val="11"/>
        <rFont val="宋体"/>
        <family val="3"/>
        <charset val="134"/>
      </rPr>
      <t>概率论和数理统计</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非参数统计</t>
    </r>
    <r>
      <rPr>
        <sz val="11"/>
        <rFont val="Times New Roman"/>
        <family val="1"/>
      </rPr>
      <t>(</t>
    </r>
    <r>
      <rPr>
        <sz val="11"/>
        <rFont val="宋体"/>
        <family val="3"/>
        <charset val="134"/>
      </rPr>
      <t>本科生</t>
    </r>
    <r>
      <rPr>
        <sz val="11"/>
        <rFont val="Times New Roman"/>
        <family val="1"/>
      </rPr>
      <t xml:space="preserve">)
3. </t>
    </r>
    <r>
      <rPr>
        <sz val="11"/>
        <rFont val="宋体"/>
        <family val="3"/>
        <charset val="134"/>
      </rPr>
      <t>应用统计方法一</t>
    </r>
    <r>
      <rPr>
        <sz val="11"/>
        <rFont val="Times New Roman"/>
        <family val="1"/>
      </rPr>
      <t xml:space="preserve">: </t>
    </r>
    <r>
      <rPr>
        <sz val="11"/>
        <rFont val="宋体"/>
        <family val="3"/>
        <charset val="134"/>
      </rPr>
      <t>回归与多元分析</t>
    </r>
    <r>
      <rPr>
        <sz val="11"/>
        <rFont val="Times New Roman"/>
        <family val="1"/>
      </rPr>
      <t>(</t>
    </r>
    <r>
      <rPr>
        <sz val="11"/>
        <rFont val="宋体"/>
        <family val="3"/>
        <charset val="134"/>
      </rPr>
      <t>本科生</t>
    </r>
    <r>
      <rPr>
        <sz val="11"/>
        <rFont val="Times New Roman"/>
        <family val="1"/>
      </rPr>
      <t xml:space="preserve">)
4. </t>
    </r>
    <r>
      <rPr>
        <sz val="11"/>
        <rFont val="宋体"/>
        <family val="3"/>
        <charset val="134"/>
      </rPr>
      <t>常用统计方法和软件</t>
    </r>
    <r>
      <rPr>
        <sz val="11"/>
        <rFont val="Times New Roman"/>
        <family val="1"/>
      </rPr>
      <t>(</t>
    </r>
    <r>
      <rPr>
        <sz val="11"/>
        <rFont val="宋体"/>
        <family val="3"/>
        <charset val="134"/>
      </rPr>
      <t>本科生</t>
    </r>
    <r>
      <rPr>
        <sz val="11"/>
        <rFont val="Times New Roman"/>
        <family val="1"/>
      </rPr>
      <t xml:space="preserve">)
5. </t>
    </r>
    <r>
      <rPr>
        <sz val="11"/>
        <rFont val="宋体"/>
        <family val="3"/>
        <charset val="134"/>
      </rPr>
      <t>多元统计分析</t>
    </r>
    <r>
      <rPr>
        <sz val="11"/>
        <rFont val="Times New Roman"/>
        <family val="1"/>
      </rPr>
      <t>(</t>
    </r>
    <r>
      <rPr>
        <sz val="11"/>
        <rFont val="宋体"/>
        <family val="3"/>
        <charset val="134"/>
      </rPr>
      <t>研究生课程班</t>
    </r>
    <r>
      <rPr>
        <sz val="11"/>
        <rFont val="Times New Roman"/>
        <family val="1"/>
      </rPr>
      <t xml:space="preserve">)
</t>
    </r>
    <phoneticPr fontId="21" type="noConversion"/>
  </si>
  <si>
    <r>
      <t xml:space="preserve">1. </t>
    </r>
    <r>
      <rPr>
        <sz val="11"/>
        <rFont val="宋体"/>
        <family val="3"/>
        <charset val="134"/>
      </rPr>
      <t>抽样调查</t>
    </r>
    <r>
      <rPr>
        <sz val="11"/>
        <rFont val="Times New Roman"/>
        <family val="1"/>
      </rPr>
      <t>(</t>
    </r>
    <r>
      <rPr>
        <sz val="11"/>
        <rFont val="宋体"/>
        <family val="3"/>
        <charset val="134"/>
      </rPr>
      <t>本科生</t>
    </r>
    <r>
      <rPr>
        <sz val="11"/>
        <rFont val="Times New Roman"/>
        <family val="1"/>
      </rPr>
      <t xml:space="preserve">)
2. </t>
    </r>
    <r>
      <rPr>
        <sz val="11"/>
        <rFont val="宋体"/>
        <family val="3"/>
        <charset val="134"/>
      </rPr>
      <t>概率论与数理统计</t>
    </r>
    <r>
      <rPr>
        <sz val="11"/>
        <rFont val="Times New Roman"/>
        <family val="1"/>
      </rPr>
      <t>(</t>
    </r>
    <r>
      <rPr>
        <sz val="11"/>
        <rFont val="宋体"/>
        <family val="3"/>
        <charset val="134"/>
      </rPr>
      <t>本科生</t>
    </r>
    <r>
      <rPr>
        <sz val="11"/>
        <rFont val="Times New Roman"/>
        <family val="1"/>
      </rPr>
      <t xml:space="preserve">)
3. </t>
    </r>
    <r>
      <rPr>
        <sz val="11"/>
        <rFont val="宋体"/>
        <family val="3"/>
        <charset val="134"/>
      </rPr>
      <t>统计调查方法</t>
    </r>
    <r>
      <rPr>
        <sz val="11"/>
        <rFont val="Times New Roman"/>
        <family val="1"/>
      </rPr>
      <t>(</t>
    </r>
    <r>
      <rPr>
        <sz val="11"/>
        <rFont val="宋体"/>
        <family val="3"/>
        <charset val="134"/>
      </rPr>
      <t>本科生</t>
    </r>
    <r>
      <rPr>
        <sz val="11"/>
        <rFont val="Times New Roman"/>
        <family val="1"/>
      </rPr>
      <t xml:space="preserve">) 
</t>
    </r>
    <phoneticPr fontId="21" type="noConversion"/>
  </si>
  <si>
    <r>
      <rPr>
        <sz val="11"/>
        <rFont val="宋体"/>
        <family val="3"/>
        <charset val="134"/>
      </rPr>
      <t>法国巴黎一大硕士生</t>
    </r>
    <r>
      <rPr>
        <sz val="11"/>
        <rFont val="Times New Roman"/>
        <family val="1"/>
      </rPr>
      <t>“</t>
    </r>
    <r>
      <rPr>
        <sz val="11"/>
        <rFont val="宋体"/>
        <family val="3"/>
        <charset val="134"/>
      </rPr>
      <t>金融中的概率方法</t>
    </r>
    <r>
      <rPr>
        <sz val="11"/>
        <rFont val="Times New Roman"/>
        <family val="1"/>
      </rPr>
      <t>”</t>
    </r>
    <r>
      <rPr>
        <sz val="11"/>
        <rFont val="宋体"/>
        <family val="3"/>
        <charset val="134"/>
      </rPr>
      <t>课程教学</t>
    </r>
    <r>
      <rPr>
        <sz val="11"/>
        <rFont val="Times New Roman"/>
        <family val="1"/>
      </rPr>
      <t>(</t>
    </r>
    <r>
      <rPr>
        <sz val="11"/>
        <rFont val="宋体"/>
        <family val="3"/>
        <charset val="134"/>
      </rPr>
      <t>英语授课</t>
    </r>
    <r>
      <rPr>
        <sz val="11"/>
        <rFont val="Times New Roman"/>
        <family val="1"/>
      </rPr>
      <t xml:space="preserve">)
</t>
    </r>
    <r>
      <rPr>
        <sz val="11"/>
        <rFont val="宋体"/>
        <family val="3"/>
        <charset val="134"/>
      </rPr>
      <t>法国巴黎一大本科生</t>
    </r>
    <r>
      <rPr>
        <sz val="11"/>
        <rFont val="Times New Roman"/>
        <family val="1"/>
      </rPr>
      <t>“</t>
    </r>
    <r>
      <rPr>
        <sz val="11"/>
        <rFont val="宋体"/>
        <family val="3"/>
        <charset val="134"/>
      </rPr>
      <t>概率统计</t>
    </r>
    <r>
      <rPr>
        <sz val="11"/>
        <rFont val="Times New Roman"/>
        <family val="1"/>
      </rPr>
      <t>”</t>
    </r>
    <r>
      <rPr>
        <sz val="11"/>
        <rFont val="宋体"/>
        <family val="3"/>
        <charset val="134"/>
      </rPr>
      <t>课程教学</t>
    </r>
    <r>
      <rPr>
        <sz val="11"/>
        <rFont val="Times New Roman"/>
        <family val="1"/>
      </rPr>
      <t>(</t>
    </r>
    <r>
      <rPr>
        <sz val="11"/>
        <rFont val="宋体"/>
        <family val="3"/>
        <charset val="134"/>
      </rPr>
      <t>法语授课</t>
    </r>
    <r>
      <rPr>
        <sz val="11"/>
        <rFont val="Times New Roman"/>
        <family val="1"/>
      </rPr>
      <t xml:space="preserve">)
</t>
    </r>
    <r>
      <rPr>
        <sz val="11"/>
        <rFont val="宋体"/>
        <family val="3"/>
        <charset val="134"/>
      </rPr>
      <t>法国巴黎一大硕士生</t>
    </r>
    <r>
      <rPr>
        <sz val="11"/>
        <rFont val="Times New Roman"/>
        <family val="1"/>
      </rPr>
      <t>“</t>
    </r>
    <r>
      <rPr>
        <sz val="11"/>
        <rFont val="宋体"/>
        <family val="3"/>
        <charset val="134"/>
      </rPr>
      <t>金融市场</t>
    </r>
    <r>
      <rPr>
        <sz val="11"/>
        <rFont val="Times New Roman"/>
        <family val="1"/>
      </rPr>
      <t>”</t>
    </r>
    <r>
      <rPr>
        <sz val="11"/>
        <rFont val="宋体"/>
        <family val="3"/>
        <charset val="134"/>
      </rPr>
      <t>课程教学</t>
    </r>
    <r>
      <rPr>
        <sz val="11"/>
        <rFont val="Times New Roman"/>
        <family val="1"/>
      </rPr>
      <t>(</t>
    </r>
    <r>
      <rPr>
        <sz val="11"/>
        <rFont val="宋体"/>
        <family val="3"/>
        <charset val="134"/>
      </rPr>
      <t>法语授课</t>
    </r>
    <r>
      <rPr>
        <sz val="11"/>
        <rFont val="Times New Roman"/>
        <family val="1"/>
      </rPr>
      <t xml:space="preserve">)
</t>
    </r>
    <r>
      <rPr>
        <sz val="11"/>
        <rFont val="宋体"/>
        <family val="3"/>
        <charset val="134"/>
      </rPr>
      <t>专硕</t>
    </r>
    <r>
      <rPr>
        <sz val="11"/>
        <rFont val="Times New Roman"/>
        <family val="1"/>
      </rPr>
      <t xml:space="preserve">: </t>
    </r>
    <r>
      <rPr>
        <sz val="11"/>
        <rFont val="宋体"/>
        <family val="3"/>
        <charset val="134"/>
      </rPr>
      <t>金融资产定价
本科生</t>
    </r>
    <r>
      <rPr>
        <sz val="11"/>
        <rFont val="Times New Roman"/>
        <family val="1"/>
      </rPr>
      <t xml:space="preserve">: </t>
    </r>
    <r>
      <rPr>
        <sz val="11"/>
        <rFont val="宋体"/>
        <family val="3"/>
        <charset val="134"/>
      </rPr>
      <t>时间序列分析、概率统计、常微分方程、线性代数、货币银行学
在职研究生</t>
    </r>
    <r>
      <rPr>
        <sz val="11"/>
        <rFont val="Times New Roman"/>
        <family val="1"/>
      </rPr>
      <t xml:space="preserve">: </t>
    </r>
    <r>
      <rPr>
        <sz val="11"/>
        <rFont val="宋体"/>
        <family val="3"/>
        <charset val="134"/>
      </rPr>
      <t>金融工程学</t>
    </r>
    <r>
      <rPr>
        <sz val="11"/>
        <rFont val="Times New Roman"/>
        <family val="1"/>
      </rPr>
      <t xml:space="preserve"> 
</t>
    </r>
    <phoneticPr fontId="21" type="noConversion"/>
  </si>
  <si>
    <r>
      <rPr>
        <sz val="11"/>
        <rFont val="宋体"/>
        <family val="3"/>
        <charset val="134"/>
      </rPr>
      <t>线性模型（学术型硕士</t>
    </r>
    <r>
      <rPr>
        <sz val="11"/>
        <rFont val="Times New Roman"/>
        <family val="1"/>
      </rPr>
      <t>/</t>
    </r>
    <r>
      <rPr>
        <sz val="11"/>
        <rFont val="宋体"/>
        <family val="3"/>
        <charset val="134"/>
      </rPr>
      <t>博士），</t>
    </r>
    <r>
      <rPr>
        <sz val="11"/>
        <rFont val="Times New Roman"/>
        <family val="1"/>
      </rPr>
      <t xml:space="preserve"> </t>
    </r>
    <r>
      <rPr>
        <sz val="11"/>
        <rFont val="宋体"/>
        <family val="3"/>
        <charset val="134"/>
      </rPr>
      <t xml:space="preserve">实用商业数据分析（专业硕士），大学统计（本科）
</t>
    </r>
    <phoneticPr fontId="21" type="noConversion"/>
  </si>
  <si>
    <r>
      <rPr>
        <sz val="11"/>
        <rFont val="宋体"/>
        <family val="3"/>
        <charset val="134"/>
      </rPr>
      <t>回归分析</t>
    </r>
    <r>
      <rPr>
        <sz val="11"/>
        <rFont val="Times New Roman"/>
        <family val="1"/>
      </rPr>
      <t>(</t>
    </r>
    <r>
      <rPr>
        <sz val="11"/>
        <rFont val="宋体"/>
        <family val="3"/>
        <charset val="134"/>
      </rPr>
      <t>本科生</t>
    </r>
    <r>
      <rPr>
        <sz val="11"/>
        <rFont val="Times New Roman"/>
        <family val="1"/>
      </rPr>
      <t xml:space="preserve">) 
</t>
    </r>
    <phoneticPr fontId="21" type="noConversion"/>
  </si>
  <si>
    <r>
      <t xml:space="preserve">
</t>
    </r>
    <r>
      <rPr>
        <sz val="11"/>
        <rFont val="宋体"/>
        <family val="3"/>
        <charset val="134"/>
      </rPr>
      <t>线性代数</t>
    </r>
    <r>
      <rPr>
        <sz val="11"/>
        <rFont val="Times New Roman"/>
        <family val="1"/>
      </rPr>
      <t>(</t>
    </r>
    <r>
      <rPr>
        <sz val="11"/>
        <rFont val="宋体"/>
        <family val="3"/>
        <charset val="134"/>
      </rPr>
      <t>本科生</t>
    </r>
    <r>
      <rPr>
        <sz val="11"/>
        <rFont val="Times New Roman"/>
        <family val="1"/>
      </rPr>
      <t xml:space="preserve">) 
</t>
    </r>
    <phoneticPr fontId="21" type="noConversion"/>
  </si>
  <si>
    <r>
      <rPr>
        <sz val="11"/>
        <rFont val="宋体"/>
        <family val="3"/>
        <charset val="134"/>
      </rPr>
      <t>本科生课程</t>
    </r>
    <r>
      <rPr>
        <sz val="11"/>
        <rFont val="Times New Roman"/>
        <family val="1"/>
      </rPr>
      <t xml:space="preserve">: </t>
    </r>
    <r>
      <rPr>
        <sz val="11"/>
        <rFont val="宋体"/>
        <family val="3"/>
        <charset val="134"/>
      </rPr>
      <t>实变函数</t>
    </r>
    <r>
      <rPr>
        <sz val="11"/>
        <rFont val="Times New Roman"/>
        <family val="1"/>
      </rPr>
      <t xml:space="preserve">, </t>
    </r>
    <r>
      <rPr>
        <sz val="11"/>
        <rFont val="宋体"/>
        <family val="3"/>
        <charset val="134"/>
      </rPr>
      <t>概率论与数理统计</t>
    </r>
    <r>
      <rPr>
        <sz val="11"/>
        <rFont val="Times New Roman"/>
        <family val="1"/>
      </rPr>
      <t xml:space="preserve">, </t>
    </r>
    <r>
      <rPr>
        <sz val="11"/>
        <rFont val="宋体"/>
        <family val="3"/>
        <charset val="134"/>
      </rPr>
      <t>概率论</t>
    </r>
    <r>
      <rPr>
        <sz val="11"/>
        <rFont val="Times New Roman"/>
        <family val="1"/>
      </rPr>
      <t xml:space="preserve">, </t>
    </r>
    <r>
      <rPr>
        <sz val="11"/>
        <rFont val="宋体"/>
        <family val="3"/>
        <charset val="134"/>
      </rPr>
      <t>线性代数</t>
    </r>
    <r>
      <rPr>
        <sz val="11"/>
        <rFont val="Times New Roman"/>
        <family val="1"/>
      </rPr>
      <t xml:space="preserve"> </t>
    </r>
    <r>
      <rPr>
        <sz val="11"/>
        <rFont val="宋体"/>
        <family val="3"/>
        <charset val="134"/>
      </rPr>
      <t>等</t>
    </r>
    <phoneticPr fontId="21" type="noConversion"/>
  </si>
  <si>
    <r>
      <t>c++</t>
    </r>
    <r>
      <rPr>
        <sz val="11"/>
        <rFont val="宋体"/>
        <family val="3"/>
        <charset val="134"/>
      </rPr>
      <t>语言程序设计，数据结构算法，软件开发实践，信息安全</t>
    </r>
    <phoneticPr fontId="21" type="noConversion"/>
  </si>
  <si>
    <r>
      <t>1.</t>
    </r>
    <r>
      <rPr>
        <sz val="11"/>
        <rFont val="宋体"/>
        <family val="3"/>
        <charset val="134"/>
      </rPr>
      <t>统计数据挖掘综合性实验课</t>
    </r>
    <r>
      <rPr>
        <sz val="11"/>
        <rFont val="Times New Roman"/>
        <family val="1"/>
      </rPr>
      <t>(</t>
    </r>
    <r>
      <rPr>
        <sz val="11"/>
        <rFont val="宋体"/>
        <family val="3"/>
        <charset val="134"/>
      </rPr>
      <t>本科生</t>
    </r>
    <r>
      <rPr>
        <sz val="11"/>
        <rFont val="Times New Roman"/>
        <family val="1"/>
      </rPr>
      <t>)
2.</t>
    </r>
    <r>
      <rPr>
        <sz val="11"/>
        <rFont val="宋体"/>
        <family val="3"/>
        <charset val="134"/>
      </rPr>
      <t>数据挖掘技术及应用</t>
    </r>
    <r>
      <rPr>
        <sz val="11"/>
        <rFont val="Times New Roman"/>
        <family val="1"/>
      </rPr>
      <t>(</t>
    </r>
    <r>
      <rPr>
        <sz val="11"/>
        <rFont val="宋体"/>
        <family val="3"/>
        <charset val="134"/>
      </rPr>
      <t>硕士课程班</t>
    </r>
    <r>
      <rPr>
        <sz val="11"/>
        <rFont val="Times New Roman"/>
        <family val="1"/>
      </rPr>
      <t xml:space="preserve">)
</t>
    </r>
    <phoneticPr fontId="21" type="noConversion"/>
  </si>
  <si>
    <r>
      <rPr>
        <sz val="11"/>
        <rFont val="宋体"/>
        <family val="3"/>
        <charset val="134"/>
      </rPr>
      <t>大规模海量数据并行处理（本科与研究生）</t>
    </r>
  </si>
  <si>
    <t>北京大学</t>
  </si>
  <si>
    <t>概率统计系</t>
    <phoneticPr fontId="1" type="noConversion"/>
  </si>
  <si>
    <t>北京大学</t>
    <phoneticPr fontId="4" type="noConversion"/>
  </si>
  <si>
    <t>北京大学</t>
    <phoneticPr fontId="4" type="noConversion"/>
  </si>
  <si>
    <t>中国人民大学</t>
    <phoneticPr fontId="4" type="noConversion"/>
  </si>
  <si>
    <t>统计学院</t>
    <phoneticPr fontId="1" type="noConversion"/>
  </si>
  <si>
    <t>信息学院，计算机科学与技术系</t>
    <phoneticPr fontId="1" type="noConversion"/>
  </si>
  <si>
    <t>信息学院，数学系</t>
    <phoneticPr fontId="1" type="noConversion"/>
  </si>
  <si>
    <t>信息学院，经济信息管理系</t>
    <phoneticPr fontId="1" type="noConversion"/>
  </si>
  <si>
    <t>信息学院，信息技术基础教研室</t>
    <phoneticPr fontId="1" type="noConversion"/>
  </si>
  <si>
    <t>信息学院，数学系</t>
    <phoneticPr fontId="1" type="noConversion"/>
  </si>
  <si>
    <t>清华大学</t>
  </si>
  <si>
    <t>信息科学技术学院，计算机科学与技术系</t>
    <phoneticPr fontId="1" type="noConversion"/>
  </si>
  <si>
    <t>理学院，数学科学系</t>
    <phoneticPr fontId="1" type="noConversion"/>
  </si>
  <si>
    <t>北京交通大学</t>
    <phoneticPr fontId="4" type="noConversion"/>
  </si>
  <si>
    <t>计算机与信息技术学院</t>
    <phoneticPr fontId="1" type="noConversion"/>
  </si>
  <si>
    <t>理学院，数学系</t>
    <phoneticPr fontId="1" type="noConversion"/>
  </si>
  <si>
    <t>北京航空航天大学</t>
  </si>
  <si>
    <t>计算机学院</t>
    <phoneticPr fontId="1" type="noConversion"/>
  </si>
  <si>
    <t>数学与系统科学学院，统计、运筹与控制系</t>
    <phoneticPr fontId="1" type="noConversion"/>
  </si>
  <si>
    <t>北京理工大学</t>
    <phoneticPr fontId="4" type="noConversion"/>
  </si>
  <si>
    <t>计算机学院</t>
    <phoneticPr fontId="1" type="noConversion"/>
  </si>
  <si>
    <t>数学与统计学院，统计学系</t>
    <phoneticPr fontId="1" type="noConversion"/>
  </si>
  <si>
    <t>北京科技大学</t>
    <phoneticPr fontId="4" type="noConversion"/>
  </si>
  <si>
    <t>计算机与通信工程学院</t>
    <phoneticPr fontId="1" type="noConversion"/>
  </si>
  <si>
    <t>数理学院</t>
    <phoneticPr fontId="1" type="noConversion"/>
  </si>
  <si>
    <t>北京化工大学</t>
    <phoneticPr fontId="4" type="noConversion"/>
  </si>
  <si>
    <t>理学院，数学学部</t>
    <phoneticPr fontId="1" type="noConversion"/>
  </si>
  <si>
    <t>北京邮电大学</t>
    <phoneticPr fontId="4" type="noConversion"/>
  </si>
  <si>
    <t>计算机学院</t>
    <phoneticPr fontId="1" type="noConversion"/>
  </si>
  <si>
    <t>中国农业大学</t>
    <phoneticPr fontId="4" type="noConversion"/>
  </si>
  <si>
    <t>北京师范大学</t>
    <phoneticPr fontId="4" type="noConversion"/>
  </si>
  <si>
    <t>统计学院，应用统计系</t>
    <phoneticPr fontId="1" type="noConversion"/>
  </si>
  <si>
    <t>统计学院，数理统计系</t>
    <phoneticPr fontId="1" type="noConversion"/>
  </si>
  <si>
    <t>信息科学与技术学院</t>
    <phoneticPr fontId="1" type="noConversion"/>
  </si>
  <si>
    <t>中国传媒大学</t>
    <phoneticPr fontId="4" type="noConversion"/>
  </si>
  <si>
    <t>中央财经大学</t>
    <phoneticPr fontId="4" type="noConversion"/>
  </si>
  <si>
    <t>统计与数学学院</t>
    <phoneticPr fontId="1" type="noConversion"/>
  </si>
  <si>
    <t>信息学院</t>
    <phoneticPr fontId="1" type="noConversion"/>
  </si>
  <si>
    <t>对外经济贸易大学</t>
    <phoneticPr fontId="4" type="noConversion"/>
  </si>
  <si>
    <t>统计学院，数据科学系</t>
    <phoneticPr fontId="1" type="noConversion"/>
  </si>
  <si>
    <t>统计学院，经济统计系</t>
    <phoneticPr fontId="1" type="noConversion"/>
  </si>
  <si>
    <t>信息学院，信息管理系</t>
    <phoneticPr fontId="1" type="noConversion"/>
  </si>
  <si>
    <t>华北电力大学</t>
    <phoneticPr fontId="4" type="noConversion"/>
  </si>
  <si>
    <t>控制与计算机工程学院</t>
    <phoneticPr fontId="1" type="noConversion"/>
  </si>
  <si>
    <t>数理学院</t>
    <phoneticPr fontId="1" type="noConversion"/>
  </si>
  <si>
    <t>南开大学</t>
  </si>
  <si>
    <t>数学科学学院，统计学系</t>
    <phoneticPr fontId="1" type="noConversion"/>
  </si>
  <si>
    <t>数学科学学院，信息与概率系</t>
    <phoneticPr fontId="1" type="noConversion"/>
  </si>
  <si>
    <t>计算机与控制工程学院</t>
    <phoneticPr fontId="1" type="noConversion"/>
  </si>
  <si>
    <t>河北工业大学</t>
  </si>
  <si>
    <t>计算机科学与软件学院</t>
    <phoneticPr fontId="1" type="noConversion"/>
  </si>
  <si>
    <t>内蒙古大学</t>
    <phoneticPr fontId="4" type="noConversion"/>
  </si>
  <si>
    <t>大连理工大学</t>
    <phoneticPr fontId="4" type="noConversion"/>
  </si>
  <si>
    <t>计算机科学与技术学院</t>
    <phoneticPr fontId="1" type="noConversion"/>
  </si>
  <si>
    <t>东北大学</t>
    <phoneticPr fontId="4" type="noConversion"/>
  </si>
  <si>
    <t>计算机科学与工程学院，计算机软件与理论研究所</t>
    <phoneticPr fontId="1" type="noConversion"/>
  </si>
  <si>
    <t>吉林大学</t>
    <phoneticPr fontId="4" type="noConversion"/>
  </si>
  <si>
    <t>数学学院，概率统计系</t>
    <phoneticPr fontId="1" type="noConversion"/>
  </si>
  <si>
    <t>计算机科学与技术学院</t>
    <phoneticPr fontId="7" type="noConversion"/>
  </si>
  <si>
    <t>延边大学</t>
    <phoneticPr fontId="4" type="noConversion"/>
  </si>
  <si>
    <t>理学院，统计系</t>
    <phoneticPr fontId="7" type="noConversion"/>
  </si>
  <si>
    <t>东北师范大学</t>
    <phoneticPr fontId="4" type="noConversion"/>
  </si>
  <si>
    <t>计算机科学与信息技术学院</t>
    <phoneticPr fontId="7" type="noConversion"/>
  </si>
  <si>
    <t>哈尔滨工程大学</t>
    <phoneticPr fontId="4" type="noConversion"/>
  </si>
  <si>
    <t>计算机科学与技术学院</t>
    <phoneticPr fontId="7" type="noConversion"/>
  </si>
  <si>
    <t>东北农业大学</t>
    <phoneticPr fontId="4" type="noConversion"/>
  </si>
  <si>
    <t>理学院，信息与计算科学系</t>
    <phoneticPr fontId="7" type="noConversion"/>
  </si>
  <si>
    <t>理学院数学系</t>
    <phoneticPr fontId="7" type="noConversion"/>
  </si>
  <si>
    <t>上海交通大学</t>
    <phoneticPr fontId="4" type="noConversion"/>
  </si>
  <si>
    <t>数学科学学院</t>
    <phoneticPr fontId="7" type="noConversion"/>
  </si>
  <si>
    <t>上海财经大学</t>
    <phoneticPr fontId="4" type="noConversion"/>
  </si>
  <si>
    <t>统计与管理学院</t>
    <phoneticPr fontId="7" type="noConversion"/>
  </si>
  <si>
    <t>信息管理与工程学院</t>
    <phoneticPr fontId="7" type="noConversion"/>
  </si>
  <si>
    <t>上海大学</t>
    <phoneticPr fontId="4" type="noConversion"/>
  </si>
  <si>
    <t>计算机学院</t>
    <phoneticPr fontId="7" type="noConversion"/>
  </si>
  <si>
    <t>南京大学</t>
    <phoneticPr fontId="4" type="noConversion"/>
  </si>
  <si>
    <t>数学系概率统计专业</t>
    <phoneticPr fontId="7" type="noConversion"/>
  </si>
  <si>
    <t>计算机科学与技术系</t>
    <phoneticPr fontId="7" type="noConversion"/>
  </si>
  <si>
    <t>东南大学</t>
    <phoneticPr fontId="4" type="noConversion"/>
  </si>
  <si>
    <t>计算机科学与工程学院</t>
    <phoneticPr fontId="7" type="noConversion"/>
  </si>
  <si>
    <t>数学系</t>
    <phoneticPr fontId="7" type="noConversion"/>
  </si>
  <si>
    <t>南京理工大学</t>
    <phoneticPr fontId="4" type="noConversion"/>
  </si>
  <si>
    <t>理学院统计与金融数学系</t>
    <phoneticPr fontId="7" type="noConversion"/>
  </si>
  <si>
    <t>中国矿业大学</t>
    <phoneticPr fontId="4" type="noConversion"/>
  </si>
  <si>
    <t>河海大学</t>
    <phoneticPr fontId="4" type="noConversion"/>
  </si>
  <si>
    <t>计算机与信息学院</t>
    <phoneticPr fontId="7" type="noConversion"/>
  </si>
  <si>
    <t>江南大学</t>
    <phoneticPr fontId="4" type="noConversion"/>
  </si>
  <si>
    <t>理学院应用数学系</t>
    <phoneticPr fontId="7" type="noConversion"/>
  </si>
  <si>
    <t>安徽大学</t>
    <phoneticPr fontId="4" type="noConversion"/>
  </si>
  <si>
    <t>概率统计系</t>
    <phoneticPr fontId="7" type="noConversion"/>
  </si>
  <si>
    <t>中国科学技术大学</t>
    <phoneticPr fontId="4" type="noConversion"/>
  </si>
  <si>
    <t>统计与金融系</t>
    <phoneticPr fontId="7" type="noConversion"/>
  </si>
  <si>
    <t>合肥工业大学</t>
    <phoneticPr fontId="4" type="noConversion"/>
  </si>
  <si>
    <t>金融工程系</t>
    <phoneticPr fontId="7" type="noConversion"/>
  </si>
  <si>
    <t>厦门大学</t>
    <phoneticPr fontId="4" type="noConversion"/>
  </si>
  <si>
    <t>经济学院，统计系</t>
    <phoneticPr fontId="7" type="noConversion"/>
  </si>
  <si>
    <t>数学科学学院，概率统计系</t>
    <phoneticPr fontId="7" type="noConversion"/>
  </si>
  <si>
    <t>南昌大学</t>
    <phoneticPr fontId="4" type="noConversion"/>
  </si>
  <si>
    <t>管理学院</t>
    <phoneticPr fontId="7" type="noConversion"/>
  </si>
  <si>
    <t>山东大学</t>
    <phoneticPr fontId="4" type="noConversion"/>
  </si>
  <si>
    <t>数学学院</t>
    <phoneticPr fontId="7" type="noConversion"/>
  </si>
  <si>
    <t>武汉大学</t>
    <phoneticPr fontId="4" type="noConversion"/>
  </si>
  <si>
    <t>概率与统计科学系</t>
    <phoneticPr fontId="7" type="noConversion"/>
  </si>
  <si>
    <t>华中科技大学</t>
    <phoneticPr fontId="4" type="noConversion"/>
  </si>
  <si>
    <t>华中农业大学</t>
    <phoneticPr fontId="4" type="noConversion"/>
  </si>
  <si>
    <t>数学与统计学系</t>
    <phoneticPr fontId="7" type="noConversion"/>
  </si>
  <si>
    <t>华中师范大学</t>
    <phoneticPr fontId="4" type="noConversion"/>
  </si>
  <si>
    <t>数学与统计学学院</t>
    <phoneticPr fontId="7" type="noConversion"/>
  </si>
  <si>
    <t>中南财经政法大学</t>
    <phoneticPr fontId="4" type="noConversion"/>
  </si>
  <si>
    <t>统计系</t>
    <phoneticPr fontId="7" type="noConversion"/>
  </si>
  <si>
    <t>湖南大学</t>
    <phoneticPr fontId="4" type="noConversion"/>
  </si>
  <si>
    <t>统计学系</t>
    <phoneticPr fontId="7" type="noConversion"/>
  </si>
  <si>
    <t>中南大学</t>
    <phoneticPr fontId="4" type="noConversion"/>
  </si>
  <si>
    <t>数学与统计学院，统计学系</t>
    <phoneticPr fontId="7" type="noConversion"/>
  </si>
  <si>
    <t>暨南大学</t>
    <phoneticPr fontId="4" type="noConversion"/>
  </si>
  <si>
    <t>信息科学技术学院</t>
    <phoneticPr fontId="7" type="noConversion"/>
  </si>
  <si>
    <t>华南理工大学</t>
    <phoneticPr fontId="4" type="noConversion"/>
  </si>
  <si>
    <t>华南师范大学</t>
    <phoneticPr fontId="4" type="noConversion"/>
  </si>
  <si>
    <t>四川大学</t>
    <phoneticPr fontId="4" type="noConversion"/>
  </si>
  <si>
    <t>统计与概率研究室</t>
    <phoneticPr fontId="7" type="noConversion"/>
  </si>
  <si>
    <t>西南交通大学</t>
    <phoneticPr fontId="4" type="noConversion"/>
  </si>
  <si>
    <t>数学学院，统计系</t>
    <phoneticPr fontId="7" type="noConversion"/>
  </si>
  <si>
    <r>
      <t xml:space="preserve">  </t>
    </r>
    <r>
      <rPr>
        <sz val="11"/>
        <color theme="1"/>
        <rFont val="宋体"/>
        <family val="3"/>
        <charset val="134"/>
      </rPr>
      <t>数学与统计学院</t>
    </r>
    <phoneticPr fontId="4" type="noConversion"/>
  </si>
  <si>
    <t>西南大学</t>
    <phoneticPr fontId="4" type="noConversion"/>
  </si>
  <si>
    <r>
      <t xml:space="preserve">  </t>
    </r>
    <r>
      <rPr>
        <sz val="11"/>
        <color theme="1"/>
        <rFont val="宋体"/>
        <family val="3"/>
        <charset val="134"/>
      </rPr>
      <t>理学院</t>
    </r>
    <phoneticPr fontId="4" type="noConversion"/>
  </si>
  <si>
    <t>贵州大学</t>
    <phoneticPr fontId="4" type="noConversion"/>
  </si>
  <si>
    <t>西安交通大学</t>
    <phoneticPr fontId="4" type="noConversion"/>
  </si>
  <si>
    <t>经济与金融学院</t>
    <phoneticPr fontId="4" type="noConversion"/>
  </si>
  <si>
    <t>西北工业大学</t>
    <phoneticPr fontId="4" type="noConversion"/>
  </si>
  <si>
    <t>西安电子科技大学</t>
    <phoneticPr fontId="4" type="noConversion"/>
  </si>
  <si>
    <r>
      <t xml:space="preserve"> </t>
    </r>
    <r>
      <rPr>
        <sz val="11"/>
        <color theme="1"/>
        <rFont val="宋体"/>
        <family val="3"/>
        <charset val="134"/>
      </rPr>
      <t>经济与管理学院</t>
    </r>
    <phoneticPr fontId="4" type="noConversion"/>
  </si>
  <si>
    <r>
      <t xml:space="preserve"> </t>
    </r>
    <r>
      <rPr>
        <sz val="11"/>
        <color theme="1"/>
        <rFont val="宋体"/>
        <family val="3"/>
        <charset val="134"/>
      </rPr>
      <t>长安大学</t>
    </r>
    <r>
      <rPr>
        <sz val="11"/>
        <color theme="1"/>
        <rFont val="Times New Roman"/>
        <family val="1"/>
      </rPr>
      <t xml:space="preserve"> </t>
    </r>
    <phoneticPr fontId="4" type="noConversion"/>
  </si>
  <si>
    <r>
      <t xml:space="preserve">  </t>
    </r>
    <r>
      <rPr>
        <sz val="11"/>
        <color theme="1"/>
        <rFont val="宋体"/>
        <family val="3"/>
        <charset val="134"/>
      </rPr>
      <t>信息工程学院</t>
    </r>
    <phoneticPr fontId="4" type="noConversion"/>
  </si>
  <si>
    <t>信息工程学院</t>
    <phoneticPr fontId="4" type="noConversion"/>
  </si>
  <si>
    <r>
      <rPr>
        <sz val="11"/>
        <color theme="1"/>
        <rFont val="宋体"/>
        <family val="3"/>
        <charset val="134"/>
      </rPr>
      <t>西北农林科技大学</t>
    </r>
    <r>
      <rPr>
        <sz val="11"/>
        <color theme="1"/>
        <rFont val="Times New Roman"/>
        <family val="1"/>
      </rPr>
      <t xml:space="preserve">  </t>
    </r>
    <phoneticPr fontId="4" type="noConversion"/>
  </si>
  <si>
    <r>
      <t xml:space="preserve"> </t>
    </r>
    <r>
      <rPr>
        <sz val="11"/>
        <color theme="1"/>
        <rFont val="宋体"/>
        <family val="3"/>
        <charset val="134"/>
      </rPr>
      <t>数学与信息科学学院</t>
    </r>
    <phoneticPr fontId="4" type="noConversion"/>
  </si>
  <si>
    <r>
      <rPr>
        <sz val="11"/>
        <color theme="1"/>
        <rFont val="宋体"/>
        <family val="3"/>
        <charset val="134"/>
      </rPr>
      <t>陕西师范大学</t>
    </r>
    <r>
      <rPr>
        <sz val="11"/>
        <color theme="1"/>
        <rFont val="Times New Roman"/>
        <family val="1"/>
      </rPr>
      <t xml:space="preserve"> </t>
    </r>
    <phoneticPr fontId="4" type="noConversion"/>
  </si>
  <si>
    <r>
      <t xml:space="preserve">   </t>
    </r>
    <r>
      <rPr>
        <sz val="11"/>
        <color theme="1"/>
        <rFont val="宋体"/>
        <family val="3"/>
        <charset val="134"/>
      </rPr>
      <t>数学与统计学院</t>
    </r>
    <phoneticPr fontId="4" type="noConversion"/>
  </si>
  <si>
    <t>兰州大学</t>
    <phoneticPr fontId="4" type="noConversion"/>
  </si>
  <si>
    <t>中国地质大学（北京）</t>
    <phoneticPr fontId="4" type="noConversion"/>
  </si>
  <si>
    <t>理学院计算数学与统计系</t>
    <phoneticPr fontId="4" type="noConversion"/>
  </si>
  <si>
    <t>中国矿业大学（北京）</t>
    <phoneticPr fontId="4" type="noConversion"/>
  </si>
  <si>
    <t>理学院数学系</t>
    <phoneticPr fontId="4" type="noConversion"/>
  </si>
  <si>
    <t>中国石油大学（北京）</t>
  </si>
  <si>
    <t>中国地质大学（武汉）</t>
    <phoneticPr fontId="4" type="noConversion"/>
  </si>
  <si>
    <t>数学与物理学院</t>
    <phoneticPr fontId="4" type="noConversion"/>
  </si>
  <si>
    <t>中国科学院</t>
    <phoneticPr fontId="4" type="noConversion"/>
  </si>
  <si>
    <t>华东师范大学</t>
    <phoneticPr fontId="4" type="noConversion"/>
  </si>
  <si>
    <t>计算机与软件工程学院</t>
    <phoneticPr fontId="7" type="noConversion"/>
  </si>
  <si>
    <t>经济与管理学部</t>
    <phoneticPr fontId="7" type="noConversion"/>
  </si>
  <si>
    <r>
      <rPr>
        <sz val="11"/>
        <color theme="1"/>
        <rFont val="宋体"/>
        <family val="3"/>
        <charset val="134"/>
      </rPr>
      <t>山东大学</t>
    </r>
    <r>
      <rPr>
        <sz val="11"/>
        <color theme="1"/>
        <rFont val="Times New Roman"/>
        <family val="1"/>
      </rPr>
      <t>(</t>
    </r>
    <r>
      <rPr>
        <sz val="11"/>
        <color theme="1"/>
        <rFont val="宋体"/>
        <family val="3"/>
        <charset val="134"/>
      </rPr>
      <t>威海</t>
    </r>
    <r>
      <rPr>
        <sz val="11"/>
        <color theme="1"/>
        <rFont val="Times New Roman"/>
        <family val="1"/>
      </rPr>
      <t>)</t>
    </r>
    <phoneticPr fontId="4" type="noConversion"/>
  </si>
  <si>
    <t>数学与统计学院，统计系</t>
    <phoneticPr fontId="4" type="noConversion"/>
  </si>
  <si>
    <r>
      <rPr>
        <sz val="11"/>
        <color theme="1"/>
        <rFont val="宋体"/>
        <family val="3"/>
        <charset val="134"/>
      </rPr>
      <t>哈尔滨工业大学</t>
    </r>
    <r>
      <rPr>
        <sz val="11"/>
        <color theme="1"/>
        <rFont val="Times New Roman"/>
        <family val="1"/>
      </rPr>
      <t>(</t>
    </r>
    <r>
      <rPr>
        <sz val="11"/>
        <color theme="1"/>
        <rFont val="宋体"/>
        <family val="3"/>
        <charset val="134"/>
      </rPr>
      <t>威海</t>
    </r>
    <r>
      <rPr>
        <sz val="11"/>
        <color theme="1"/>
        <rFont val="Times New Roman"/>
        <family val="1"/>
      </rPr>
      <t>)</t>
    </r>
    <phoneticPr fontId="4" type="noConversion"/>
  </si>
  <si>
    <t>经济管理学院</t>
    <phoneticPr fontId="4" type="noConversion"/>
  </si>
  <si>
    <t>东北大学（秦皇岛）</t>
    <phoneticPr fontId="4" type="noConversion"/>
  </si>
  <si>
    <t>数学与统计学院</t>
    <phoneticPr fontId="4" type="noConversion"/>
  </si>
  <si>
    <t>学校</t>
    <phoneticPr fontId="4" type="noConversion"/>
  </si>
  <si>
    <r>
      <t xml:space="preserve"> </t>
    </r>
    <r>
      <rPr>
        <b/>
        <sz val="11"/>
        <color theme="1"/>
        <rFont val="宋体"/>
        <family val="3"/>
        <charset val="134"/>
      </rPr>
      <t>院系</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</si>
</sst>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name val="宋体"/>
      <charset val="134"/>
    </font>
    <font>
      <sz val="9"/>
      <name val="宋体"/>
      <family val="3"/>
      <charset val="134"/>
    </font>
    <font>
      <u/>
      <sz val="12"/>
      <color indexed="12"/>
      <name val="宋体"/>
      <family val="3"/>
      <charset val="134"/>
    </font>
    <font>
      <sz val="12"/>
      <name val="宋体"/>
      <family val="3"/>
      <charset val="134"/>
    </font>
    <font>
      <sz val="9"/>
      <name val="宋体"/>
      <family val="3"/>
      <charset val="134"/>
    </font>
    <font>
      <b/>
      <sz val="11"/>
      <color theme="1"/>
      <name val="Times New Roman"/>
      <family val="1"/>
    </font>
    <font>
      <sz val="12"/>
      <color theme="1"/>
      <name val="宋体"/>
      <family val="3"/>
      <charset val="134"/>
    </font>
    <font>
      <sz val="9"/>
      <name val="宋体"/>
      <family val="3"/>
      <charset val="134"/>
    </font>
    <font>
      <sz val="11"/>
      <color theme="1"/>
      <name val="Times New Roman"/>
      <family val="1"/>
    </font>
    <font>
      <sz val="11"/>
      <name val="Times New Roman"/>
      <family val="1"/>
    </font>
    <font>
      <b/>
      <sz val="12"/>
      <color theme="1"/>
      <name val="宋体"/>
      <family val="3"/>
      <charset val="134"/>
    </font>
    <font>
      <sz val="12"/>
      <color theme="1"/>
      <name val="宋体"/>
      <family val="3"/>
      <charset val="134"/>
    </font>
    <font>
      <b/>
      <sz val="11"/>
      <color theme="1"/>
      <name val="宋体"/>
      <family val="3"/>
      <charset val="134"/>
    </font>
    <font>
      <sz val="11"/>
      <color theme="1"/>
      <name val="宋体"/>
      <family val="3"/>
      <charset val="134"/>
    </font>
    <font>
      <u/>
      <sz val="11"/>
      <color theme="1"/>
      <name val="宋体"/>
      <family val="3"/>
      <charset val="134"/>
    </font>
    <font>
      <sz val="11"/>
      <name val="宋体"/>
      <family val="3"/>
      <charset val="134"/>
    </font>
    <font>
      <u/>
      <sz val="11"/>
      <color theme="1"/>
      <name val="Times New Roman"/>
      <family val="1"/>
    </font>
    <font>
      <u/>
      <sz val="11"/>
      <color indexed="12"/>
      <name val="Times New Roman"/>
      <family val="1"/>
    </font>
    <font>
      <sz val="11"/>
      <color indexed="8"/>
      <name val="Times New Roman"/>
      <family val="1"/>
    </font>
    <font>
      <b/>
      <sz val="9"/>
      <color indexed="81"/>
      <name val="宋体"/>
      <family val="3"/>
      <charset val="134"/>
    </font>
    <font>
      <sz val="9"/>
      <color indexed="81"/>
      <name val="宋体"/>
      <family val="3"/>
      <charset val="134"/>
    </font>
    <font>
      <sz val="9"/>
      <name val="宋体"/>
      <family val="3"/>
      <charset val="134"/>
      <scheme val="minor"/>
    </font>
    <font>
      <b/>
      <sz val="11"/>
      <name val="Times New Roman"/>
      <family val="1"/>
    </font>
    <font>
      <b/>
      <sz val="11"/>
      <name val="宋体"/>
      <family val="3"/>
      <charset val="134"/>
    </font>
  </fonts>
  <fills count="3">
    <fill>
      <patternFill patternType="none"/>
    </fill>
    <fill>
      <patternFill patternType="gray125"/>
    </fill>
    <fill>
      <patternFill patternType="solid">
        <fgColor theme="0"/>
        <bgColor indexed="64"/>
      </patternFill>
    </fill>
  </fills>
  <borders count="3">
    <border>
      <left/>
      <right/>
      <top/>
      <bottom/>
      <diagonal/>
    </border>
    <border>
      <left style="medium">
        <color rgb="FFE5E5E5"/>
      </left>
      <right style="medium">
        <color rgb="FFE5E5E5"/>
      </right>
      <top/>
      <bottom style="medium">
        <color rgb="FFE5E5E5"/>
      </bottom>
      <diagonal/>
    </border>
    <border>
      <left style="medium">
        <color rgb="FFE8E8E8"/>
      </left>
      <right style="medium">
        <color rgb="FFE8E8E8"/>
      </right>
      <top style="medium">
        <color rgb="FFE8E8E8"/>
      </top>
      <bottom style="medium">
        <color rgb="FFE8E8E8"/>
      </bottom>
      <diagonal/>
    </border>
  </borders>
  <cellStyleXfs count="3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applyNumberFormat="0" applyFill="0" applyBorder="0" applyAlignment="0" applyProtection="0">
      <alignment vertical="top"/>
      <protection locked="0"/>
    </xf>
  </cellStyleXfs>
  <cellXfs count="61">
    <xf numFmtId="0" fontId="0" fillId="0" borderId="0" xfId="0"/>
    <xf numFmtId="0" fontId="5" fillId="0" borderId="0" xfId="0" applyFont="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left" vertical="center" wrapText="1"/>
    </xf>
    <xf numFmtId="0" fontId="11" fillId="0" borderId="0" xfId="22" applyFont="1" applyAlignment="1">
      <alignment horizontal="left" vertical="center" wrapText="1"/>
    </xf>
    <xf numFmtId="0" fontId="9" fillId="0" borderId="0" xfId="0" applyFont="1" applyAlignment="1">
      <alignment wrapText="1"/>
    </xf>
    <xf numFmtId="0" fontId="16" fillId="0" borderId="0" xfId="29" applyFont="1" applyAlignment="1" applyProtection="1">
      <alignment horizontal="left" vertical="center" wrapText="1"/>
    </xf>
    <xf numFmtId="0" fontId="17" fillId="0" borderId="0" xfId="29" applyFont="1" applyAlignment="1" applyProtection="1">
      <alignment horizontal="left" vertical="center" wrapText="1"/>
    </xf>
    <xf numFmtId="0" fontId="8" fillId="0" borderId="0" xfId="24" applyFont="1" applyAlignment="1">
      <alignment horizontal="left" vertical="center" wrapText="1"/>
    </xf>
    <xf numFmtId="0" fontId="8" fillId="0" borderId="0" xfId="26" applyFont="1" applyAlignment="1">
      <alignment horizontal="left" vertical="center" wrapText="1"/>
    </xf>
    <xf numFmtId="0" fontId="8" fillId="0" borderId="0" xfId="2" applyFont="1" applyAlignment="1">
      <alignment horizontal="left" vertical="center" wrapText="1"/>
    </xf>
    <xf numFmtId="0" fontId="8" fillId="0" borderId="0" xfId="3" applyFont="1" applyAlignment="1">
      <alignment horizontal="left" vertical="center" wrapText="1"/>
    </xf>
    <xf numFmtId="0" fontId="8" fillId="0" borderId="0" xfId="4" applyFont="1" applyAlignment="1">
      <alignment horizontal="left" vertical="center" wrapText="1"/>
    </xf>
    <xf numFmtId="0" fontId="8" fillId="0" borderId="0" xfId="5" applyFont="1" applyAlignment="1">
      <alignment horizontal="left" vertical="center" wrapText="1"/>
    </xf>
    <xf numFmtId="0" fontId="8" fillId="0" borderId="0" xfId="6" applyFont="1" applyAlignment="1">
      <alignment horizontal="left" vertical="center" wrapText="1"/>
    </xf>
    <xf numFmtId="0" fontId="8" fillId="0" borderId="0" xfId="7" applyFont="1" applyAlignment="1">
      <alignment horizontal="left" vertical="center" wrapText="1"/>
    </xf>
    <xf numFmtId="0" fontId="8" fillId="0" borderId="0" xfId="9" applyFont="1" applyAlignment="1">
      <alignment horizontal="left" vertical="center" wrapText="1"/>
    </xf>
    <xf numFmtId="0" fontId="8" fillId="0" borderId="0" xfId="17" applyFont="1" applyAlignment="1">
      <alignment horizontal="left" vertical="center" wrapText="1"/>
    </xf>
    <xf numFmtId="0" fontId="8" fillId="0" borderId="0" xfId="18" applyFont="1" applyAlignment="1">
      <alignment horizontal="left" vertical="center" wrapText="1"/>
    </xf>
    <xf numFmtId="0" fontId="8" fillId="0" borderId="0" xfId="19" applyFont="1" applyAlignment="1">
      <alignment horizontal="left" vertical="center" wrapText="1"/>
    </xf>
    <xf numFmtId="0" fontId="8" fillId="0" borderId="0" xfId="20" applyFont="1" applyAlignment="1">
      <alignment horizontal="left" vertical="center" wrapText="1"/>
    </xf>
    <xf numFmtId="0" fontId="8" fillId="0" borderId="1" xfId="20" applyFont="1" applyBorder="1" applyAlignment="1">
      <alignment horizontal="left" vertical="center" wrapText="1"/>
    </xf>
    <xf numFmtId="0" fontId="8" fillId="0" borderId="0" xfId="21" applyFont="1" applyAlignment="1">
      <alignment horizontal="left" vertical="center" wrapText="1"/>
    </xf>
    <xf numFmtId="0" fontId="8" fillId="0" borderId="0" xfId="22" applyFont="1" applyAlignment="1">
      <alignment horizontal="left" vertical="center" wrapText="1"/>
    </xf>
    <xf numFmtId="0" fontId="8" fillId="0" borderId="0" xfId="23" applyFont="1" applyAlignment="1">
      <alignment horizontal="left" vertical="center" wrapText="1"/>
    </xf>
    <xf numFmtId="0" fontId="9" fillId="0" borderId="0" xfId="0" applyFont="1" applyAlignment="1">
      <alignment vertical="center" wrapText="1"/>
    </xf>
    <xf numFmtId="0" fontId="11" fillId="2" borderId="0" xfId="0" applyFont="1" applyFill="1" applyAlignment="1">
      <alignment horizontal="left" vertical="center" wrapText="1"/>
    </xf>
    <xf numFmtId="0" fontId="8" fillId="0" borderId="0" xfId="0" applyFont="1" applyFill="1" applyAlignment="1">
      <alignment horizontal="left" vertical="center" wrapText="1"/>
    </xf>
    <xf numFmtId="0" fontId="16" fillId="0" borderId="0" xfId="29" applyFont="1" applyFill="1" applyAlignment="1" applyProtection="1">
      <alignment horizontal="left" vertical="center" wrapText="1"/>
    </xf>
    <xf numFmtId="0" fontId="6" fillId="0" borderId="0" xfId="0" applyFont="1" applyFill="1" applyAlignment="1">
      <alignment horizontal="left" vertical="center" wrapText="1"/>
    </xf>
    <xf numFmtId="0" fontId="8" fillId="0" borderId="0" xfId="29" applyFont="1" applyAlignment="1" applyProtection="1">
      <alignment horizontal="center" vertical="center" wrapText="1"/>
    </xf>
    <xf numFmtId="0" fontId="8" fillId="0" borderId="0" xfId="29" applyFont="1" applyFill="1" applyAlignment="1" applyProtection="1">
      <alignment horizontal="center" vertical="center" wrapText="1"/>
    </xf>
    <xf numFmtId="0" fontId="0" fillId="0" borderId="0" xfId="0" applyAlignment="1">
      <alignment horizontal="center"/>
    </xf>
    <xf numFmtId="0" fontId="17" fillId="0" borderId="0" xfId="29" applyFont="1" applyFill="1" applyAlignment="1" applyProtection="1">
      <alignment horizontal="left" vertical="center" wrapText="1"/>
    </xf>
    <xf numFmtId="0" fontId="22" fillId="0" borderId="0" xfId="0" applyFont="1" applyAlignment="1">
      <alignment horizontal="center" vertical="center" wrapText="1"/>
    </xf>
    <xf numFmtId="0" fontId="9" fillId="0" borderId="0" xfId="0" applyFont="1" applyFill="1" applyAlignment="1">
      <alignment horizontal="left" vertical="center" wrapText="1"/>
    </xf>
    <xf numFmtId="0" fontId="9" fillId="0" borderId="2" xfId="0" applyFont="1" applyBorder="1" applyAlignment="1">
      <alignment horizontal="left" vertical="center" wrapText="1"/>
    </xf>
    <xf numFmtId="0" fontId="9" fillId="0" borderId="0" xfId="22" applyFont="1" applyAlignment="1">
      <alignment horizontal="left" vertical="center" wrapText="1"/>
    </xf>
    <xf numFmtId="0" fontId="3" fillId="0" borderId="0" xfId="0" applyFont="1" applyAlignment="1">
      <alignment horizontal="left" vertical="center" wrapText="1"/>
    </xf>
    <xf numFmtId="0" fontId="3" fillId="0" borderId="0" xfId="0" applyFont="1"/>
    <xf numFmtId="0" fontId="9" fillId="0" borderId="0" xfId="29" applyFont="1" applyAlignment="1" applyProtection="1">
      <alignment horizontal="left" vertical="center" wrapText="1"/>
    </xf>
    <xf numFmtId="0" fontId="9" fillId="0" borderId="0" xfId="29" applyFont="1" applyAlignment="1" applyProtection="1">
      <alignment vertical="center" wrapText="1"/>
    </xf>
    <xf numFmtId="0" fontId="9" fillId="0" borderId="0" xfId="29" applyFont="1" applyAlignment="1" applyProtection="1">
      <alignment wrapText="1"/>
    </xf>
    <xf numFmtId="0" fontId="13" fillId="0" borderId="0" xfId="0" applyFont="1" applyAlignment="1">
      <alignment horizontal="left" vertical="center" wrapText="1"/>
    </xf>
    <xf numFmtId="0" fontId="13" fillId="0" borderId="0" xfId="29" applyFont="1" applyAlignment="1" applyProtection="1">
      <alignment horizontal="left" vertical="center" wrapText="1"/>
    </xf>
    <xf numFmtId="0" fontId="15" fillId="0" borderId="0" xfId="29" applyFont="1" applyAlignment="1" applyProtection="1">
      <alignment horizontal="left" vertical="center" wrapText="1"/>
    </xf>
    <xf numFmtId="0" fontId="13" fillId="0" borderId="0" xfId="0" applyFont="1" applyFill="1" applyAlignment="1">
      <alignment horizontal="left" vertical="center" wrapText="1"/>
    </xf>
    <xf numFmtId="0" fontId="13" fillId="0" borderId="0" xfId="2" applyFont="1" applyAlignment="1">
      <alignment horizontal="left" vertical="center" wrapText="1"/>
    </xf>
    <xf numFmtId="0" fontId="13" fillId="0" borderId="0" xfId="6" applyFont="1" applyAlignment="1">
      <alignment horizontal="left" vertical="center" wrapText="1"/>
    </xf>
    <xf numFmtId="0" fontId="13" fillId="0" borderId="0" xfId="17" applyFont="1" applyAlignment="1">
      <alignment horizontal="left" vertical="center" wrapText="1"/>
    </xf>
    <xf numFmtId="0" fontId="13" fillId="0" borderId="0" xfId="18" applyFont="1" applyAlignment="1">
      <alignment horizontal="left" vertical="center" wrapText="1"/>
    </xf>
    <xf numFmtId="0" fontId="13" fillId="0" borderId="0" xfId="19" applyFont="1" applyAlignment="1">
      <alignment horizontal="left" vertical="center" wrapText="1"/>
    </xf>
    <xf numFmtId="0" fontId="13" fillId="0" borderId="0" xfId="20" applyFont="1" applyAlignment="1">
      <alignment horizontal="left" vertical="center" wrapText="1"/>
    </xf>
    <xf numFmtId="0" fontId="13" fillId="0" borderId="0" xfId="23" applyFont="1" applyAlignment="1">
      <alignment horizontal="left" vertical="center" wrapText="1"/>
    </xf>
    <xf numFmtId="0" fontId="13" fillId="0" borderId="0" xfId="21" applyFont="1" applyAlignment="1">
      <alignment horizontal="left" vertical="center" wrapText="1"/>
    </xf>
    <xf numFmtId="0" fontId="13" fillId="0" borderId="0" xfId="22" applyFont="1" applyAlignment="1">
      <alignment horizontal="left" vertical="center" wrapText="1"/>
    </xf>
    <xf numFmtId="0" fontId="12" fillId="0" borderId="0" xfId="0" applyFont="1" applyAlignment="1">
      <alignment horizontal="center" vertical="center" wrapText="1"/>
    </xf>
  </cellXfs>
  <cellStyles count="30">
    <cellStyle name="常规" xfId="0" builtinId="0"/>
    <cellStyle name="常规 10" xfId="1"/>
    <cellStyle name="常规 11" xfId="2"/>
    <cellStyle name="常规 12" xfId="3"/>
    <cellStyle name="常规 13" xfId="4"/>
    <cellStyle name="常规 14" xfId="5"/>
    <cellStyle name="常规 15" xfId="6"/>
    <cellStyle name="常规 16" xfId="7"/>
    <cellStyle name="常规 17" xfId="8"/>
    <cellStyle name="常规 18" xfId="9"/>
    <cellStyle name="常规 19" xfId="10"/>
    <cellStyle name="常规 20" xfId="11"/>
    <cellStyle name="常规 21" xfId="12"/>
    <cellStyle name="常规 22" xfId="13"/>
    <cellStyle name="常规 23" xfId="14"/>
    <cellStyle name="常规 24" xfId="15"/>
    <cellStyle name="常规 25" xfId="16"/>
    <cellStyle name="常规 26" xfId="17"/>
    <cellStyle name="常规 27" xfId="18"/>
    <cellStyle name="常规 28" xfId="19"/>
    <cellStyle name="常规 29" xfId="20"/>
    <cellStyle name="常规 30" xfId="21"/>
    <cellStyle name="常规 31" xfId="22"/>
    <cellStyle name="常规 32" xfId="23"/>
    <cellStyle name="常规 5" xfId="24"/>
    <cellStyle name="常规 6" xfId="25"/>
    <cellStyle name="常规 7" xfId="26"/>
    <cellStyle name="常规 8" xfId="27"/>
    <cellStyle name="常规 9" xfId="28"/>
    <cellStyle name="超链接" xfId="29" builtinId="8"/>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cy_shi@bit.edu.cn" TargetMode="External"/><Relationship Id="rId671" Type="http://schemas.openxmlformats.org/officeDocument/2006/relationships/hyperlink" Target="http://faculty.ecnu.edu.cn/s/1724/main.jspy" TargetMode="External"/><Relationship Id="rId769" Type="http://schemas.openxmlformats.org/officeDocument/2006/relationships/hyperlink" Target="http://scit.bjtu.edu.cn/faculty_show.action?id=350&amp;topid=3&amp;itemsid=12" TargetMode="External"/><Relationship Id="rId21" Type="http://schemas.openxmlformats.org/officeDocument/2006/relationships/hyperlink" Target="http://stat.ruc.edu.cn/teacher_more.php?id=61&amp;cid=25" TargetMode="External"/><Relationship Id="rId324" Type="http://schemas.openxmlformats.org/officeDocument/2006/relationships/hyperlink" Target="mailto:wanglim@jlu.edu.cn" TargetMode="External"/><Relationship Id="rId531" Type="http://schemas.openxmlformats.org/officeDocument/2006/relationships/hyperlink" Target="http://cs.cumt.edu.cn/t_show.php?classname=&#25945;&#25480;&#31616;&#20171;&amp;id=338" TargetMode="External"/><Relationship Id="rId629" Type="http://schemas.openxmlformats.org/officeDocument/2006/relationships/hyperlink" Target="http://faculty.ecnu.edu.cn/s/266/main.jspy" TargetMode="External"/><Relationship Id="rId170" Type="http://schemas.openxmlformats.org/officeDocument/2006/relationships/hyperlink" Target="mailto:mmylcu@163.com" TargetMode="External"/><Relationship Id="rId268" Type="http://schemas.openxmlformats.org/officeDocument/2006/relationships/hyperlink" Target="http://www.scse.hebut.edu.cn/for_all/school_intro/teacher_profile/wuyouxi" TargetMode="External"/><Relationship Id="rId475" Type="http://schemas.openxmlformats.org/officeDocument/2006/relationships/hyperlink" Target="mailto:lilzhang@hhu.edu.cn" TargetMode="External"/><Relationship Id="rId640" Type="http://schemas.openxmlformats.org/officeDocument/2006/relationships/hyperlink" Target="mailto:yli@stat.ecnu.edu.cn" TargetMode="External"/><Relationship Id="rId682" Type="http://schemas.openxmlformats.org/officeDocument/2006/relationships/hyperlink" Target="http://www.casad.cas.cn/aca/376/xxjskxb-200906-t20090624_1807697.html" TargetMode="External"/><Relationship Id="rId738" Type="http://schemas.openxmlformats.org/officeDocument/2006/relationships/hyperlink" Target="http://info.ruc.edu.cn/academic_professor.php?teacher_id=114" TargetMode="External"/><Relationship Id="rId32" Type="http://schemas.openxmlformats.org/officeDocument/2006/relationships/hyperlink" Target="http://info.ruc.edu.cn/academic_professor.php?teacher_id=143" TargetMode="External"/><Relationship Id="rId74" Type="http://schemas.openxmlformats.org/officeDocument/2006/relationships/hyperlink" Target="http://infosec.bjtu.edu.cn/wangwei/" TargetMode="External"/><Relationship Id="rId128" Type="http://schemas.openxmlformats.org/officeDocument/2006/relationships/hyperlink" Target="mailto:chenyuan15@ustb.edu.cn" TargetMode="External"/><Relationship Id="rId335" Type="http://schemas.openxmlformats.org/officeDocument/2006/relationships/hyperlink" Target="http://cs.jlu.edu.cn/?mod=teacher&amp;act=view&amp;id=50" TargetMode="External"/><Relationship Id="rId377" Type="http://schemas.openxmlformats.org/officeDocument/2006/relationships/hyperlink" Target="http://cstc.hrbeu.edu.cn/cstc/ShowArticle.asp?ArticleID=60081" TargetMode="External"/><Relationship Id="rId500" Type="http://schemas.openxmlformats.org/officeDocument/2006/relationships/hyperlink" Target="http://cs.njust.edu.cn/24/29/c1732a9257/page.htm" TargetMode="External"/><Relationship Id="rId542" Type="http://schemas.openxmlformats.org/officeDocument/2006/relationships/hyperlink" Target="http://cms.shu.edu.cn/Default.aspx?tabid=16969" TargetMode="External"/><Relationship Id="rId584" Type="http://schemas.openxmlformats.org/officeDocument/2006/relationships/hyperlink" Target="mailto:fuliya@mail.xjtu.edu.cn" TargetMode="External"/><Relationship Id="rId5" Type="http://schemas.openxmlformats.org/officeDocument/2006/relationships/hyperlink" Target="mailto:ldf@math.pku.edu.cn" TargetMode="External"/><Relationship Id="rId181" Type="http://schemas.openxmlformats.org/officeDocument/2006/relationships/hyperlink" Target="mailto:czwang@cufe.edu.cn" TargetMode="External"/><Relationship Id="rId237" Type="http://schemas.openxmlformats.org/officeDocument/2006/relationships/hyperlink" Target="http://cc.nankai.edu.cn/Teachers/Introduce.aspx?TID=mawy" TargetMode="External"/><Relationship Id="rId402" Type="http://schemas.openxmlformats.org/officeDocument/2006/relationships/hyperlink" Target="http://cs.nju.edu.cn/yhuang" TargetMode="External"/><Relationship Id="rId279" Type="http://schemas.openxmlformats.org/officeDocument/2006/relationships/hyperlink" Target="http://www.scse.hebut.edu.cn/for_all/school_intro/teacher_profile/wuhongtao" TargetMode="External"/><Relationship Id="rId444" Type="http://schemas.openxmlformats.org/officeDocument/2006/relationships/hyperlink" Target="mailto:chong.seu@gmail.com" TargetMode="External"/><Relationship Id="rId486" Type="http://schemas.openxmlformats.org/officeDocument/2006/relationships/hyperlink" Target="http://ssm.shufe.edu.cn/Home/Index/teacher?id=19" TargetMode="External"/><Relationship Id="rId651" Type="http://schemas.openxmlformats.org/officeDocument/2006/relationships/hyperlink" Target="http://faculty.ecnu.edu.cn/s/616/main.jspy" TargetMode="External"/><Relationship Id="rId693" Type="http://schemas.openxmlformats.org/officeDocument/2006/relationships/hyperlink" Target="mailto:luyn@jlu.edu.cn" TargetMode="External"/><Relationship Id="rId707" Type="http://schemas.openxmlformats.org/officeDocument/2006/relationships/hyperlink" Target="http://stat.ruc.edu.cn/teacher_more.php?id=48&amp;cid=25" TargetMode="External"/><Relationship Id="rId749" Type="http://schemas.openxmlformats.org/officeDocument/2006/relationships/hyperlink" Target="http://faculty.math.tsinghua.edu.cn/~xwang/" TargetMode="External"/><Relationship Id="rId43" Type="http://schemas.openxmlformats.org/officeDocument/2006/relationships/hyperlink" Target="mailto:hujiaxin@mail.tsinghua.edu.cn" TargetMode="External"/><Relationship Id="rId139" Type="http://schemas.openxmlformats.org/officeDocument/2006/relationships/hyperlink" Target="mailto:bigpan@bupt.edu.cn" TargetMode="External"/><Relationship Id="rId290" Type="http://schemas.openxmlformats.org/officeDocument/2006/relationships/hyperlink" Target="http://gs1.dlut.edu.cn/Supervisor/Front/dsxx/new/Default.aspx?WebPageName=zhouhuiwei" TargetMode="External"/><Relationship Id="rId304" Type="http://schemas.openxmlformats.org/officeDocument/2006/relationships/hyperlink" Target="http://www.cse.neu.edu.cn/TeacherSinglePage.aspx?teacher_id=170f749f-83fb-4a05-a88d-01ad2fa01112&amp;navigation_id=798670aa-6c90-42a3-88de-42ca6e413ba6&amp;module=%u6559%u5E08%u540D%u5F55" TargetMode="External"/><Relationship Id="rId346" Type="http://schemas.openxmlformats.org/officeDocument/2006/relationships/hyperlink" Target="mailto:wangying2010@jlu.edu.cn" TargetMode="External"/><Relationship Id="rId388" Type="http://schemas.openxmlformats.org/officeDocument/2006/relationships/hyperlink" Target="http://www.imperial.ac.uk/people/y.guo" TargetMode="External"/><Relationship Id="rId511" Type="http://schemas.openxmlformats.org/officeDocument/2006/relationships/hyperlink" Target="http://cs.cumt.edu.cn/t_show.php?classname=&#21103;&#25945;&#25480;&#31616;&#20171;&amp;id=419" TargetMode="External"/><Relationship Id="rId553" Type="http://schemas.openxmlformats.org/officeDocument/2006/relationships/hyperlink" Target="mailto:sqchen@swu.edu.cn" TargetMode="External"/><Relationship Id="rId609" Type="http://schemas.openxmlformats.org/officeDocument/2006/relationships/hyperlink" Target="mailto:sxxawyh08@nwsuaf.edu.cn" TargetMode="External"/><Relationship Id="rId760" Type="http://schemas.openxmlformats.org/officeDocument/2006/relationships/hyperlink" Target="http://scit.bjtu.edu.cn/faculty_show.action?id=205&amp;topid=3&amp;itemsid=12" TargetMode="External"/><Relationship Id="rId85" Type="http://schemas.openxmlformats.org/officeDocument/2006/relationships/hyperlink" Target="mailto:liqy@bjtu.edu.cn" TargetMode="External"/><Relationship Id="rId150" Type="http://schemas.openxmlformats.org/officeDocument/2006/relationships/hyperlink" Target="mailto:yuxianchuan@163.com" TargetMode="External"/><Relationship Id="rId192" Type="http://schemas.openxmlformats.org/officeDocument/2006/relationships/hyperlink" Target="http://tongji.uibe.edu.cn/szdw/jsjs/32028.htm" TargetMode="External"/><Relationship Id="rId206" Type="http://schemas.openxmlformats.org/officeDocument/2006/relationships/hyperlink" Target="mailto:xiongwei@uibe.edu.cn" TargetMode="External"/><Relationship Id="rId413" Type="http://schemas.openxmlformats.org/officeDocument/2006/relationships/hyperlink" Target="mailto:wyb@nju.edu.cn" TargetMode="External"/><Relationship Id="rId595" Type="http://schemas.openxmlformats.org/officeDocument/2006/relationships/hyperlink" Target="http://web.xidian.edu.cn/jmye/" TargetMode="External"/><Relationship Id="rId248" Type="http://schemas.openxmlformats.org/officeDocument/2006/relationships/hyperlink" Target="http://cc.nankai.edu.cn/Teachers/Introduce.aspx?TID=shenwei" TargetMode="External"/><Relationship Id="rId455" Type="http://schemas.openxmlformats.org/officeDocument/2006/relationships/hyperlink" Target="mailto:dingsf@cumt.edu.cn" TargetMode="External"/><Relationship Id="rId497" Type="http://schemas.openxmlformats.org/officeDocument/2006/relationships/hyperlink" Target="http://cse.seu.edu.cn/PersonalPage/zhchong/index.htm" TargetMode="External"/><Relationship Id="rId620" Type="http://schemas.openxmlformats.org/officeDocument/2006/relationships/hyperlink" Target="mailto:lzhu@hkbu.edu.hk" TargetMode="External"/><Relationship Id="rId662" Type="http://schemas.openxmlformats.org/officeDocument/2006/relationships/hyperlink" Target="http://dase.ecnu.edu.cn/rongzhang/" TargetMode="External"/><Relationship Id="rId718" Type="http://schemas.openxmlformats.org/officeDocument/2006/relationships/hyperlink" Target="http://info.ruc.edu.cn/academic_professor.php?teacher_id=42" TargetMode="External"/><Relationship Id="rId12" Type="http://schemas.openxmlformats.org/officeDocument/2006/relationships/hyperlink" Target="mailto:ruibinxi@math.pku.edu.cnruibinxi@gmail.com" TargetMode="External"/><Relationship Id="rId108" Type="http://schemas.openxmlformats.org/officeDocument/2006/relationships/hyperlink" Target="http://cs.bit.edu.cn/szdw/jsml/js/lk/index.htm" TargetMode="External"/><Relationship Id="rId315" Type="http://schemas.openxmlformats.org/officeDocument/2006/relationships/hyperlink" Target="http://math.jlu.edu.cn/?mod=teacher&amp;act=view&amp;id=140" TargetMode="External"/><Relationship Id="rId357" Type="http://schemas.openxmlformats.org/officeDocument/2006/relationships/hyperlink" Target="http://math.ybu.edu.cn/index.php?id=146" TargetMode="External"/><Relationship Id="rId522" Type="http://schemas.openxmlformats.org/officeDocument/2006/relationships/hyperlink" Target="http://cies.hhu.edu.cn/s/36/t/65/5f/a3/info24483.htm" TargetMode="External"/><Relationship Id="rId54" Type="http://schemas.openxmlformats.org/officeDocument/2006/relationships/hyperlink" Target="mailto:ajlin@bjtu.edu.cn" TargetMode="External"/><Relationship Id="rId96" Type="http://schemas.openxmlformats.org/officeDocument/2006/relationships/hyperlink" Target="http://scse.buaa.edu.cn/buaa-css-web/toCardDetailAction.action?firstSelId=CARD_TMPL_OF_FIRST_NAVI_CN&amp;secondSelId=CARD_TMPL_OF_ALL_TEACHER_CN&amp;thirdSelId=&amp;cardId=c9563383-54f3-4a8777f-9aea-b03aed15403a&amp;language=0&amp;curSelectNavId=CARD_TMPL_OF_ALL_TEACHER_CN" TargetMode="External"/><Relationship Id="rId161" Type="http://schemas.openxmlformats.org/officeDocument/2006/relationships/hyperlink" Target="mailto:jinj@bnu.edu.cn" TargetMode="External"/><Relationship Id="rId217" Type="http://schemas.openxmlformats.org/officeDocument/2006/relationships/hyperlink" Target="http://cce.ncepu.edu.cn/szdw/zjjs/js/6328.htm" TargetMode="External"/><Relationship Id="rId399" Type="http://schemas.openxmlformats.org/officeDocument/2006/relationships/hyperlink" Target="http://cs.nju.edu.cn/zhouzh" TargetMode="External"/><Relationship Id="rId564" Type="http://schemas.openxmlformats.org/officeDocument/2006/relationships/hyperlink" Target="http://math.swu.edu.cn/s/math/index2jiangshitea16sub1.html" TargetMode="External"/><Relationship Id="rId771" Type="http://schemas.openxmlformats.org/officeDocument/2006/relationships/hyperlink" Target="http://scit.bjtu.edu.cn/faculty_show.action?id=335&amp;topid=3&amp;itemsid=12" TargetMode="External"/><Relationship Id="rId259" Type="http://schemas.openxmlformats.org/officeDocument/2006/relationships/hyperlink" Target="http://www.scse.hebut.edu.cn/for_all/school_intro/teacher_profile/%E7%8E%8B%E5%85%83%E5%85%A8" TargetMode="External"/><Relationship Id="rId424" Type="http://schemas.openxmlformats.org/officeDocument/2006/relationships/hyperlink" Target="mailto:charlu@sina.com.cn" TargetMode="External"/><Relationship Id="rId466" Type="http://schemas.openxmlformats.org/officeDocument/2006/relationships/hyperlink" Target="mailto:xxzheng@cumt.edu.cn" TargetMode="External"/><Relationship Id="rId631" Type="http://schemas.openxmlformats.org/officeDocument/2006/relationships/hyperlink" Target="http://www.sfsold.ecnu.edu.cn/teachers/Liy_homepage.html" TargetMode="External"/><Relationship Id="rId673" Type="http://schemas.openxmlformats.org/officeDocument/2006/relationships/hyperlink" Target="mailto:ylu@cs.ecnu.edu.cn" TargetMode="External"/><Relationship Id="rId729" Type="http://schemas.openxmlformats.org/officeDocument/2006/relationships/hyperlink" Target="http://info.ruc.edu.cn/academic_professor.php?teacher_id=31" TargetMode="External"/><Relationship Id="rId23" Type="http://schemas.openxmlformats.org/officeDocument/2006/relationships/hyperlink" Target="mailto:lincunjie@ruc.edu.cn" TargetMode="External"/><Relationship Id="rId119" Type="http://schemas.openxmlformats.org/officeDocument/2006/relationships/hyperlink" Target="mailto:sdd@bit.edu.cn" TargetMode="External"/><Relationship Id="rId270" Type="http://schemas.openxmlformats.org/officeDocument/2006/relationships/hyperlink" Target="http://www.scse.hebut.edu.cn/for_all/school_intro/teacher_profile/pengyuqing" TargetMode="External"/><Relationship Id="rId326" Type="http://schemas.openxmlformats.org/officeDocument/2006/relationships/hyperlink" Target="mailto:ffzhou@jlu.edu.cn" TargetMode="External"/><Relationship Id="rId533" Type="http://schemas.openxmlformats.org/officeDocument/2006/relationships/hyperlink" Target="http://cs.cumt.edu.cn/t_show.php?classname=&#25945;&#25480;&#31616;&#20171;&amp;id=440" TargetMode="External"/><Relationship Id="rId65" Type="http://schemas.openxmlformats.org/officeDocument/2006/relationships/hyperlink" Target="mailto:jianyu@bjtu.edu.cn" TargetMode="External"/><Relationship Id="rId130" Type="http://schemas.openxmlformats.org/officeDocument/2006/relationships/hyperlink" Target="http://scce.ustb.edu.cn/article.action?categoryId=29&amp;boardaId=103&amp;facultyId=475" TargetMode="External"/><Relationship Id="rId368" Type="http://schemas.openxmlformats.org/officeDocument/2006/relationships/hyperlink" Target="mailto:yangfq147@nenu.edu.cn&#12288;" TargetMode="External"/><Relationship Id="rId575" Type="http://schemas.openxmlformats.org/officeDocument/2006/relationships/hyperlink" Target="http://webplus.gzu.edu.cn/s/244/t/577/a/14671/info.jspy" TargetMode="External"/><Relationship Id="rId740" Type="http://schemas.openxmlformats.org/officeDocument/2006/relationships/hyperlink" Target="http://playbigdata.com/batmanfly/" TargetMode="External"/><Relationship Id="rId782" Type="http://schemas.openxmlformats.org/officeDocument/2006/relationships/comments" Target="../comments1.xml"/><Relationship Id="rId172" Type="http://schemas.openxmlformats.org/officeDocument/2006/relationships/hyperlink" Target="http://ie.cufe.edu.cn/info/1088/1132.htm" TargetMode="External"/><Relationship Id="rId228" Type="http://schemas.openxmlformats.org/officeDocument/2006/relationships/hyperlink" Target="http://202.113.29.3/~mqliu/" TargetMode="External"/><Relationship Id="rId435" Type="http://schemas.openxmlformats.org/officeDocument/2006/relationships/hyperlink" Target="mailto:hbszhao@163.com" TargetMode="External"/><Relationship Id="rId477" Type="http://schemas.openxmlformats.org/officeDocument/2006/relationships/hyperlink" Target="mailto:wei_shuang@hhu.edu.cn" TargetMode="External"/><Relationship Id="rId600" Type="http://schemas.openxmlformats.org/officeDocument/2006/relationships/hyperlink" Target="http://web.xidian.edu.cn/lijunbo/" TargetMode="External"/><Relationship Id="rId642" Type="http://schemas.openxmlformats.org/officeDocument/2006/relationships/hyperlink" Target="mailto:pwu@stat.ecnu.edu.cn" TargetMode="External"/><Relationship Id="rId684" Type="http://schemas.openxmlformats.org/officeDocument/2006/relationships/hyperlink" Target="http://cs.jlu.edu.cn/?mod=teacher&amp;act=view&amp;id=8" TargetMode="External"/><Relationship Id="rId281" Type="http://schemas.openxmlformats.org/officeDocument/2006/relationships/hyperlink" Target="http://ccs.imu.edu.cn/info/1153/2896.htm" TargetMode="External"/><Relationship Id="rId337" Type="http://schemas.openxmlformats.org/officeDocument/2006/relationships/hyperlink" Target="http://cs.jlu.edu.cn/?mod=teacher&amp;act=view&amp;id=66" TargetMode="External"/><Relationship Id="rId502" Type="http://schemas.openxmlformats.org/officeDocument/2006/relationships/hyperlink" Target="http://cs.njust.edu.cn/24/0b/c1732a9227/page.htm" TargetMode="External"/><Relationship Id="rId34" Type="http://schemas.openxmlformats.org/officeDocument/2006/relationships/hyperlink" Target="http://info.ruc.edu.cn/academic_professor.php?teacher_id=35" TargetMode="External"/><Relationship Id="rId76" Type="http://schemas.openxmlformats.org/officeDocument/2006/relationships/hyperlink" Target="mailto:wangdong@bjtu.edu.cn" TargetMode="External"/><Relationship Id="rId141" Type="http://schemas.openxmlformats.org/officeDocument/2006/relationships/hyperlink" Target="mailto:yuyanhua@bupt.edu.cn" TargetMode="External"/><Relationship Id="rId379" Type="http://schemas.openxmlformats.org/officeDocument/2006/relationships/hyperlink" Target="http://lxy.neau.edu.cn/xy/jianjie/lzz/lzz.html" TargetMode="External"/><Relationship Id="rId544" Type="http://schemas.openxmlformats.org/officeDocument/2006/relationships/hyperlink" Target="http://cms.shu.edu.cn/Default.aspx?tabid=16936" TargetMode="External"/><Relationship Id="rId586" Type="http://schemas.openxmlformats.org/officeDocument/2006/relationships/hyperlink" Target="http://sef.xjtu.edu.cn/info/1086/9425.htm" TargetMode="External"/><Relationship Id="rId751" Type="http://schemas.openxmlformats.org/officeDocument/2006/relationships/hyperlink" Target="http://faculty.math.tsinghua.edu.cn/~yzhang/" TargetMode="External"/><Relationship Id="rId7" Type="http://schemas.openxmlformats.org/officeDocument/2006/relationships/hyperlink" Target="mailto:weilin@math.pku.edu.cn" TargetMode="External"/><Relationship Id="rId183" Type="http://schemas.openxmlformats.org/officeDocument/2006/relationships/hyperlink" Target="mailto:lalei1984@aliyun.com" TargetMode="External"/><Relationship Id="rId239" Type="http://schemas.openxmlformats.org/officeDocument/2006/relationships/hyperlink" Target="http://cc.nankai.edu.cn/Teachers/Introduce.aspx?TID=shaoxl" TargetMode="External"/><Relationship Id="rId390" Type="http://schemas.openxmlformats.org/officeDocument/2006/relationships/hyperlink" Target="mailto:scwu@shu.edu.cn" TargetMode="External"/><Relationship Id="rId404" Type="http://schemas.openxmlformats.org/officeDocument/2006/relationships/hyperlink" Target="http://cs.nju.edu.cn/rinc" TargetMode="External"/><Relationship Id="rId446" Type="http://schemas.openxmlformats.org/officeDocument/2006/relationships/hyperlink" Target="mailto:stahzs@126.com" TargetMode="External"/><Relationship Id="rId611" Type="http://schemas.openxmlformats.org/officeDocument/2006/relationships/hyperlink" Target="mailto:lizhp@lzu.edu.cn" TargetMode="External"/><Relationship Id="rId653" Type="http://schemas.openxmlformats.org/officeDocument/2006/relationships/hyperlink" Target="http://faculty.ecnu.edu.cn/s/3044/main.jspy" TargetMode="External"/><Relationship Id="rId250" Type="http://schemas.openxmlformats.org/officeDocument/2006/relationships/hyperlink" Target="http://cc.nankai.edu.cn/Teachers/Introduce.aspx?TID=shiwx" TargetMode="External"/><Relationship Id="rId292" Type="http://schemas.openxmlformats.org/officeDocument/2006/relationships/hyperlink" Target="mailto:shen@dlut.edu.cn" TargetMode="External"/><Relationship Id="rId306" Type="http://schemas.openxmlformats.org/officeDocument/2006/relationships/hyperlink" Target="http://www.cse.neu.edu.cn/TeacherSinglePage.aspx?teacher_id=6ca6a6d2-e7c2-4a88-ac10-964109a8b604&amp;navigation_id=798670aa-6c90-42a3-88de-42ca6e413ba6&amp;module=%u6559%u5E08%u540D%u5F55" TargetMode="External"/><Relationship Id="rId488" Type="http://schemas.openxmlformats.org/officeDocument/2006/relationships/hyperlink" Target="http://ssm.shufe.edu.cn/Home/Index/teacher?id=104" TargetMode="External"/><Relationship Id="rId695" Type="http://schemas.openxmlformats.org/officeDocument/2006/relationships/hyperlink" Target="http://cs.jlu.edu.cn/?mod=teacher&amp;act=view&amp;id=130" TargetMode="External"/><Relationship Id="rId709" Type="http://schemas.openxmlformats.org/officeDocument/2006/relationships/hyperlink" Target="http://stat.ruc.edu.cn/teacher_more.php?id=55&amp;cid=25" TargetMode="External"/><Relationship Id="rId45" Type="http://schemas.openxmlformats.org/officeDocument/2006/relationships/hyperlink" Target="mailto:hjian@math.tsinghua.edu.cn" TargetMode="External"/><Relationship Id="rId87" Type="http://schemas.openxmlformats.org/officeDocument/2006/relationships/hyperlink" Target="mailto:lpjing@bjtu.edu.cn" TargetMode="External"/><Relationship Id="rId110" Type="http://schemas.openxmlformats.org/officeDocument/2006/relationships/hyperlink" Target="http://iitlab.bit.edu.cn/isclab/faculties/luyao/index.html" TargetMode="External"/><Relationship Id="rId348" Type="http://schemas.openxmlformats.org/officeDocument/2006/relationships/hyperlink" Target="mailto:wy6868@jlu.edu.cn;wy6868@hotmail.com" TargetMode="External"/><Relationship Id="rId513" Type="http://schemas.openxmlformats.org/officeDocument/2006/relationships/hyperlink" Target="http://cs.cumt.edu.cn/t_show.php?classname=&#21103;&#25945;&#25480;&#31616;&#20171;&amp;id=415" TargetMode="External"/><Relationship Id="rId555" Type="http://schemas.openxmlformats.org/officeDocument/2006/relationships/hyperlink" Target="mailto:chenyp@swu.edu.cn" TargetMode="External"/><Relationship Id="rId597" Type="http://schemas.openxmlformats.org/officeDocument/2006/relationships/hyperlink" Target="http://web.xidian.edu.cn/ylyang/" TargetMode="External"/><Relationship Id="rId720" Type="http://schemas.openxmlformats.org/officeDocument/2006/relationships/hyperlink" Target="http://info.ruc.edu.cn/academic_professor.php?teacher_id=57" TargetMode="External"/><Relationship Id="rId762" Type="http://schemas.openxmlformats.org/officeDocument/2006/relationships/hyperlink" Target="http://scit.bjtu.edu.cn/faculty_show.action?id=85&amp;topid=3&amp;itemsid=12" TargetMode="External"/><Relationship Id="rId152" Type="http://schemas.openxmlformats.org/officeDocument/2006/relationships/hyperlink" Target="http://cist.bnu.edu.cn/xygk/szdw/zgj/549.html" TargetMode="External"/><Relationship Id="rId194" Type="http://schemas.openxmlformats.org/officeDocument/2006/relationships/hyperlink" Target="http://tongji.uibe.edu.cn/szdw/jsjs/32026.htm" TargetMode="External"/><Relationship Id="rId208" Type="http://schemas.openxmlformats.org/officeDocument/2006/relationships/hyperlink" Target="mailto:wscz973@163.com" TargetMode="External"/><Relationship Id="rId415" Type="http://schemas.openxmlformats.org/officeDocument/2006/relationships/hyperlink" Target="mailto:shanglin@nju.edu.cn" TargetMode="External"/><Relationship Id="rId457" Type="http://schemas.openxmlformats.org/officeDocument/2006/relationships/hyperlink" Target="mailto:niuq@cumt.edu.cn" TargetMode="External"/><Relationship Id="rId622" Type="http://schemas.openxmlformats.org/officeDocument/2006/relationships/hyperlink" Target="http://www.sfsold.ecnu.edu.cn/teachers/Puxl_homepage.html" TargetMode="External"/><Relationship Id="rId261" Type="http://schemas.openxmlformats.org/officeDocument/2006/relationships/hyperlink" Target="mailto:weiweihit@163.com" TargetMode="External"/><Relationship Id="rId499" Type="http://schemas.openxmlformats.org/officeDocument/2006/relationships/hyperlink" Target="http://www.njust-lxy.com/lxy/index.php?m=&amp;c=Plus&amp;a=info&amp;id=70" TargetMode="External"/><Relationship Id="rId664" Type="http://schemas.openxmlformats.org/officeDocument/2006/relationships/hyperlink" Target="http://faculty.ecnu.edu.cn/s/1933/main.jspy" TargetMode="External"/><Relationship Id="rId14" Type="http://schemas.openxmlformats.org/officeDocument/2006/relationships/hyperlink" Target="http://www.math.pku.edu.cn/teachers/yaoy/index.html" TargetMode="External"/><Relationship Id="rId56" Type="http://schemas.openxmlformats.org/officeDocument/2006/relationships/hyperlink" Target="mailto:lchwang@bjtu.edu.cn" TargetMode="External"/><Relationship Id="rId317" Type="http://schemas.openxmlformats.org/officeDocument/2006/relationships/hyperlink" Target="mailto:wangpeijie@jlu.edu.cn" TargetMode="External"/><Relationship Id="rId359" Type="http://schemas.openxmlformats.org/officeDocument/2006/relationships/hyperlink" Target="http://cs.nenu.edu.cn/person_info.asp?id=21" TargetMode="External"/><Relationship Id="rId524" Type="http://schemas.openxmlformats.org/officeDocument/2006/relationships/hyperlink" Target="http://cies.hhu.edu.cn/s/36/t/65/5f/8c/info24460.htm" TargetMode="External"/><Relationship Id="rId566" Type="http://schemas.openxmlformats.org/officeDocument/2006/relationships/hyperlink" Target="http://math.swu.edu.cn/s/math/index2jiangshitea18sub1.html" TargetMode="External"/><Relationship Id="rId731" Type="http://schemas.openxmlformats.org/officeDocument/2006/relationships/hyperlink" Target="http://info.ruc.edu.cn/academic_professor.php?teacher_id=33" TargetMode="External"/><Relationship Id="rId773" Type="http://schemas.openxmlformats.org/officeDocument/2006/relationships/hyperlink" Target="http://scit.bjtu.edu.cn/faculty_show.action?id=309&amp;topid=3&amp;itemsid=12" TargetMode="External"/><Relationship Id="rId98" Type="http://schemas.openxmlformats.org/officeDocument/2006/relationships/hyperlink" Target="http://scse.buaa.edu.cn/buaa-css-web/toCardDetailAction.action?firstSelId=CARD_TMPL_OF_FIRST_NAVI_CN&amp;secondSelId=CARD_TMPL_OF_ALL_TEACHER_CN&amp;thirdSelId=&amp;cardId=00bb6fa8-9204-467a-89e6-04407557b0ea&amp;language=0&amp;curSelectNavId=CARD_TMPL_OF_ALL_TEACHER_CN" TargetMode="External"/><Relationship Id="rId121" Type="http://schemas.openxmlformats.org/officeDocument/2006/relationships/hyperlink" Target="mailto:henrysu@bit.edu.cn" TargetMode="External"/><Relationship Id="rId163" Type="http://schemas.openxmlformats.org/officeDocument/2006/relationships/hyperlink" Target="mailto:zhaojunlong928@126.com" TargetMode="External"/><Relationship Id="rId219" Type="http://schemas.openxmlformats.org/officeDocument/2006/relationships/hyperlink" Target="http://cce.ncepu.edu.cn/szdw/zjjs/fjs/77630.htm" TargetMode="External"/><Relationship Id="rId370" Type="http://schemas.openxmlformats.org/officeDocument/2006/relationships/hyperlink" Target="mailto:yangwu@hrbeu.edu.cn&#65307;hityangwu@gmail.com" TargetMode="External"/><Relationship Id="rId426" Type="http://schemas.openxmlformats.org/officeDocument/2006/relationships/hyperlink" Target="mailto:huang.jian@mail.shufe.edu.cn" TargetMode="External"/><Relationship Id="rId633" Type="http://schemas.openxmlformats.org/officeDocument/2006/relationships/hyperlink" Target="mailto:zyu@stat.ecnu.edu.cn" TargetMode="External"/><Relationship Id="rId230" Type="http://schemas.openxmlformats.org/officeDocument/2006/relationships/hyperlink" Target="mailto:nk.chlzou@gmail.com" TargetMode="External"/><Relationship Id="rId468" Type="http://schemas.openxmlformats.org/officeDocument/2006/relationships/hyperlink" Target="mailto:yuanguan@cumt.edu.cn" TargetMode="External"/><Relationship Id="rId675" Type="http://schemas.openxmlformats.org/officeDocument/2006/relationships/hyperlink" Target="http://www.casad.cas.cn/aca/376/xxjskxb-200906-t20090624_1807838.html" TargetMode="External"/><Relationship Id="rId25" Type="http://schemas.openxmlformats.org/officeDocument/2006/relationships/hyperlink" Target="http://stat.ruc.edu.cn/teacher_more.php?id=65&amp;cid=25" TargetMode="External"/><Relationship Id="rId67" Type="http://schemas.openxmlformats.org/officeDocument/2006/relationships/hyperlink" Target="mailto:hlxu@bjtu.edu.cn" TargetMode="External"/><Relationship Id="rId272" Type="http://schemas.openxmlformats.org/officeDocument/2006/relationships/hyperlink" Target="http://www.scse.hebut.edu.cn/for_all/school_intro/teacher_profile/shiqiaoshuo" TargetMode="External"/><Relationship Id="rId328" Type="http://schemas.openxmlformats.org/officeDocument/2006/relationships/hyperlink" Target="http://cs.jlu.edu.cn/?mod=teacher&amp;act=view&amp;id=193" TargetMode="External"/><Relationship Id="rId535" Type="http://schemas.openxmlformats.org/officeDocument/2006/relationships/hyperlink" Target="http://cs.cumt.edu.cn/t_show.php?classname=&#21103;&#25945;&#25480;&#31616;&#20171;&amp;id=413" TargetMode="External"/><Relationship Id="rId577" Type="http://schemas.openxmlformats.org/officeDocument/2006/relationships/hyperlink" Target="http://202.117.3.94/sxtjxy/szdw/article.jsp?articleId=4300" TargetMode="External"/><Relationship Id="rId700" Type="http://schemas.openxmlformats.org/officeDocument/2006/relationships/hyperlink" Target="http://www.math.pku.edu.cn/teachers/liuyong/" TargetMode="External"/><Relationship Id="rId742" Type="http://schemas.openxmlformats.org/officeDocument/2006/relationships/hyperlink" Target="http://info.ruc.edu.cn/academic_professor.php?teacher_id=81" TargetMode="External"/><Relationship Id="rId132" Type="http://schemas.openxmlformats.org/officeDocument/2006/relationships/hyperlink" Target="mailto:mizq@ustb.edu.cn" TargetMode="External"/><Relationship Id="rId174" Type="http://schemas.openxmlformats.org/officeDocument/2006/relationships/hyperlink" Target="http://ie.cufe.edu.cn/info/1088/1646.htm" TargetMode="External"/><Relationship Id="rId381" Type="http://schemas.openxmlformats.org/officeDocument/2006/relationships/hyperlink" Target="http://dept.nefu.edu.cn/lxy/szdw_sx_ghy.htm" TargetMode="External"/><Relationship Id="rId602" Type="http://schemas.openxmlformats.org/officeDocument/2006/relationships/hyperlink" Target="http://web.xidian.edu.cn/liwei/" TargetMode="External"/><Relationship Id="rId241" Type="http://schemas.openxmlformats.org/officeDocument/2006/relationships/hyperlink" Target="http://cc.nankai.edu.cn/Teachers/Introduce.aspx?TID=weijm" TargetMode="External"/><Relationship Id="rId437" Type="http://schemas.openxmlformats.org/officeDocument/2006/relationships/hyperlink" Target="mailto:feng.xingdong@mail.shufe.edu.cn" TargetMode="External"/><Relationship Id="rId479" Type="http://schemas.openxmlformats.org/officeDocument/2006/relationships/hyperlink" Target="http://ssm.shufe.edu.cn/Home/Index/teacher?id=34" TargetMode="External"/><Relationship Id="rId644" Type="http://schemas.openxmlformats.org/officeDocument/2006/relationships/hyperlink" Target="mailto:gtcao@sei.ecnu.edu.cn" TargetMode="External"/><Relationship Id="rId686" Type="http://schemas.openxmlformats.org/officeDocument/2006/relationships/hyperlink" Target="http://cs.jlu.edu.cn/?mod=teacher&amp;act=view&amp;id=17" TargetMode="External"/><Relationship Id="rId36" Type="http://schemas.openxmlformats.org/officeDocument/2006/relationships/hyperlink" Target="http://info.ruc.edu.cn/academic_professor.php?teacher_id=40" TargetMode="External"/><Relationship Id="rId283" Type="http://schemas.openxmlformats.org/officeDocument/2006/relationships/hyperlink" Target="http://ccs.imu.edu.cn/info/1154/3010.htm" TargetMode="External"/><Relationship Id="rId339" Type="http://schemas.openxmlformats.org/officeDocument/2006/relationships/hyperlink" Target="http://cs.jlu.edu.cn/?mod=teacher&amp;act=view&amp;id=79" TargetMode="External"/><Relationship Id="rId490" Type="http://schemas.openxmlformats.org/officeDocument/2006/relationships/hyperlink" Target="http://ssm.shufe.edu.cn/Home/Index/teacher?id=18" TargetMode="External"/><Relationship Id="rId504" Type="http://schemas.openxmlformats.org/officeDocument/2006/relationships/hyperlink" Target="http://cs.njust.edu.cn/24/d0/c1733a9424/page.htm" TargetMode="External"/><Relationship Id="rId546" Type="http://schemas.openxmlformats.org/officeDocument/2006/relationships/hyperlink" Target="http://ssm.shufe.edu.cn/Home/Index/teacher?id=21" TargetMode="External"/><Relationship Id="rId711" Type="http://schemas.openxmlformats.org/officeDocument/2006/relationships/hyperlink" Target="http://stat.ruc.edu.cn/teacher_more.php?id=51&amp;cid=25" TargetMode="External"/><Relationship Id="rId753" Type="http://schemas.openxmlformats.org/officeDocument/2006/relationships/hyperlink" Target="http://faculty.bjtu.edu.cn/sci/6377.html" TargetMode="External"/><Relationship Id="rId78" Type="http://schemas.openxmlformats.org/officeDocument/2006/relationships/hyperlink" Target="mailto:zhliu@bjtu.edu.cn" TargetMode="External"/><Relationship Id="rId101" Type="http://schemas.openxmlformats.org/officeDocument/2006/relationships/hyperlink" Target="http://scse.buaa.edu.cn/buaa-css-web/toCardDetailAction.action?firstSelId=CARD_TMPL_OF_FIRST_NAVI_CN&amp;secondSelId=CARD_TMPL_OF_ALL_TEACHER_CN&amp;thirdSelId=&amp;cardId=cc26b3fb-aeb6-402e-8688-0d60f3617f93&amp;language=0&amp;curSelectNavId=CARD_TMPL_OF_ALL_TEACHER_CN" TargetMode="External"/><Relationship Id="rId143" Type="http://schemas.openxmlformats.org/officeDocument/2006/relationships/hyperlink" Target="mailto:cauylm@126.com;cauyanglm@163.com" TargetMode="External"/><Relationship Id="rId185" Type="http://schemas.openxmlformats.org/officeDocument/2006/relationships/hyperlink" Target="mailto:wangshuxi2006@sina.com" TargetMode="External"/><Relationship Id="rId350" Type="http://schemas.openxmlformats.org/officeDocument/2006/relationships/hyperlink" Target="mailto:xdwen@ybu.edu.cn" TargetMode="External"/><Relationship Id="rId406" Type="http://schemas.openxmlformats.org/officeDocument/2006/relationships/hyperlink" Target="http://cs.nju.edu.cn/yangyubin" TargetMode="External"/><Relationship Id="rId588" Type="http://schemas.openxmlformats.org/officeDocument/2006/relationships/hyperlink" Target="http://lxy.nwpu.edu.cn/info/1094/1626.htm" TargetMode="External"/><Relationship Id="rId9" Type="http://schemas.openxmlformats.org/officeDocument/2006/relationships/hyperlink" Target="mailto:dayue@pku.edu.cn" TargetMode="External"/><Relationship Id="rId210" Type="http://schemas.openxmlformats.org/officeDocument/2006/relationships/hyperlink" Target="mailto:qqir@ncepu.edu.cn" TargetMode="External"/><Relationship Id="rId392" Type="http://schemas.openxmlformats.org/officeDocument/2006/relationships/hyperlink" Target="http://cms.shu.edu.cn/Default.aspx?tabid=16907" TargetMode="External"/><Relationship Id="rId448" Type="http://schemas.openxmlformats.org/officeDocument/2006/relationships/hyperlink" Target="mailto:790815561@qq.com" TargetMode="External"/><Relationship Id="rId613" Type="http://schemas.openxmlformats.org/officeDocument/2006/relationships/hyperlink" Target="http://math.lzu.edu.cn/kuotu_website/indexPage/toShowSzdwContentNews.do?newsId=142" TargetMode="External"/><Relationship Id="rId655" Type="http://schemas.openxmlformats.org/officeDocument/2006/relationships/hyperlink" Target="mailto:zrjiang@cs.ecnu.edu.cn" TargetMode="External"/><Relationship Id="rId697" Type="http://schemas.openxmlformats.org/officeDocument/2006/relationships/hyperlink" Target="http://bs.ustc.edu.cn/chinese/profile-92.html" TargetMode="External"/><Relationship Id="rId252" Type="http://schemas.openxmlformats.org/officeDocument/2006/relationships/hyperlink" Target="http://cc.nankai.edu.cn/Teachers/Introduce.aspx?TID=wangbh" TargetMode="External"/><Relationship Id="rId294" Type="http://schemas.openxmlformats.org/officeDocument/2006/relationships/hyperlink" Target="mailto:wyx@dlut.edu.cn" TargetMode="External"/><Relationship Id="rId308" Type="http://schemas.openxmlformats.org/officeDocument/2006/relationships/hyperlink" Target="http://www.cse.neu.edu.cn/TeacherSinglePage.aspx?teacher_id=61a6a056-6ce0-4631-96d4-962bb5f39d4f&amp;navigation_id=798670aa-6c90-42a3-88de-42ca6e413ba6&amp;module=%u6559%u5E08%u540D%u5F55" TargetMode="External"/><Relationship Id="rId515" Type="http://schemas.openxmlformats.org/officeDocument/2006/relationships/hyperlink" Target="http://cs.cumt.edu.cn/t_show.php?classname=&#21103;&#25945;&#25480;&#31616;&#20171;&amp;id=437" TargetMode="External"/><Relationship Id="rId722" Type="http://schemas.openxmlformats.org/officeDocument/2006/relationships/hyperlink" Target="http://222.29.197.232/DMGroup" TargetMode="External"/><Relationship Id="rId47" Type="http://schemas.openxmlformats.org/officeDocument/2006/relationships/hyperlink" Target="mailto:yxli@math.tsinghua.edu.cn" TargetMode="External"/><Relationship Id="rId89" Type="http://schemas.openxmlformats.org/officeDocument/2006/relationships/hyperlink" Target="mailto:jhu1@bjtu.edu.cn" TargetMode="External"/><Relationship Id="rId112" Type="http://schemas.openxmlformats.org/officeDocument/2006/relationships/hyperlink" Target="http://cs.bit.edu.cn/szdw/jsml/js/nzd/index.htm" TargetMode="External"/><Relationship Id="rId154" Type="http://schemas.openxmlformats.org/officeDocument/2006/relationships/hyperlink" Target="mailto:luanhua@bnu.edu.cn" TargetMode="External"/><Relationship Id="rId361" Type="http://schemas.openxmlformats.org/officeDocument/2006/relationships/hyperlink" Target="http://cs.nenu.edu.cn/person_info.asp?id=23" TargetMode="External"/><Relationship Id="rId557" Type="http://schemas.openxmlformats.org/officeDocument/2006/relationships/hyperlink" Target="mailto:dtc@swu.edu.cn" TargetMode="External"/><Relationship Id="rId599" Type="http://schemas.openxmlformats.org/officeDocument/2006/relationships/hyperlink" Target="http://web.xidian.edu.cn/hlfeng/" TargetMode="External"/><Relationship Id="rId764" Type="http://schemas.openxmlformats.org/officeDocument/2006/relationships/hyperlink" Target="http://scit.bjtu.edu.cn/faculty_show.action?id=239&amp;topid=3&amp;itemsid=12" TargetMode="External"/><Relationship Id="rId196" Type="http://schemas.openxmlformats.org/officeDocument/2006/relationships/hyperlink" Target="mailto:xuj@uibe.edu.cn" TargetMode="External"/><Relationship Id="rId417" Type="http://schemas.openxmlformats.org/officeDocument/2006/relationships/hyperlink" Target="mailto:zhaojin@nju.edu.cn" TargetMode="External"/><Relationship Id="rId459" Type="http://schemas.openxmlformats.org/officeDocument/2006/relationships/hyperlink" Target="mailto:yzhou@cumt.edu.cn" TargetMode="External"/><Relationship Id="rId624" Type="http://schemas.openxmlformats.org/officeDocument/2006/relationships/hyperlink" Target="mailto:fjxu@finance.ecnu.edu.cn" TargetMode="External"/><Relationship Id="rId666" Type="http://schemas.openxmlformats.org/officeDocument/2006/relationships/hyperlink" Target="http://faculty.ecnu.edu.cn/s/1818/main.jspy" TargetMode="External"/><Relationship Id="rId16" Type="http://schemas.openxmlformats.org/officeDocument/2006/relationships/hyperlink" Target="mailto:zhangfxi@math.pku.edu.cn" TargetMode="External"/><Relationship Id="rId221" Type="http://schemas.openxmlformats.org/officeDocument/2006/relationships/hyperlink" Target="mailto:cncepu@126.com" TargetMode="External"/><Relationship Id="rId263" Type="http://schemas.openxmlformats.org/officeDocument/2006/relationships/hyperlink" Target="mailto:yuming@hebut.edu.cn" TargetMode="External"/><Relationship Id="rId319" Type="http://schemas.openxmlformats.org/officeDocument/2006/relationships/hyperlink" Target="http://www.math.pku.edu.cn/teachers/dayue/" TargetMode="External"/><Relationship Id="rId470" Type="http://schemas.openxmlformats.org/officeDocument/2006/relationships/hyperlink" Target="mailto:lixinhan2002@hotmail.com" TargetMode="External"/><Relationship Id="rId526" Type="http://schemas.openxmlformats.org/officeDocument/2006/relationships/hyperlink" Target="http://cs.cumt.edu.cn/t_show.php?classname=&#21103;&#25945;&#25480;&#31616;&#20171;&amp;id=392" TargetMode="External"/><Relationship Id="rId58" Type="http://schemas.openxmlformats.org/officeDocument/2006/relationships/hyperlink" Target="http://faculty.bjtu.edu.cn/sci/7271.html" TargetMode="External"/><Relationship Id="rId123" Type="http://schemas.openxmlformats.org/officeDocument/2006/relationships/hyperlink" Target="http://cs.bit.edu.cn/szdw/jsml/fjs/yb/index.htm" TargetMode="External"/><Relationship Id="rId330" Type="http://schemas.openxmlformats.org/officeDocument/2006/relationships/hyperlink" Target="http://cs.jlu.edu.cn/?mod=teacher&amp;act=view&amp;id=103" TargetMode="External"/><Relationship Id="rId568" Type="http://schemas.openxmlformats.org/officeDocument/2006/relationships/hyperlink" Target="http://math.swu.edu.cn/s/math/index2jiangshitea22sub1.html" TargetMode="External"/><Relationship Id="rId733" Type="http://schemas.openxmlformats.org/officeDocument/2006/relationships/hyperlink" Target="http://info.ruc.edu.cn/academic_professor.php?teacher_id=146" TargetMode="External"/><Relationship Id="rId775" Type="http://schemas.openxmlformats.org/officeDocument/2006/relationships/hyperlink" Target="http://smss.buaa.edu.cn/szdw/jxls/ljw/index.htm" TargetMode="External"/><Relationship Id="rId165" Type="http://schemas.openxmlformats.org/officeDocument/2006/relationships/hyperlink" Target="mailto:lgmbnu@bnu.edu.cn" TargetMode="External"/><Relationship Id="rId372" Type="http://schemas.openxmlformats.org/officeDocument/2006/relationships/hyperlink" Target="http://cstc.hrbeu.edu.cn/cstc/ShowArticle.asp?ArticleID=60049" TargetMode="External"/><Relationship Id="rId428" Type="http://schemas.openxmlformats.org/officeDocument/2006/relationships/hyperlink" Target="mailto:huang.tao@mail.shufe.edu.cn" TargetMode="External"/><Relationship Id="rId635" Type="http://schemas.openxmlformats.org/officeDocument/2006/relationships/hyperlink" Target="http://faculty.ecnu.edu.cn/s/2656/main.jspy" TargetMode="External"/><Relationship Id="rId677" Type="http://schemas.openxmlformats.org/officeDocument/2006/relationships/hyperlink" Target="http://www.casad.cas.cn/aca/376/xxjskxb-201312-t20131219_4002030.html" TargetMode="External"/><Relationship Id="rId232" Type="http://schemas.openxmlformats.org/officeDocument/2006/relationships/hyperlink" Target="mailto:zhangqz@nankai.edu.cn" TargetMode="External"/><Relationship Id="rId274" Type="http://schemas.openxmlformats.org/officeDocument/2006/relationships/hyperlink" Target="http://www.scse.hebut.edu.cn/for_all/school_intro/teacher_profile/liujing" TargetMode="External"/><Relationship Id="rId481" Type="http://schemas.openxmlformats.org/officeDocument/2006/relationships/hyperlink" Target="http://ssm.shufe.edu.cn/Home/Index/teacher?id=30" TargetMode="External"/><Relationship Id="rId702" Type="http://schemas.openxmlformats.org/officeDocument/2006/relationships/hyperlink" Target="http://www.math.pku.edu.cn/teachers/zhangfxi/" TargetMode="External"/><Relationship Id="rId27" Type="http://schemas.openxmlformats.org/officeDocument/2006/relationships/hyperlink" Target="http://info.ruc.edu.cn/academic_professor.php?teacher_id=23" TargetMode="External"/><Relationship Id="rId69" Type="http://schemas.openxmlformats.org/officeDocument/2006/relationships/hyperlink" Target="mailto:bmxu@bjtu.edu.cn" TargetMode="External"/><Relationship Id="rId134" Type="http://schemas.openxmlformats.org/officeDocument/2006/relationships/hyperlink" Target="mailto:mathlxq@163.com" TargetMode="External"/><Relationship Id="rId537" Type="http://schemas.openxmlformats.org/officeDocument/2006/relationships/hyperlink" Target="http://cs.njust.edu.cn/24/cd/c1733a9421/page.htm" TargetMode="External"/><Relationship Id="rId579" Type="http://schemas.openxmlformats.org/officeDocument/2006/relationships/hyperlink" Target="mailto:lqmei@mail.xjtu.edu.cn" TargetMode="External"/><Relationship Id="rId744" Type="http://schemas.openxmlformats.org/officeDocument/2006/relationships/hyperlink" Target="http://www.cs.tsinghua.edu.cn/publish/cs/4616/2011/20110617075407604699990/20110617075407604699990_.html" TargetMode="External"/><Relationship Id="rId80" Type="http://schemas.openxmlformats.org/officeDocument/2006/relationships/hyperlink" Target="mailto:yiliu@bjtu.edu.cn" TargetMode="External"/><Relationship Id="rId176" Type="http://schemas.openxmlformats.org/officeDocument/2006/relationships/hyperlink" Target="http://ie.cufe.edu.cn/info/1088/1645.htm" TargetMode="External"/><Relationship Id="rId341" Type="http://schemas.openxmlformats.org/officeDocument/2006/relationships/hyperlink" Target="http://cs.jlu.edu.cn/?mod=teacher&amp;act=view&amp;id=116" TargetMode="External"/><Relationship Id="rId383" Type="http://schemas.openxmlformats.org/officeDocument/2006/relationships/hyperlink" Target="http://www.math.nyu.edu/~cai/" TargetMode="External"/><Relationship Id="rId439" Type="http://schemas.openxmlformats.org/officeDocument/2006/relationships/hyperlink" Target="mailto:zhou.yong@mail.shufe.edu.cn" TargetMode="External"/><Relationship Id="rId590" Type="http://schemas.openxmlformats.org/officeDocument/2006/relationships/hyperlink" Target="http://lxy.nwpu.edu.cn/info/1094/5906.htm" TargetMode="External"/><Relationship Id="rId604" Type="http://schemas.openxmlformats.org/officeDocument/2006/relationships/hyperlink" Target="http://web.xidian.edu.cn/wangliang/" TargetMode="External"/><Relationship Id="rId646" Type="http://schemas.openxmlformats.org/officeDocument/2006/relationships/hyperlink" Target="http://dase.ecnu.edu.cn/mgao/" TargetMode="External"/><Relationship Id="rId201" Type="http://schemas.openxmlformats.org/officeDocument/2006/relationships/hyperlink" Target="http://tongji.uibe.edu.cn/szdw/jsjs/32015.htm" TargetMode="External"/><Relationship Id="rId243" Type="http://schemas.openxmlformats.org/officeDocument/2006/relationships/hyperlink" Target="mailto:yuanxj@nankai.edu.cn" TargetMode="External"/><Relationship Id="rId285" Type="http://schemas.openxmlformats.org/officeDocument/2006/relationships/hyperlink" Target="http://gs1.dlut.edu.cn/Supervisor/Front/dsxx/new/Default.aspx?WebPageName=linxiaohui" TargetMode="External"/><Relationship Id="rId450" Type="http://schemas.openxmlformats.org/officeDocument/2006/relationships/hyperlink" Target="mailto:hwasm@njust.edu.cn" TargetMode="External"/><Relationship Id="rId506" Type="http://schemas.openxmlformats.org/officeDocument/2006/relationships/hyperlink" Target="http://cs.cumt.edu.cn/t_show.php?classname=&#25945;&#25480;&#31616;&#20171;&amp;id=357" TargetMode="External"/><Relationship Id="rId688" Type="http://schemas.openxmlformats.org/officeDocument/2006/relationships/hyperlink" Target="http://cs.jlu.edu.cn/?mod=teacher&amp;act=view&amp;id=46" TargetMode="External"/><Relationship Id="rId38" Type="http://schemas.openxmlformats.org/officeDocument/2006/relationships/hyperlink" Target="http://info.ruc.edu.cn/academic_professor.php?teacher_id=159" TargetMode="External"/><Relationship Id="rId103" Type="http://schemas.openxmlformats.org/officeDocument/2006/relationships/hyperlink" Target="http://scse.buaa.edu.cn/buaa-css-web/toCardDetailAction.action?firstSelId=CARD_TMPL_OF_FIRST_NAVI_CN&amp;secondSelId=CARD_TMPL_OF_ALL_TEACHER_CN&amp;thirdSelId=&amp;cardId=008022ce-6466-4f48-87cc-12b3332e1a29&amp;language=0&amp;curSelectNavId=CARD_TMPL_OF_ALL_TEACHER_CN" TargetMode="External"/><Relationship Id="rId310" Type="http://schemas.openxmlformats.org/officeDocument/2006/relationships/hyperlink" Target="http://math.jlu.edu.cn/?mod=teacher&amp;act=view&amp;id=31" TargetMode="External"/><Relationship Id="rId492" Type="http://schemas.openxmlformats.org/officeDocument/2006/relationships/hyperlink" Target="http://sime.shufe.edu.cn/profile/view/46" TargetMode="External"/><Relationship Id="rId548" Type="http://schemas.openxmlformats.org/officeDocument/2006/relationships/hyperlink" Target="http://ssm.shufe.edu.cn/Home/Index/teacher?id=25" TargetMode="External"/><Relationship Id="rId713" Type="http://schemas.openxmlformats.org/officeDocument/2006/relationships/hyperlink" Target="http://stat.ruc.edu.cn/teacher_more.php?id=54&amp;cid=25" TargetMode="External"/><Relationship Id="rId755" Type="http://schemas.openxmlformats.org/officeDocument/2006/relationships/hyperlink" Target="http://faculty.bjtu.edu.cn/sci/5632.html" TargetMode="External"/><Relationship Id="rId91" Type="http://schemas.openxmlformats.org/officeDocument/2006/relationships/hyperlink" Target="http://scse.buaa.edu.cn/buaa-css-web/toCardDetailAction.action?firstSelId=CARD_TMPL_OF_FIRST_NAVI_CN&amp;secondSelId=CARD_TMPL_OF_ALL_TEACHER_CN&amp;thirdSelId=&amp;cardId=35b7aeab-6bb5-4374-bd00-b198daf6aa4a46&amp;language=0&amp;curSelectNavId=CARD_TMPL_OF_ALL_TEACHER_CN" TargetMode="External"/><Relationship Id="rId145" Type="http://schemas.openxmlformats.org/officeDocument/2006/relationships/hyperlink" Target="mailto:jing_quchen@163.com" TargetMode="External"/><Relationship Id="rId187" Type="http://schemas.openxmlformats.org/officeDocument/2006/relationships/hyperlink" Target="mailto:cjh1616@126.com" TargetMode="External"/><Relationship Id="rId352" Type="http://schemas.openxmlformats.org/officeDocument/2006/relationships/hyperlink" Target="http://math.ybu.edu.cn/index.php?id=135" TargetMode="External"/><Relationship Id="rId394" Type="http://schemas.openxmlformats.org/officeDocument/2006/relationships/hyperlink" Target="mailto:yefy@shu.edu.cn" TargetMode="External"/><Relationship Id="rId408" Type="http://schemas.openxmlformats.org/officeDocument/2006/relationships/hyperlink" Target="http://lamda.nju.edu.cn/lim" TargetMode="External"/><Relationship Id="rId615" Type="http://schemas.openxmlformats.org/officeDocument/2006/relationships/hyperlink" Target="http://math.lzu.edu.cn/kuotu_website/indexPage/toShowSzdwContentNews.do?newsId=138" TargetMode="External"/><Relationship Id="rId212" Type="http://schemas.openxmlformats.org/officeDocument/2006/relationships/hyperlink" Target="http://slx.ncepu.edu.cn/szdw/dsjs/sssds/62093.htm" TargetMode="External"/><Relationship Id="rId254" Type="http://schemas.openxmlformats.org/officeDocument/2006/relationships/hyperlink" Target="http://cc.nankai.edu.cn/Teachers/Introduce.aspx?TID=xiemq" TargetMode="External"/><Relationship Id="rId657" Type="http://schemas.openxmlformats.org/officeDocument/2006/relationships/hyperlink" Target="mailto:jjin@cs.ecnu.edu." TargetMode="External"/><Relationship Id="rId699" Type="http://schemas.openxmlformats.org/officeDocument/2006/relationships/hyperlink" Target="http://www.math.pku.edu.cn/teachers/linw/" TargetMode="External"/><Relationship Id="rId49" Type="http://schemas.openxmlformats.org/officeDocument/2006/relationships/hyperlink" Target="http://faculty.math.tsinghua.edu.cn/~zliang/" TargetMode="External"/><Relationship Id="rId114" Type="http://schemas.openxmlformats.org/officeDocument/2006/relationships/hyperlink" Target="mailto:xinli@bit.edu.cn" TargetMode="External"/><Relationship Id="rId296" Type="http://schemas.openxmlformats.org/officeDocument/2006/relationships/hyperlink" Target="mailto:xinyang@dlut.edu.cn" TargetMode="External"/><Relationship Id="rId461" Type="http://schemas.openxmlformats.org/officeDocument/2006/relationships/hyperlink" Target="mailto:wxgrin@cumt.edu.cn" TargetMode="External"/><Relationship Id="rId517" Type="http://schemas.openxmlformats.org/officeDocument/2006/relationships/hyperlink" Target="http://cies.hhu.edu.cn/s/36/t/65/5f/9d/info24477.htm" TargetMode="External"/><Relationship Id="rId559" Type="http://schemas.openxmlformats.org/officeDocument/2006/relationships/hyperlink" Target="mailto:zhangxu1107@163.com" TargetMode="External"/><Relationship Id="rId724" Type="http://schemas.openxmlformats.org/officeDocument/2006/relationships/hyperlink" Target="http://202.112.113.2/jiang" TargetMode="External"/><Relationship Id="rId766" Type="http://schemas.openxmlformats.org/officeDocument/2006/relationships/hyperlink" Target="http://scit.bjtu.edu.cn/faculty_show.action?id=189&amp;topid=3&amp;itemsid=12" TargetMode="External"/><Relationship Id="rId60" Type="http://schemas.openxmlformats.org/officeDocument/2006/relationships/hyperlink" Target="mailto:yjzhang@bjtu.edu.cn" TargetMode="External"/><Relationship Id="rId156" Type="http://schemas.openxmlformats.org/officeDocument/2006/relationships/hyperlink" Target="mailto:tianyun@bnu.edu.cn" TargetMode="External"/><Relationship Id="rId198" Type="http://schemas.openxmlformats.org/officeDocument/2006/relationships/hyperlink" Target="mailto:tonghz@uibe.edu.cn" TargetMode="External"/><Relationship Id="rId321" Type="http://schemas.openxmlformats.org/officeDocument/2006/relationships/hyperlink" Target="http://stat.ruc.edu.cn/teacher_more.php?id=58&amp;cid=25" TargetMode="External"/><Relationship Id="rId363" Type="http://schemas.openxmlformats.org/officeDocument/2006/relationships/hyperlink" Target="http://cs.nenu.edu.cn/person_info.asp?id=25" TargetMode="External"/><Relationship Id="rId419" Type="http://schemas.openxmlformats.org/officeDocument/2006/relationships/hyperlink" Target="mailto:yongliwang@njust.edu.cn" TargetMode="External"/><Relationship Id="rId570" Type="http://schemas.openxmlformats.org/officeDocument/2006/relationships/hyperlink" Target="http://math.swu.edu.cn/s/math/index2jiangshitea37sub1.html" TargetMode="External"/><Relationship Id="rId626" Type="http://schemas.openxmlformats.org/officeDocument/2006/relationships/hyperlink" Target="http://faculty.ecnu.edu.cn/s/893/main.jspy" TargetMode="External"/><Relationship Id="rId223" Type="http://schemas.openxmlformats.org/officeDocument/2006/relationships/hyperlink" Target="mailto:jing.teng@ncepu.edu.cn" TargetMode="External"/><Relationship Id="rId430" Type="http://schemas.openxmlformats.org/officeDocument/2006/relationships/hyperlink" Target="mailto:xugxiang@mail.shufe.edu.cn" TargetMode="External"/><Relationship Id="rId668" Type="http://schemas.openxmlformats.org/officeDocument/2006/relationships/hyperlink" Target="mailto:xlwang@sei.ecnu.edu.cn" TargetMode="External"/><Relationship Id="rId18" Type="http://schemas.openxmlformats.org/officeDocument/2006/relationships/hyperlink" Target="mailto:wangxing@ruc.edu.cn" TargetMode="External"/><Relationship Id="rId265" Type="http://schemas.openxmlformats.org/officeDocument/2006/relationships/hyperlink" Target="mailto:shilukui@scse.hebut.edu.cn" TargetMode="External"/><Relationship Id="rId472" Type="http://schemas.openxmlformats.org/officeDocument/2006/relationships/hyperlink" Target="mailto:dshwan@hhu.edu.cn" TargetMode="External"/><Relationship Id="rId528" Type="http://schemas.openxmlformats.org/officeDocument/2006/relationships/hyperlink" Target="http://cs.cumt.edu.cn/t_show.php?classname=&#21103;&#25945;&#25480;&#31616;&#20171;&amp;id=464" TargetMode="External"/><Relationship Id="rId735" Type="http://schemas.openxmlformats.org/officeDocument/2006/relationships/hyperlink" Target="http://www.rucyuli.com/" TargetMode="External"/><Relationship Id="rId125" Type="http://schemas.openxmlformats.org/officeDocument/2006/relationships/hyperlink" Target="mailto:hongzheng@bit.edu.cn" TargetMode="External"/><Relationship Id="rId167" Type="http://schemas.openxmlformats.org/officeDocument/2006/relationships/hyperlink" Target="mailto:myshi@cuc.edu.cn" TargetMode="External"/><Relationship Id="rId332" Type="http://schemas.openxmlformats.org/officeDocument/2006/relationships/hyperlink" Target="mailto:huangcf@jlu.edu.cn" TargetMode="External"/><Relationship Id="rId374" Type="http://schemas.openxmlformats.org/officeDocument/2006/relationships/hyperlink" Target="http://cstc.hrbeu.edu.cn/cstc/ShowArticle.asp?ArticleID=61336" TargetMode="External"/><Relationship Id="rId581" Type="http://schemas.openxmlformats.org/officeDocument/2006/relationships/hyperlink" Target="http://gr.xjtu.edu.cn/web/hqlee" TargetMode="External"/><Relationship Id="rId777" Type="http://schemas.openxmlformats.org/officeDocument/2006/relationships/hyperlink" Target="http://userweb.swjtu.edu.cn/Userweb/tangjiayin/index.htm" TargetMode="External"/><Relationship Id="rId71" Type="http://schemas.openxmlformats.org/officeDocument/2006/relationships/hyperlink" Target="mailto:wzh@computer.njtu.edu.cn" TargetMode="External"/><Relationship Id="rId234" Type="http://schemas.openxmlformats.org/officeDocument/2006/relationships/hyperlink" Target="mailto:yangjy@nankai.edu.cn" TargetMode="External"/><Relationship Id="rId637" Type="http://schemas.openxmlformats.org/officeDocument/2006/relationships/hyperlink" Target="http://www.sfsold.ecnu.edu.cn/teachers/Bijn_homepage.html" TargetMode="External"/><Relationship Id="rId679" Type="http://schemas.openxmlformats.org/officeDocument/2006/relationships/hyperlink" Target="http://www.cae.cn/cae/jsp/jump.jsp?oid=20111231115339500679747" TargetMode="External"/><Relationship Id="rId2" Type="http://schemas.openxmlformats.org/officeDocument/2006/relationships/hyperlink" Target="mailto:myai@math.pku.edu.cn" TargetMode="External"/><Relationship Id="rId29" Type="http://schemas.openxmlformats.org/officeDocument/2006/relationships/hyperlink" Target="http://info.ruc.edu.cn/academic_professor.php?teacher_id=24" TargetMode="External"/><Relationship Id="rId276" Type="http://schemas.openxmlformats.org/officeDocument/2006/relationships/hyperlink" Target="http://www.scse.hebut.edu.cn/for_all/school_intro/teacher_profile/zhuhuaizhong" TargetMode="External"/><Relationship Id="rId441" Type="http://schemas.openxmlformats.org/officeDocument/2006/relationships/hyperlink" Target="mailto:huang.mian@mail.shufe.edu.cn" TargetMode="External"/><Relationship Id="rId483" Type="http://schemas.openxmlformats.org/officeDocument/2006/relationships/hyperlink" Target="http://ssm.shufe.edu.cn/Home/Index/teacher?id=106" TargetMode="External"/><Relationship Id="rId539" Type="http://schemas.openxmlformats.org/officeDocument/2006/relationships/hyperlink" Target="http://cse.seu.edu.cn/PersonalPage/jieyuehe/index.htm" TargetMode="External"/><Relationship Id="rId690" Type="http://schemas.openxmlformats.org/officeDocument/2006/relationships/hyperlink" Target="http://cs.jlu.edu.cn/?mod=teacher&amp;act=view&amp;id=78" TargetMode="External"/><Relationship Id="rId704" Type="http://schemas.openxmlformats.org/officeDocument/2006/relationships/hyperlink" Target="http://stat.ruc.edu.cn/teacher_more.php?id=40&amp;cid=25" TargetMode="External"/><Relationship Id="rId746" Type="http://schemas.openxmlformats.org/officeDocument/2006/relationships/hyperlink" Target="http://www.cs.tsinghua.edu.cn/publish/cs/4616/2013/20130423141930921798638/20130423141930921798638_.html" TargetMode="External"/><Relationship Id="rId40" Type="http://schemas.openxmlformats.org/officeDocument/2006/relationships/hyperlink" Target="mailto:liguoliang@tsinghua.edu.cn" TargetMode="External"/><Relationship Id="rId136" Type="http://schemas.openxmlformats.org/officeDocument/2006/relationships/hyperlink" Target="mailto:li-zhiqiang2000@163.com" TargetMode="External"/><Relationship Id="rId178" Type="http://schemas.openxmlformats.org/officeDocument/2006/relationships/hyperlink" Target="mailto:zhangyj8268@163.com" TargetMode="External"/><Relationship Id="rId301" Type="http://schemas.openxmlformats.org/officeDocument/2006/relationships/hyperlink" Target="http://www.cse.neu.edu.cn/TeacherSinglePage.aspx?teacher_id=cef71b1e-4e45-4aec-b171-0fb92a9047c3&amp;navigation_id=798670aa-6c90-42a3-88de-42ca6e413ba6&amp;module=%u6559%u5E08%u540D%u5F55" TargetMode="External"/><Relationship Id="rId343" Type="http://schemas.openxmlformats.org/officeDocument/2006/relationships/hyperlink" Target="http://cs.jlu.edu.cn/?mod=teacher&amp;act=view&amp;id=118" TargetMode="External"/><Relationship Id="rId550" Type="http://schemas.openxmlformats.org/officeDocument/2006/relationships/hyperlink" Target="http://ssm.shufe.edu.cn/Home/Index/teacher?id=54" TargetMode="External"/><Relationship Id="rId82" Type="http://schemas.openxmlformats.org/officeDocument/2006/relationships/hyperlink" Target="http://faculty.bjtu.edu.cn/8799/" TargetMode="External"/><Relationship Id="rId203" Type="http://schemas.openxmlformats.org/officeDocument/2006/relationships/hyperlink" Target="http://tongji.uibe.edu.cn/szdw/jsjs/32034.htm" TargetMode="External"/><Relationship Id="rId385" Type="http://schemas.openxmlformats.org/officeDocument/2006/relationships/hyperlink" Target="http://math.sjtu.edu.cn/faculty/show.php?id=35" TargetMode="External"/><Relationship Id="rId592" Type="http://schemas.openxmlformats.org/officeDocument/2006/relationships/hyperlink" Target="http://lxy.nwpu.edu.cn/info/1095/1648.htm" TargetMode="External"/><Relationship Id="rId606" Type="http://schemas.openxmlformats.org/officeDocument/2006/relationships/hyperlink" Target="http://jgxy.chd.edu.cn/teachers/associateprofessor/3794.html" TargetMode="External"/><Relationship Id="rId648" Type="http://schemas.openxmlformats.org/officeDocument/2006/relationships/hyperlink" Target="mailto:xfhe@sei.ecnu.edu.cn" TargetMode="External"/><Relationship Id="rId245" Type="http://schemas.openxmlformats.org/officeDocument/2006/relationships/hyperlink" Target="mailto:zhanghan@nankai.edu.cn" TargetMode="External"/><Relationship Id="rId287" Type="http://schemas.openxmlformats.org/officeDocument/2006/relationships/hyperlink" Target="mailto:tangda@dlut.edu.cn" TargetMode="External"/><Relationship Id="rId410" Type="http://schemas.openxmlformats.org/officeDocument/2006/relationships/hyperlink" Target="http://cs.nju.edu.cn/yuy" TargetMode="External"/><Relationship Id="rId452" Type="http://schemas.openxmlformats.org/officeDocument/2006/relationships/hyperlink" Target="mailto:jiaxy@njust.edu.cn" TargetMode="External"/><Relationship Id="rId494" Type="http://schemas.openxmlformats.org/officeDocument/2006/relationships/hyperlink" Target="http://cms.shu.edu.cn/Default.aspx?tabid=17841" TargetMode="External"/><Relationship Id="rId508" Type="http://schemas.openxmlformats.org/officeDocument/2006/relationships/hyperlink" Target="http://cs.cumt.edu.cn/t_show.php?classname=&#21103;&#25945;&#25480;&#31616;&#20171;&amp;id=410" TargetMode="External"/><Relationship Id="rId715" Type="http://schemas.openxmlformats.org/officeDocument/2006/relationships/hyperlink" Target="http://stat.ruc.edu.cn/teacher_more.php?id=68&amp;cid=25" TargetMode="External"/><Relationship Id="rId105" Type="http://schemas.openxmlformats.org/officeDocument/2006/relationships/hyperlink" Target="http://math.bit.edu.cn/szdw/sxsyzx/js_sxsyzx/cl/index.htm" TargetMode="External"/><Relationship Id="rId147" Type="http://schemas.openxmlformats.org/officeDocument/2006/relationships/hyperlink" Target="mailto:zhijianzh@163.com" TargetMode="External"/><Relationship Id="rId312" Type="http://schemas.openxmlformats.org/officeDocument/2006/relationships/hyperlink" Target="http://math.jlu.edu.cn/?mod=teacher&amp;act=view&amp;id=36" TargetMode="External"/><Relationship Id="rId354" Type="http://schemas.openxmlformats.org/officeDocument/2006/relationships/hyperlink" Target="mailto:jhshen@ybu.edu.cn" TargetMode="External"/><Relationship Id="rId757" Type="http://schemas.openxmlformats.org/officeDocument/2006/relationships/hyperlink" Target="http://faculty.bjtu.edu.cn/sci/8611.html" TargetMode="External"/><Relationship Id="rId51" Type="http://schemas.openxmlformats.org/officeDocument/2006/relationships/hyperlink" Target="mailto:yyang@math.tsinghua.edu.cn" TargetMode="External"/><Relationship Id="rId93" Type="http://schemas.openxmlformats.org/officeDocument/2006/relationships/hyperlink" Target="http://scse.buaa.edu.cn/buaa-css-web/toCardDetailAction.action?firstSelId=CARD_TMPL_OF_FIRST_NAVI_CN&amp;secondSelId=CARD_TMPL_OF_ALL_TEACHER_CN&amp;thirdSelId=&amp;cardId=67757de9-3bc2-4238-98e2-b6e068edd119&amp;language=0&amp;curSelectNavId=CARD_TMPL_OF_ALL_TEACHER_CN" TargetMode="External"/><Relationship Id="rId189" Type="http://schemas.openxmlformats.org/officeDocument/2006/relationships/hyperlink" Target="http://tongji.uibe.edu.cn/szdw/jsjs/32021.htm" TargetMode="External"/><Relationship Id="rId396" Type="http://schemas.openxmlformats.org/officeDocument/2006/relationships/hyperlink" Target="mailto:apsong@shu.edu.cn" TargetMode="External"/><Relationship Id="rId561" Type="http://schemas.openxmlformats.org/officeDocument/2006/relationships/hyperlink" Target="mailto:xuegao@swu.edu.cn" TargetMode="External"/><Relationship Id="rId617" Type="http://schemas.openxmlformats.org/officeDocument/2006/relationships/hyperlink" Target="mailto:liuww@lzu.edu.cn" TargetMode="External"/><Relationship Id="rId659" Type="http://schemas.openxmlformats.org/officeDocument/2006/relationships/hyperlink" Target="mailto:zlu@cs.ecnu.edu.cn" TargetMode="External"/><Relationship Id="rId214" Type="http://schemas.openxmlformats.org/officeDocument/2006/relationships/hyperlink" Target="http://slx.ncepu.edu.cn/szdw/dsjs/sssds/61657.htm" TargetMode="External"/><Relationship Id="rId256" Type="http://schemas.openxmlformats.org/officeDocument/2006/relationships/hyperlink" Target="http://cc.nankai.edu.cn/Teachers/Introduce.aspx?TID=zhhaiwei" TargetMode="External"/><Relationship Id="rId298" Type="http://schemas.openxmlformats.org/officeDocument/2006/relationships/hyperlink" Target="mailto:baoyubin@ise.neu.edu.cn" TargetMode="External"/><Relationship Id="rId421" Type="http://schemas.openxmlformats.org/officeDocument/2006/relationships/hyperlink" Target="mailto:liubing@cumt.edu.cn" TargetMode="External"/><Relationship Id="rId463" Type="http://schemas.openxmlformats.org/officeDocument/2006/relationships/hyperlink" Target="mailto:sjfei@cumt.edu.cn" TargetMode="External"/><Relationship Id="rId519" Type="http://schemas.openxmlformats.org/officeDocument/2006/relationships/hyperlink" Target="http://cies.hhu.edu.cn/s/36/t/65/a8/8b/info43147.htm" TargetMode="External"/><Relationship Id="rId670" Type="http://schemas.openxmlformats.org/officeDocument/2006/relationships/hyperlink" Target="http://faculty.ecnu.edu.cn/s/1384/main.jspy" TargetMode="External"/><Relationship Id="rId116" Type="http://schemas.openxmlformats.org/officeDocument/2006/relationships/hyperlink" Target="mailto:ljw@bit.edu.cn" TargetMode="External"/><Relationship Id="rId158" Type="http://schemas.openxmlformats.org/officeDocument/2006/relationships/hyperlink" Target="mailto:wangshengling@bnu.edu.cn" TargetMode="External"/><Relationship Id="rId323" Type="http://schemas.openxmlformats.org/officeDocument/2006/relationships/hyperlink" Target="mailto:mqliu@nankai.edu.cn" TargetMode="External"/><Relationship Id="rId530" Type="http://schemas.openxmlformats.org/officeDocument/2006/relationships/hyperlink" Target="http://cs.cumt.edu.cn/t_show.php?classname=&#21103;&#25945;&#25480;&#31616;&#20171;&amp;id=421" TargetMode="External"/><Relationship Id="rId726" Type="http://schemas.openxmlformats.org/officeDocument/2006/relationships/hyperlink" Target="http://info.ruc.edu.cn/academic_professor.php?teacher_id=28" TargetMode="External"/><Relationship Id="rId768" Type="http://schemas.openxmlformats.org/officeDocument/2006/relationships/hyperlink" Target="http://scit.bjtu.edu.cn/faculty_show.action?id=352&amp;topid=3&amp;itemsid=12" TargetMode="External"/><Relationship Id="rId20" Type="http://schemas.openxmlformats.org/officeDocument/2006/relationships/hyperlink" Target="mailto:mztian@ruc.edu.cn" TargetMode="External"/><Relationship Id="rId62" Type="http://schemas.openxmlformats.org/officeDocument/2006/relationships/hyperlink" Target="http://faculty.bjtu.edu.cn/8386/" TargetMode="External"/><Relationship Id="rId365" Type="http://schemas.openxmlformats.org/officeDocument/2006/relationships/hyperlink" Target="http://cs.nenu.edu.cn/person_info.asp?id=42" TargetMode="External"/><Relationship Id="rId572" Type="http://schemas.openxmlformats.org/officeDocument/2006/relationships/hyperlink" Target="http://sci.gzu.edu.cn/s/69/t/556/39/47/info14663.htm" TargetMode="External"/><Relationship Id="rId628" Type="http://schemas.openxmlformats.org/officeDocument/2006/relationships/hyperlink" Target="mailto:bjding@stat.ecnu.edu.cn,,dingbangjunmba@163.com" TargetMode="External"/><Relationship Id="rId225" Type="http://schemas.openxmlformats.org/officeDocument/2006/relationships/hyperlink" Target="mailto:hitwzh@ncepu.edu.cn" TargetMode="External"/><Relationship Id="rId267" Type="http://schemas.openxmlformats.org/officeDocument/2006/relationships/hyperlink" Target="mailto:wux@scse.hebut.edu.cn" TargetMode="External"/><Relationship Id="rId432" Type="http://schemas.openxmlformats.org/officeDocument/2006/relationships/hyperlink" Target="mailto:wumaths@mail.shufe.edu.cn" TargetMode="External"/><Relationship Id="rId474" Type="http://schemas.openxmlformats.org/officeDocument/2006/relationships/hyperlink" Target="mailto:tangyan@hhu.edu.cn" TargetMode="External"/><Relationship Id="rId127" Type="http://schemas.openxmlformats.org/officeDocument/2006/relationships/hyperlink" Target="mailto:lxpmx@x263.net" TargetMode="External"/><Relationship Id="rId681" Type="http://schemas.openxmlformats.org/officeDocument/2006/relationships/hyperlink" Target="http://www.cae.cn/cae/jsp/jump.jsp?oid=20111231115218000712070" TargetMode="External"/><Relationship Id="rId737" Type="http://schemas.openxmlformats.org/officeDocument/2006/relationships/hyperlink" Target="http://info.ruc.edu.cn/academic_professor.php?teacher_id=148" TargetMode="External"/><Relationship Id="rId779" Type="http://schemas.openxmlformats.org/officeDocument/2006/relationships/hyperlink" Target="http://www.google.cn/university/curriculum/elite.html" TargetMode="External"/><Relationship Id="rId31" Type="http://schemas.openxmlformats.org/officeDocument/2006/relationships/hyperlink" Target="mailto:hejun@ruc.edu.cn" TargetMode="External"/><Relationship Id="rId73" Type="http://schemas.openxmlformats.org/officeDocument/2006/relationships/hyperlink" Target="mailto:wangwei1@bjtu.edu.cn" TargetMode="External"/><Relationship Id="rId169" Type="http://schemas.openxmlformats.org/officeDocument/2006/relationships/hyperlink" Target="mailto:ctliu@126.com" TargetMode="External"/><Relationship Id="rId334" Type="http://schemas.openxmlformats.org/officeDocument/2006/relationships/hyperlink" Target="mailto:jiahy@jlu.edu.cn" TargetMode="External"/><Relationship Id="rId376" Type="http://schemas.openxmlformats.org/officeDocument/2006/relationships/hyperlink" Target="mailto:yshi@gucas.ac.cn" TargetMode="External"/><Relationship Id="rId541" Type="http://schemas.openxmlformats.org/officeDocument/2006/relationships/hyperlink" Target="http://math.nju.edu.cn/teachers/42/page" TargetMode="External"/><Relationship Id="rId583" Type="http://schemas.openxmlformats.org/officeDocument/2006/relationships/hyperlink" Target="http://gr.xjtu.edu.cn/web/jszhang" TargetMode="External"/><Relationship Id="rId639" Type="http://schemas.openxmlformats.org/officeDocument/2006/relationships/hyperlink" Target="mailto:yczhou@stat.ecnu.edu.cn" TargetMode="External"/><Relationship Id="rId4" Type="http://schemas.openxmlformats.org/officeDocument/2006/relationships/hyperlink" Target="mailto:jzjia@math.pku.edu.cn" TargetMode="External"/><Relationship Id="rId180" Type="http://schemas.openxmlformats.org/officeDocument/2006/relationships/hyperlink" Target="mailto:wangyuecs@cufe.edu.cn" TargetMode="External"/><Relationship Id="rId236" Type="http://schemas.openxmlformats.org/officeDocument/2006/relationships/hyperlink" Target="http://cc.nankai.edu.cn/Teachers/Introduce.aspx?TID=liuty" TargetMode="External"/><Relationship Id="rId278" Type="http://schemas.openxmlformats.org/officeDocument/2006/relationships/hyperlink" Target="http://www.scse.hebut.edu.cn/for_all/school_intro/teacher_profile/wuhongtao" TargetMode="External"/><Relationship Id="rId401" Type="http://schemas.openxmlformats.org/officeDocument/2006/relationships/hyperlink" Target="mailto:zhouzh@nju.edu.cn" TargetMode="External"/><Relationship Id="rId443" Type="http://schemas.openxmlformats.org/officeDocument/2006/relationships/hyperlink" Target="mailto:lhwang@nju.edu.cn" TargetMode="External"/><Relationship Id="rId650" Type="http://schemas.openxmlformats.org/officeDocument/2006/relationships/hyperlink" Target="mailto:cqjin@sei.ecnu.edu.cn" TargetMode="External"/><Relationship Id="rId303" Type="http://schemas.openxmlformats.org/officeDocument/2006/relationships/hyperlink" Target="http://www.cse.neu.edu.cn/TeacherSinglePage.aspx?teacher_id=2382072b-48b4-4888-bba9-309e25f612d1&amp;navigation_id=798670aa-6c90-42a3-88de-42ca6e413ba6&amp;module=%u6559%u5E08%u540D%u5F55" TargetMode="External"/><Relationship Id="rId485" Type="http://schemas.openxmlformats.org/officeDocument/2006/relationships/hyperlink" Target="http://ssm.shufe.edu.cn/Home/Index/teacher?id=62" TargetMode="External"/><Relationship Id="rId692" Type="http://schemas.openxmlformats.org/officeDocument/2006/relationships/hyperlink" Target="http://cs.jlu.edu.cn/?mod=teacher&amp;act=view&amp;id=77" TargetMode="External"/><Relationship Id="rId706" Type="http://schemas.openxmlformats.org/officeDocument/2006/relationships/hyperlink" Target="http://stat.ruc.edu.cn/teacher_more.php?id=42&amp;cid=25" TargetMode="External"/><Relationship Id="rId748" Type="http://schemas.openxmlformats.org/officeDocument/2006/relationships/hyperlink" Target="http://faculty.math.tsinghua.edu.cn/~xglu/" TargetMode="External"/><Relationship Id="rId42" Type="http://schemas.openxmlformats.org/officeDocument/2006/relationships/hyperlink" Target="mailto:jchen@math.tsinghua.edu.cn" TargetMode="External"/><Relationship Id="rId84" Type="http://schemas.openxmlformats.org/officeDocument/2006/relationships/hyperlink" Target="mailto:ydli@bjtu.edu.cn" TargetMode="External"/><Relationship Id="rId138" Type="http://schemas.openxmlformats.org/officeDocument/2006/relationships/hyperlink" Target="mailto:zhangx@bupt.edu.cn" TargetMode="External"/><Relationship Id="rId345" Type="http://schemas.openxmlformats.org/officeDocument/2006/relationships/hyperlink" Target="http://cs.jlu.edu.cn/?mod=teacher&amp;act=view&amp;id=140" TargetMode="External"/><Relationship Id="rId387" Type="http://schemas.openxmlformats.org/officeDocument/2006/relationships/hyperlink" Target="http://math.sjtu.edu.cn/faculty/show.php?id=87" TargetMode="External"/><Relationship Id="rId510" Type="http://schemas.openxmlformats.org/officeDocument/2006/relationships/hyperlink" Target="http://cs.cumt.edu.cn/t_show.php?classname=&#21103;&#25945;&#25480;&#31616;&#20171;&amp;id=352" TargetMode="External"/><Relationship Id="rId552" Type="http://schemas.openxmlformats.org/officeDocument/2006/relationships/hyperlink" Target="http://math.swu.edu.cn/s/math/index2jiaoshoutea14sub1.html" TargetMode="External"/><Relationship Id="rId594" Type="http://schemas.openxmlformats.org/officeDocument/2006/relationships/hyperlink" Target="mailto:jmye@mail.xidian.edu.cn" TargetMode="External"/><Relationship Id="rId608" Type="http://schemas.openxmlformats.org/officeDocument/2006/relationships/hyperlink" Target="http://it.chd.edu.cn/info/1032/6633.htm" TargetMode="External"/><Relationship Id="rId191" Type="http://schemas.openxmlformats.org/officeDocument/2006/relationships/hyperlink" Target="mailto:qinlei@uibe.edu.cn" TargetMode="External"/><Relationship Id="rId205" Type="http://schemas.openxmlformats.org/officeDocument/2006/relationships/hyperlink" Target="http://tongji.uibe.edu.cn/szdw/jsjs/32012.htm" TargetMode="External"/><Relationship Id="rId247" Type="http://schemas.openxmlformats.org/officeDocument/2006/relationships/hyperlink" Target="mailto:shenwei@nankai.edu.cn" TargetMode="External"/><Relationship Id="rId412" Type="http://schemas.openxmlformats.org/officeDocument/2006/relationships/hyperlink" Target="mailto:liwujun@nju.edu.cn" TargetMode="External"/><Relationship Id="rId107" Type="http://schemas.openxmlformats.org/officeDocument/2006/relationships/hyperlink" Target="mailto:likan@bit.edu.cn" TargetMode="External"/><Relationship Id="rId289" Type="http://schemas.openxmlformats.org/officeDocument/2006/relationships/hyperlink" Target="mailto:zhouhuiwei@dlut.edu.cn" TargetMode="External"/><Relationship Id="rId454" Type="http://schemas.openxmlformats.org/officeDocument/2006/relationships/hyperlink" Target="mailto:pucunlai@mail.njust.edu.cn" TargetMode="External"/><Relationship Id="rId496" Type="http://schemas.openxmlformats.org/officeDocument/2006/relationships/hyperlink" Target="http://math.nju.edu.cn/teachers/52/page_en" TargetMode="External"/><Relationship Id="rId661" Type="http://schemas.openxmlformats.org/officeDocument/2006/relationships/hyperlink" Target="mailto:rzhang@sei.ecnu.edu.cn" TargetMode="External"/><Relationship Id="rId717" Type="http://schemas.openxmlformats.org/officeDocument/2006/relationships/hyperlink" Target="http://stat.ruc.edu.cn/teacher_more.php?id=74&amp;cid=89093" TargetMode="External"/><Relationship Id="rId759" Type="http://schemas.openxmlformats.org/officeDocument/2006/relationships/hyperlink" Target="http://scit.bjtu.edu.cn/faculty_show.action?id=34&amp;topid=3&amp;itemsid=12" TargetMode="External"/><Relationship Id="rId11" Type="http://schemas.openxmlformats.org/officeDocument/2006/relationships/hyperlink" Target="mailto:shenjunshan@math.pku.edu.cn" TargetMode="External"/><Relationship Id="rId53" Type="http://schemas.openxmlformats.org/officeDocument/2006/relationships/hyperlink" Target="mailto:whgui@bjtu.edu.cn" TargetMode="External"/><Relationship Id="rId149" Type="http://schemas.openxmlformats.org/officeDocument/2006/relationships/hyperlink" Target="mailto:liuxuhua@cau.edu.cn" TargetMode="External"/><Relationship Id="rId314" Type="http://schemas.openxmlformats.org/officeDocument/2006/relationships/hyperlink" Target="mailto:hebing@jlu.edu.cn" TargetMode="External"/><Relationship Id="rId356" Type="http://schemas.openxmlformats.org/officeDocument/2006/relationships/hyperlink" Target="mailto:jingzh@ybu.edu.cn" TargetMode="External"/><Relationship Id="rId398" Type="http://schemas.openxmlformats.org/officeDocument/2006/relationships/hyperlink" Target="http://cms.shu.edu.cn/Default.aspx?tabid=17846" TargetMode="External"/><Relationship Id="rId521" Type="http://schemas.openxmlformats.org/officeDocument/2006/relationships/hyperlink" Target="http://science.jiangnan.edu.cn/xygk/szdw/yysxzy/66692.shtml" TargetMode="External"/><Relationship Id="rId563" Type="http://schemas.openxmlformats.org/officeDocument/2006/relationships/hyperlink" Target="mailto:llhlx@swu.edu.cn" TargetMode="External"/><Relationship Id="rId619" Type="http://schemas.openxmlformats.org/officeDocument/2006/relationships/hyperlink" Target="mailto:wqluo@cug.edu.cn&#160;" TargetMode="External"/><Relationship Id="rId770" Type="http://schemas.openxmlformats.org/officeDocument/2006/relationships/hyperlink" Target="http://scit.bjtu.edu.cn/faculty_show.action?id=231&amp;topid=3&amp;itemsid=12" TargetMode="External"/><Relationship Id="rId95" Type="http://schemas.openxmlformats.org/officeDocument/2006/relationships/hyperlink" Target="http://scse.buaa.edu.cn/buaa-css-web/toCardDetailAction.action?firstSelId=CARD_TMPL_OF_FIRST_NAVI_CN&amp;secondSelId=CARD_TMPL_OF_ALL_TEACHER_CN&amp;thirdSelId=&amp;cardId=1060c1bfe787-4d33-48eb-a05f-e2a6f3934216&amp;language=0&amp;curSelectNavId=CARD_TMPL_OF_ALL_TEACHER_CN" TargetMode="External"/><Relationship Id="rId160" Type="http://schemas.openxmlformats.org/officeDocument/2006/relationships/hyperlink" Target="mailto:li_hui@bnu.edu.cn" TargetMode="External"/><Relationship Id="rId216" Type="http://schemas.openxmlformats.org/officeDocument/2006/relationships/hyperlink" Target="http://slx.ncepu.edu.cn/szdw/dsjs/sssds/61649.htm" TargetMode="External"/><Relationship Id="rId423" Type="http://schemas.openxmlformats.org/officeDocument/2006/relationships/hyperlink" Target="mailto:statbyang@mail.shufe.edu.cn" TargetMode="External"/><Relationship Id="rId258" Type="http://schemas.openxmlformats.org/officeDocument/2006/relationships/hyperlink" Target="http://cc.nankai.edu.cn/Teachers/Introduce.aspx?TID=zhangying" TargetMode="External"/><Relationship Id="rId465" Type="http://schemas.openxmlformats.org/officeDocument/2006/relationships/hyperlink" Target="mailto:yanqy@cumt.edu.cn" TargetMode="External"/><Relationship Id="rId630" Type="http://schemas.openxmlformats.org/officeDocument/2006/relationships/hyperlink" Target="http://faculty.ecnu.edu.cn/s/1855/main.jspy" TargetMode="External"/><Relationship Id="rId672" Type="http://schemas.openxmlformats.org/officeDocument/2006/relationships/hyperlink" Target="mailto:jxu@stat.ecnu.edu.cn" TargetMode="External"/><Relationship Id="rId728" Type="http://schemas.openxmlformats.org/officeDocument/2006/relationships/hyperlink" Target="http://datasearch.ruc.edu.cn/" TargetMode="External"/><Relationship Id="rId22" Type="http://schemas.openxmlformats.org/officeDocument/2006/relationships/hyperlink" Target="http://stat.ruc.edu.cn/teacher_more.php?id=66&amp;cid=25" TargetMode="External"/><Relationship Id="rId64" Type="http://schemas.openxmlformats.org/officeDocument/2006/relationships/hyperlink" Target="http://scit.bjtu.edu.cn/faculty_show.action?id=211&amp;topid=3&amp;itemsid=12" TargetMode="External"/><Relationship Id="rId118" Type="http://schemas.openxmlformats.org/officeDocument/2006/relationships/hyperlink" Target="http://cs.bit.edu.cn/szdw/jsml/fjs/scy/index.htm" TargetMode="External"/><Relationship Id="rId325" Type="http://schemas.openxmlformats.org/officeDocument/2006/relationships/hyperlink" Target="http://cs.jlu.edu.cn/?mod=teacher&amp;act=view&amp;id=126" TargetMode="External"/><Relationship Id="rId367" Type="http://schemas.openxmlformats.org/officeDocument/2006/relationships/hyperlink" Target="http://cs.nenu.edu.cn/person_info.asp?id=40" TargetMode="External"/><Relationship Id="rId532" Type="http://schemas.openxmlformats.org/officeDocument/2006/relationships/hyperlink" Target="http://cs.cumt.edu.cn/t_show.php?classname=&#25945;&#25480;&#31616;&#20171;&amp;id=329" TargetMode="External"/><Relationship Id="rId574" Type="http://schemas.openxmlformats.org/officeDocument/2006/relationships/hyperlink" Target="http://webplus.gzu.edu.cn/s/244/t/577/a/14668/info.jspy" TargetMode="External"/><Relationship Id="rId171" Type="http://schemas.openxmlformats.org/officeDocument/2006/relationships/hyperlink" Target="mailto:cufe_dbzy@163.com" TargetMode="External"/><Relationship Id="rId227" Type="http://schemas.openxmlformats.org/officeDocument/2006/relationships/hyperlink" Target="http://202.113.224.93/zli/" TargetMode="External"/><Relationship Id="rId781" Type="http://schemas.openxmlformats.org/officeDocument/2006/relationships/vmlDrawing" Target="../drawings/vmlDrawing1.vml"/><Relationship Id="rId269" Type="http://schemas.openxmlformats.org/officeDocument/2006/relationships/hyperlink" Target="mailto:pengyuqing@hebut.edu.cn" TargetMode="External"/><Relationship Id="rId434" Type="http://schemas.openxmlformats.org/officeDocument/2006/relationships/hyperlink" Target="mailto:wgxuemin@126.com" TargetMode="External"/><Relationship Id="rId476" Type="http://schemas.openxmlformats.org/officeDocument/2006/relationships/hyperlink" Target="mailto:pchzhang@hhu.edu.cn" TargetMode="External"/><Relationship Id="rId641" Type="http://schemas.openxmlformats.org/officeDocument/2006/relationships/hyperlink" Target="mailto:zplu@%20sfs.ecnu.edu.cn" TargetMode="External"/><Relationship Id="rId683" Type="http://schemas.openxmlformats.org/officeDocument/2006/relationships/hyperlink" Target="mailto:chexj@jlu.edu.cn" TargetMode="External"/><Relationship Id="rId739" Type="http://schemas.openxmlformats.org/officeDocument/2006/relationships/hyperlink" Target="http://info.ruc.edu.cn/academic_professor.php?teacher_id=110" TargetMode="External"/><Relationship Id="rId33" Type="http://schemas.openxmlformats.org/officeDocument/2006/relationships/hyperlink" Target="http://info.ruc.edu.cn/academic_professor.php?teacher_id=64" TargetMode="External"/><Relationship Id="rId129" Type="http://schemas.openxmlformats.org/officeDocument/2006/relationships/hyperlink" Target="mailto:xiguo@ustb.edu.cn" TargetMode="External"/><Relationship Id="rId280" Type="http://schemas.openxmlformats.org/officeDocument/2006/relationships/hyperlink" Target="mailto:cswhx@imu.edu.cn" TargetMode="External"/><Relationship Id="rId336" Type="http://schemas.openxmlformats.org/officeDocument/2006/relationships/hyperlink" Target="mailto:jiafei@jlu.edu.cn" TargetMode="External"/><Relationship Id="rId501" Type="http://schemas.openxmlformats.org/officeDocument/2006/relationships/hyperlink" Target="http://cs.njust.edu.cn/24/11/c1732a9233/page.htm" TargetMode="External"/><Relationship Id="rId543" Type="http://schemas.openxmlformats.org/officeDocument/2006/relationships/hyperlink" Target="http://cms.shu.edu.cn/Default.aspx?tabid=16897" TargetMode="External"/><Relationship Id="rId75" Type="http://schemas.openxmlformats.org/officeDocument/2006/relationships/hyperlink" Target="mailto:nwang@bjtu.edu.cn" TargetMode="External"/><Relationship Id="rId140" Type="http://schemas.openxmlformats.org/officeDocument/2006/relationships/hyperlink" Target="mailto:zht@bupt.edu.cn" TargetMode="External"/><Relationship Id="rId182" Type="http://schemas.openxmlformats.org/officeDocument/2006/relationships/hyperlink" Target="mailto:junfeizhang85@gmail.com" TargetMode="External"/><Relationship Id="rId378" Type="http://schemas.openxmlformats.org/officeDocument/2006/relationships/hyperlink" Target="mailto:Lzz00@126.com" TargetMode="External"/><Relationship Id="rId403" Type="http://schemas.openxmlformats.org/officeDocument/2006/relationships/hyperlink" Target="mailto:frshen@nju.edu.cn" TargetMode="External"/><Relationship Id="rId585" Type="http://schemas.openxmlformats.org/officeDocument/2006/relationships/hyperlink" Target="http://sef.xjtu.edu.cn/info/1086/9420.htm" TargetMode="External"/><Relationship Id="rId750" Type="http://schemas.openxmlformats.org/officeDocument/2006/relationships/hyperlink" Target="http://faculty.math.tsinghua.edu.cn/~yyang/" TargetMode="External"/><Relationship Id="rId6" Type="http://schemas.openxmlformats.org/officeDocument/2006/relationships/hyperlink" Target="http://www.math.pku.edu.cn:8000/people/view.php?uid=lidf" TargetMode="External"/><Relationship Id="rId238" Type="http://schemas.openxmlformats.org/officeDocument/2006/relationships/hyperlink" Target="mailto:shaoxl@nankai.edu.cn" TargetMode="External"/><Relationship Id="rId445" Type="http://schemas.openxmlformats.org/officeDocument/2006/relationships/hyperlink" Target="mailto:jieyuehe@seu.edu.cn" TargetMode="External"/><Relationship Id="rId487" Type="http://schemas.openxmlformats.org/officeDocument/2006/relationships/hyperlink" Target="http://ssm.shufe.edu.cn/Home/Index/teacher?id=110" TargetMode="External"/><Relationship Id="rId610" Type="http://schemas.openxmlformats.org/officeDocument/2006/relationships/hyperlink" Target="mailto:xchen80@snnu.edu.cn" TargetMode="External"/><Relationship Id="rId652" Type="http://schemas.openxmlformats.org/officeDocument/2006/relationships/hyperlink" Target="mailto:xmlin@sei.ecnu.edu.cn" TargetMode="External"/><Relationship Id="rId694" Type="http://schemas.openxmlformats.org/officeDocument/2006/relationships/hyperlink" Target="mailto:wss@jlu.edu.cn" TargetMode="External"/><Relationship Id="rId708" Type="http://schemas.openxmlformats.org/officeDocument/2006/relationships/hyperlink" Target="http://stat.ruc.edu.cn/teacher_more.php?id=43&amp;cid=25" TargetMode="External"/><Relationship Id="rId291" Type="http://schemas.openxmlformats.org/officeDocument/2006/relationships/hyperlink" Target="http://gs1.dlut.edu.cn/Supervisor/Front/dsxx/new/Default.aspx?WebPageName=likeqiu" TargetMode="External"/><Relationship Id="rId305" Type="http://schemas.openxmlformats.org/officeDocument/2006/relationships/hyperlink" Target="mailto:nietiezheng@ise.neu.edu.cn" TargetMode="External"/><Relationship Id="rId347" Type="http://schemas.openxmlformats.org/officeDocument/2006/relationships/hyperlink" Target="http://cs.jlu.edu.cn/?mod=teacher&amp;act=view&amp;id=136" TargetMode="External"/><Relationship Id="rId512" Type="http://schemas.openxmlformats.org/officeDocument/2006/relationships/hyperlink" Target="http://cs.cumt.edu.cn/t_show.php?classname=&#21103;&#25945;&#25480;&#31616;&#20171;&amp;id=349" TargetMode="External"/><Relationship Id="rId44" Type="http://schemas.openxmlformats.org/officeDocument/2006/relationships/hyperlink" Target="http://faculty.math.tsinghua.edu.cn/~jxhu/" TargetMode="External"/><Relationship Id="rId86" Type="http://schemas.openxmlformats.org/officeDocument/2006/relationships/hyperlink" Target="http://icn.bjtu.edu.cn/Visint" TargetMode="External"/><Relationship Id="rId151" Type="http://schemas.openxmlformats.org/officeDocument/2006/relationships/hyperlink" Target="mailto:ddelieng@bnu.edu.cn" TargetMode="External"/><Relationship Id="rId389" Type="http://schemas.openxmlformats.org/officeDocument/2006/relationships/hyperlink" Target="http://cms.shu.edu.cn/Default.aspx?tabid=16936" TargetMode="External"/><Relationship Id="rId554" Type="http://schemas.openxmlformats.org/officeDocument/2006/relationships/hyperlink" Target="http://math.swu.edu.cn/s/math/index2fujiaoshoutea5sub1.html" TargetMode="External"/><Relationship Id="rId596" Type="http://schemas.openxmlformats.org/officeDocument/2006/relationships/hyperlink" Target="mailto:ylyang@mail.xidian.edu.cn" TargetMode="External"/><Relationship Id="rId761" Type="http://schemas.openxmlformats.org/officeDocument/2006/relationships/hyperlink" Target="http://scit.bjtu.edu.cn/faculty_show.action?id=307&amp;topid=3&amp;itemsid=12" TargetMode="External"/><Relationship Id="rId193" Type="http://schemas.openxmlformats.org/officeDocument/2006/relationships/hyperlink" Target="mailto:chaoyu@uibe.edu.cn" TargetMode="External"/><Relationship Id="rId207" Type="http://schemas.openxmlformats.org/officeDocument/2006/relationships/hyperlink" Target="http://tongji.uibe.edu.cn/szdw/jsjs/32020.htm" TargetMode="External"/><Relationship Id="rId249" Type="http://schemas.openxmlformats.org/officeDocument/2006/relationships/hyperlink" Target="mailto:shiwx@nankai.edu.cn" TargetMode="External"/><Relationship Id="rId414" Type="http://schemas.openxmlformats.org/officeDocument/2006/relationships/hyperlink" Target="http://cs.nju.edu.cn/bowenyang" TargetMode="External"/><Relationship Id="rId456" Type="http://schemas.openxmlformats.org/officeDocument/2006/relationships/hyperlink" Target="mailto:hqliu@cumt.edu.cn" TargetMode="External"/><Relationship Id="rId498" Type="http://schemas.openxmlformats.org/officeDocument/2006/relationships/hyperlink" Target="http://www.njust-lxy.com/lxy/index.php?m=&amp;c=Plus&amp;a=info&amp;id=76" TargetMode="External"/><Relationship Id="rId621" Type="http://schemas.openxmlformats.org/officeDocument/2006/relationships/hyperlink" Target="mailto:yctang@stat.ecnu.edu.cn" TargetMode="External"/><Relationship Id="rId663" Type="http://schemas.openxmlformats.org/officeDocument/2006/relationships/hyperlink" Target="mailto:zhzhang@sei.ecnu.edu.cn" TargetMode="External"/><Relationship Id="rId13" Type="http://schemas.openxmlformats.org/officeDocument/2006/relationships/hyperlink" Target="mailto:yuany@math.pku.edu.cn" TargetMode="External"/><Relationship Id="rId109" Type="http://schemas.openxmlformats.org/officeDocument/2006/relationships/hyperlink" Target="mailto:vis_yl@bit.edu.cn%20;vis_yl@126.com" TargetMode="External"/><Relationship Id="rId260" Type="http://schemas.openxmlformats.org/officeDocument/2006/relationships/hyperlink" Target="http://www.scse.hebut.edu.cn/for_all/school_intro/teacher_profile/weiwei" TargetMode="External"/><Relationship Id="rId316" Type="http://schemas.openxmlformats.org/officeDocument/2006/relationships/hyperlink" Target="http://math.jlu.edu.cn/?mod=teacher&amp;act=view&amp;id=224" TargetMode="External"/><Relationship Id="rId523" Type="http://schemas.openxmlformats.org/officeDocument/2006/relationships/hyperlink" Target="http://cies.hhu.edu.cn/s/36/t/65/be/27/info114215.htm" TargetMode="External"/><Relationship Id="rId719" Type="http://schemas.openxmlformats.org/officeDocument/2006/relationships/hyperlink" Target="http://info.ruc.edu.cn/academic_professor.php?teacher_id=22" TargetMode="External"/><Relationship Id="rId55" Type="http://schemas.openxmlformats.org/officeDocument/2006/relationships/hyperlink" Target="mailto:grqu@bjtu.edu.cn" TargetMode="External"/><Relationship Id="rId97" Type="http://schemas.openxmlformats.org/officeDocument/2006/relationships/hyperlink" Target="http://scse.buaa.edu.cn/buaa-css-web/toCardDetailAction.action?firstSelId=CARD_TMPL_OF_FIRST_NAVI_CN&amp;secondSelId=CARD_TMPL_OF_ALL_TEACHER_CN&amp;thirdSelId=&amp;cardId=107c1bfe787-4d33-48eb-a05f-e2a6f3934216&amp;language=0&amp;curSelectNavId=CARD_TMPL_OF_ALL_TEACHER_CN" TargetMode="External"/><Relationship Id="rId120" Type="http://schemas.openxmlformats.org/officeDocument/2006/relationships/hyperlink" Target="mailto:sunxin@bit.edu.cn" TargetMode="External"/><Relationship Id="rId358" Type="http://schemas.openxmlformats.org/officeDocument/2006/relationships/hyperlink" Target="mailto:zhouyj830@nenu.edu.cn&#12288;" TargetMode="External"/><Relationship Id="rId565" Type="http://schemas.openxmlformats.org/officeDocument/2006/relationships/hyperlink" Target="mailto:tinalee@swu.edu.cn" TargetMode="External"/><Relationship Id="rId730" Type="http://schemas.openxmlformats.org/officeDocument/2006/relationships/hyperlink" Target="http://info.ruc.edu.cn/academic_professor.php?teacher_id=49" TargetMode="External"/><Relationship Id="rId772" Type="http://schemas.openxmlformats.org/officeDocument/2006/relationships/hyperlink" Target="http://scit.bjtu.edu.cn/faculty_show.action?id=325&amp;topid=3&amp;itemsid=12" TargetMode="External"/><Relationship Id="rId162" Type="http://schemas.openxmlformats.org/officeDocument/2006/relationships/hyperlink" Target="mailto:xweitong@bnu.edu.cn" TargetMode="External"/><Relationship Id="rId218" Type="http://schemas.openxmlformats.org/officeDocument/2006/relationships/hyperlink" Target="http://cce.ncepu.edu.cn/szdw/zjjs/js/6320.htm" TargetMode="External"/><Relationship Id="rId425" Type="http://schemas.openxmlformats.org/officeDocument/2006/relationships/hyperlink" Target="mailto:johnyou07@gmail.com" TargetMode="External"/><Relationship Id="rId467" Type="http://schemas.openxmlformats.org/officeDocument/2006/relationships/hyperlink" Target="mailto:gexin@cumt.edu.cn" TargetMode="External"/><Relationship Id="rId632" Type="http://schemas.openxmlformats.org/officeDocument/2006/relationships/hyperlink" Target="http://www.sfsold.ecnu.edu.cn/teachers/Luzp_homepage.html" TargetMode="External"/><Relationship Id="rId271" Type="http://schemas.openxmlformats.org/officeDocument/2006/relationships/hyperlink" Target="mailto:sqs@scse.hebut.edu.cn" TargetMode="External"/><Relationship Id="rId674" Type="http://schemas.openxmlformats.org/officeDocument/2006/relationships/hyperlink" Target="mailto:lipingwang@sei.ecnu.edu.cn" TargetMode="External"/><Relationship Id="rId24" Type="http://schemas.openxmlformats.org/officeDocument/2006/relationships/hyperlink" Target="http://stat.ruc.edu.cn/teacher_more.php?id=73&amp;cid=25" TargetMode="External"/><Relationship Id="rId66" Type="http://schemas.openxmlformats.org/officeDocument/2006/relationships/hyperlink" Target="mailto:chyin@bjtu.edu.cn" TargetMode="External"/><Relationship Id="rId131" Type="http://schemas.openxmlformats.org/officeDocument/2006/relationships/hyperlink" Target="mailto:jianjiangli@163.com" TargetMode="External"/><Relationship Id="rId327" Type="http://schemas.openxmlformats.org/officeDocument/2006/relationships/hyperlink" Target="mailto:zuowl@jlu.edu.cn" TargetMode="External"/><Relationship Id="rId369" Type="http://schemas.openxmlformats.org/officeDocument/2006/relationships/hyperlink" Target="http://cs.nenu.edu.cn/person_info.asp?id=51" TargetMode="External"/><Relationship Id="rId534" Type="http://schemas.openxmlformats.org/officeDocument/2006/relationships/hyperlink" Target="http://cs.cumt.edu.cn/t_show.php?classname=&#21103;&#25945;&#25480;&#31616;&#20171;&amp;id=356" TargetMode="External"/><Relationship Id="rId576" Type="http://schemas.openxmlformats.org/officeDocument/2006/relationships/hyperlink" Target="http://zbxu.gr.xjtu.edu.cn/" TargetMode="External"/><Relationship Id="rId741" Type="http://schemas.openxmlformats.org/officeDocument/2006/relationships/hyperlink" Target="http://www.l3s.de/~zhou/chinese/home_cn.html" TargetMode="External"/><Relationship Id="rId173" Type="http://schemas.openxmlformats.org/officeDocument/2006/relationships/hyperlink" Target="mailto:mydlhf@cufe.edu.cn" TargetMode="External"/><Relationship Id="rId229" Type="http://schemas.openxmlformats.org/officeDocument/2006/relationships/hyperlink" Target="http://202.113.29.3/~zjwang" TargetMode="External"/><Relationship Id="rId380" Type="http://schemas.openxmlformats.org/officeDocument/2006/relationships/hyperlink" Target="http://dept.nefu.edu.cn/lxy/szdw_sx_xwk.htm" TargetMode="External"/><Relationship Id="rId436" Type="http://schemas.openxmlformats.org/officeDocument/2006/relationships/hyperlink" Target="mailto:ychen@mail.shufe.edu.cn" TargetMode="External"/><Relationship Id="rId601" Type="http://schemas.openxmlformats.org/officeDocument/2006/relationships/hyperlink" Target="mailto:liweilw@mail.xidian.edu.cn" TargetMode="External"/><Relationship Id="rId643" Type="http://schemas.openxmlformats.org/officeDocument/2006/relationships/hyperlink" Target="mailto:jnbi@sfs.ecnu.edu.cn" TargetMode="External"/><Relationship Id="rId240" Type="http://schemas.openxmlformats.org/officeDocument/2006/relationships/hyperlink" Target="mailto:weijm@nankai.edu.cn;" TargetMode="External"/><Relationship Id="rId478" Type="http://schemas.openxmlformats.org/officeDocument/2006/relationships/hyperlink" Target="mailto:wang.yinglin@shufe.edu.cn" TargetMode="External"/><Relationship Id="rId685" Type="http://schemas.openxmlformats.org/officeDocument/2006/relationships/hyperlink" Target="mailto:dongly@jlu.edu.cn" TargetMode="External"/><Relationship Id="rId35" Type="http://schemas.openxmlformats.org/officeDocument/2006/relationships/hyperlink" Target="http://info.ruc.edu.cn/academic_professor.php?teacher_id=36" TargetMode="External"/><Relationship Id="rId77" Type="http://schemas.openxmlformats.org/officeDocument/2006/relationships/hyperlink" Target="http://insis.bjtu.edu.cn/" TargetMode="External"/><Relationship Id="rId100" Type="http://schemas.openxmlformats.org/officeDocument/2006/relationships/hyperlink" Target="http://scse.buaa.edu.cn/buaa-css-web/toCardDetailAction.action?firstSelId=CARD_TMPL_OF_FIRST_NAVI_CN&amp;secondSelId=CARD_TMPL_OF_ALL_TEACHER_CN&amp;thirdSelId=&amp;cardId=105c1bfe787-4d33-48eb-a05f-e2a6f3934216&amp;language=0&amp;curSelectNavId=CARD_TMPL_OF_ALL_TEACHER_CN" TargetMode="External"/><Relationship Id="rId282" Type="http://schemas.openxmlformats.org/officeDocument/2006/relationships/hyperlink" Target="mailto:csyb@imu.edu.cn" TargetMode="External"/><Relationship Id="rId338" Type="http://schemas.openxmlformats.org/officeDocument/2006/relationships/hyperlink" Target="mailto:liu_jie@jlu.edu.cn" TargetMode="External"/><Relationship Id="rId503" Type="http://schemas.openxmlformats.org/officeDocument/2006/relationships/hyperlink" Target="http://cs.njust.edu.cn/24/40/c1732a9280/page.htm" TargetMode="External"/><Relationship Id="rId545" Type="http://schemas.openxmlformats.org/officeDocument/2006/relationships/hyperlink" Target="http://ssm.shufe.edu.cn/Home/Index/teacher?id=61" TargetMode="External"/><Relationship Id="rId587" Type="http://schemas.openxmlformats.org/officeDocument/2006/relationships/hyperlink" Target="mailto:weixu@nwpu.edu.cn" TargetMode="External"/><Relationship Id="rId710" Type="http://schemas.openxmlformats.org/officeDocument/2006/relationships/hyperlink" Target="http://stat.ruc.edu.cn/teacher_more.php?id=53&amp;cid=25" TargetMode="External"/><Relationship Id="rId752" Type="http://schemas.openxmlformats.org/officeDocument/2006/relationships/hyperlink" Target="http://faculty.math.tsinghua.edu.cn/~rlin/" TargetMode="External"/><Relationship Id="rId8" Type="http://schemas.openxmlformats.org/officeDocument/2006/relationships/hyperlink" Target="mailto:liuyong@math.pku.edu.cn" TargetMode="External"/><Relationship Id="rId142" Type="http://schemas.openxmlformats.org/officeDocument/2006/relationships/hyperlink" Target="http://scs.bupt.edu.cn/cs_web/showTeacher1.aspx?id=222" TargetMode="External"/><Relationship Id="rId184" Type="http://schemas.openxmlformats.org/officeDocument/2006/relationships/hyperlink" Target="http://it.uibe.edu.cn/szdw/xxglx/37958.htm" TargetMode="External"/><Relationship Id="rId391" Type="http://schemas.openxmlformats.org/officeDocument/2006/relationships/hyperlink" Target="mailto:ywu@shu.edu.cn" TargetMode="External"/><Relationship Id="rId405" Type="http://schemas.openxmlformats.org/officeDocument/2006/relationships/hyperlink" Target="mailto:yangyubin@nju.edu.cn" TargetMode="External"/><Relationship Id="rId447" Type="http://schemas.openxmlformats.org/officeDocument/2006/relationships/hyperlink" Target="mailto:huixiuzhao@qq.com" TargetMode="External"/><Relationship Id="rId612" Type="http://schemas.openxmlformats.org/officeDocument/2006/relationships/hyperlink" Target="http://math.lzu.edu.cn/kuotu_website/indexPage/toShowSzdwContentNews.do?newsId=327" TargetMode="External"/><Relationship Id="rId251" Type="http://schemas.openxmlformats.org/officeDocument/2006/relationships/hyperlink" Target="mailto:wangbh@nankai.edu.cn" TargetMode="External"/><Relationship Id="rId489" Type="http://schemas.openxmlformats.org/officeDocument/2006/relationships/hyperlink" Target="http://ssm.shufe.edu.cn/Home/Index/teacher?id=51" TargetMode="External"/><Relationship Id="rId654" Type="http://schemas.openxmlformats.org/officeDocument/2006/relationships/hyperlink" Target="http://faculty.ecnu.edu.cn/s/707/main.jspy" TargetMode="External"/><Relationship Id="rId696" Type="http://schemas.openxmlformats.org/officeDocument/2006/relationships/hyperlink" Target="http://www.cae.cn/cae/jsp/jump.jsp?oid=20111231115215890703829" TargetMode="External"/><Relationship Id="rId46" Type="http://schemas.openxmlformats.org/officeDocument/2006/relationships/hyperlink" Target="http://faculty.math.tsinghua.edu.cn/~hjian/" TargetMode="External"/><Relationship Id="rId293" Type="http://schemas.openxmlformats.org/officeDocument/2006/relationships/hyperlink" Target="http://gs1.dlut.edu.cn/Supervisor/Front/dsxx/new/Default.aspx?WebPageName=shenyanming" TargetMode="External"/><Relationship Id="rId307" Type="http://schemas.openxmlformats.org/officeDocument/2006/relationships/hyperlink" Target="mailto:tczhang@mail.neu.edu.cn" TargetMode="External"/><Relationship Id="rId349" Type="http://schemas.openxmlformats.org/officeDocument/2006/relationships/hyperlink" Target="http://cs.jlu.edu.cn/?mod=teacher&amp;act=view&amp;id=135" TargetMode="External"/><Relationship Id="rId514" Type="http://schemas.openxmlformats.org/officeDocument/2006/relationships/hyperlink" Target="http://cs.cumt.edu.cn/t_show.php?classname=&#21103;&#25945;&#25480;&#31616;&#20171;&amp;id=345" TargetMode="External"/><Relationship Id="rId556" Type="http://schemas.openxmlformats.org/officeDocument/2006/relationships/hyperlink" Target="http://math.swu.edu.cn/s/math/index2fujiaoshoutea7sub1.html" TargetMode="External"/><Relationship Id="rId721" Type="http://schemas.openxmlformats.org/officeDocument/2006/relationships/hyperlink" Target="http://www.cs.uiuc.edu/homes/hanj/" TargetMode="External"/><Relationship Id="rId763" Type="http://schemas.openxmlformats.org/officeDocument/2006/relationships/hyperlink" Target="http://scit.bjtu.edu.cn/faculty_show.action?id=278&amp;topid=3&amp;itemsid=12" TargetMode="External"/><Relationship Id="rId88" Type="http://schemas.openxmlformats.org/officeDocument/2006/relationships/hyperlink" Target="mailto:cyjia@bjtu.edu.cn" TargetMode="External"/><Relationship Id="rId111" Type="http://schemas.openxmlformats.org/officeDocument/2006/relationships/hyperlink" Target="mailto:zniu@bit.edu.cn" TargetMode="External"/><Relationship Id="rId153" Type="http://schemas.openxmlformats.org/officeDocument/2006/relationships/hyperlink" Target="mailto:rfbie@bnu.edu.cn" TargetMode="External"/><Relationship Id="rId195" Type="http://schemas.openxmlformats.org/officeDocument/2006/relationships/hyperlink" Target="mailto:chaiwenyi@uibe.edu.cn" TargetMode="External"/><Relationship Id="rId209" Type="http://schemas.openxmlformats.org/officeDocument/2006/relationships/hyperlink" Target="http://slx.ncepu.edu.cn/szdw/dsjs/bssds/61995.htm" TargetMode="External"/><Relationship Id="rId360" Type="http://schemas.openxmlformats.org/officeDocument/2006/relationships/hyperlink" Target="mailto:jiangh289@nenu.edu.cn&#12288;" TargetMode="External"/><Relationship Id="rId416" Type="http://schemas.openxmlformats.org/officeDocument/2006/relationships/hyperlink" Target="http://cs.nju.edu.cn/shanglin" TargetMode="External"/><Relationship Id="rId598" Type="http://schemas.openxmlformats.org/officeDocument/2006/relationships/hyperlink" Target="mailto:hlfeng@xidian.edu.cn" TargetMode="External"/><Relationship Id="rId220" Type="http://schemas.openxmlformats.org/officeDocument/2006/relationships/hyperlink" Target="mailto:qiutian@ncepu.edu.cn" TargetMode="External"/><Relationship Id="rId458" Type="http://schemas.openxmlformats.org/officeDocument/2006/relationships/hyperlink" Target="mailto:zhuhongyou@cumt.edu.cn" TargetMode="External"/><Relationship Id="rId623" Type="http://schemas.openxmlformats.org/officeDocument/2006/relationships/hyperlink" Target="mailto:xywu@stat.ecnu.edu.cn" TargetMode="External"/><Relationship Id="rId665" Type="http://schemas.openxmlformats.org/officeDocument/2006/relationships/hyperlink" Target="mailto:ayzhou@sei.ecnu.edu.cn" TargetMode="External"/><Relationship Id="rId15" Type="http://schemas.openxmlformats.org/officeDocument/2006/relationships/hyperlink" Target="http://www.math.pku.edu.cn:8000/people/view.php?uid=zhangfxi" TargetMode="External"/><Relationship Id="rId57" Type="http://schemas.openxmlformats.org/officeDocument/2006/relationships/hyperlink" Target="mailto:jgshao@bjtu.edu.cn" TargetMode="External"/><Relationship Id="rId262" Type="http://schemas.openxmlformats.org/officeDocument/2006/relationships/hyperlink" Target="http://www.scse.hebut.edu.cn/for_all/school_intro/teacher_profile/weiwei" TargetMode="External"/><Relationship Id="rId318" Type="http://schemas.openxmlformats.org/officeDocument/2006/relationships/hyperlink" Target="http://www.math.pku.edu.cn/teachers/aimy/" TargetMode="External"/><Relationship Id="rId525" Type="http://schemas.openxmlformats.org/officeDocument/2006/relationships/hyperlink" Target="http://cies.hhu.edu.cn/s/36/t/65/5f/b8/info24504.htm" TargetMode="External"/><Relationship Id="rId567" Type="http://schemas.openxmlformats.org/officeDocument/2006/relationships/hyperlink" Target="mailto:liu6825@163.com" TargetMode="External"/><Relationship Id="rId732" Type="http://schemas.openxmlformats.org/officeDocument/2006/relationships/hyperlink" Target="http://lisa.ruc.edu.cn/" TargetMode="External"/><Relationship Id="rId99" Type="http://schemas.openxmlformats.org/officeDocument/2006/relationships/hyperlink" Target="http://scse.buaa.edu.cn/buaa-css-web/toCardDetailAction.action?firstSelId=CARD_TMPL_OF_FIRST_NAVI_CN&amp;secondSelId=CARD_TMPL_OF_ALL_TEACHER_CN&amp;thirdSelId=&amp;cardId=c7c3eb07-3d0d-4ff5-b335-1e41ce3a9d26&amp;language=0&amp;curSelectNavId=CARD_TMPL_OF_ALL_TEACHER_CN" TargetMode="External"/><Relationship Id="rId122" Type="http://schemas.openxmlformats.org/officeDocument/2006/relationships/hyperlink" Target="mailto:Yanbo@bit.edu.cn" TargetMode="External"/><Relationship Id="rId164" Type="http://schemas.openxmlformats.org/officeDocument/2006/relationships/hyperlink" Target="mailto:xgduan@bnu.edu.cn" TargetMode="External"/><Relationship Id="rId371" Type="http://schemas.openxmlformats.org/officeDocument/2006/relationships/hyperlink" Target="mailto:wangnianbin@hrbeu.edu.cn" TargetMode="External"/><Relationship Id="rId774" Type="http://schemas.openxmlformats.org/officeDocument/2006/relationships/hyperlink" Target="http://scit.bjtu.edu.cn/faculty_show.action?id=28&amp;topid=3&amp;itemsid=12" TargetMode="External"/><Relationship Id="rId427" Type="http://schemas.openxmlformats.org/officeDocument/2006/relationships/hyperlink" Target="mailto:li.tao@mail.shufe.edu.cn" TargetMode="External"/><Relationship Id="rId469" Type="http://schemas.openxmlformats.org/officeDocument/2006/relationships/hyperlink" Target="mailto:fengjun@hhu.edu.cn" TargetMode="External"/><Relationship Id="rId634" Type="http://schemas.openxmlformats.org/officeDocument/2006/relationships/hyperlink" Target="http://faculty.ecnu.edu.cn/s/1707/main.jspy" TargetMode="External"/><Relationship Id="rId676" Type="http://schemas.openxmlformats.org/officeDocument/2006/relationships/hyperlink" Target="http://www.casad.cas.cn/aca/376/xxjskxb-200906-t20090624_1807822.html" TargetMode="External"/><Relationship Id="rId26" Type="http://schemas.openxmlformats.org/officeDocument/2006/relationships/hyperlink" Target="http://info.ruc.edu.cn/academic_professor.php?teacher_id=56" TargetMode="External"/><Relationship Id="rId231" Type="http://schemas.openxmlformats.org/officeDocument/2006/relationships/hyperlink" Target="http://202.113.29.3/~chlzou/" TargetMode="External"/><Relationship Id="rId273" Type="http://schemas.openxmlformats.org/officeDocument/2006/relationships/hyperlink" Target="mailto:liujing@scse.hebut.edu.cn" TargetMode="External"/><Relationship Id="rId329" Type="http://schemas.openxmlformats.org/officeDocument/2006/relationships/hyperlink" Target="mailto:tpeng@jlu.edu.cn" TargetMode="External"/><Relationship Id="rId480" Type="http://schemas.openxmlformats.org/officeDocument/2006/relationships/hyperlink" Target="http://ssm.shufe.edu.cn/Home/Index/teacher?id=111" TargetMode="External"/><Relationship Id="rId536" Type="http://schemas.openxmlformats.org/officeDocument/2006/relationships/hyperlink" Target="http://cs.njust.edu.cn/24/3c/c1732a9276/page.htm" TargetMode="External"/><Relationship Id="rId701" Type="http://schemas.openxmlformats.org/officeDocument/2006/relationships/hyperlink" Target="http://www.math.pku.edu.cn/teachers/jssh/" TargetMode="External"/><Relationship Id="rId68" Type="http://schemas.openxmlformats.org/officeDocument/2006/relationships/hyperlink" Target="mailto:wxu@bjtu.edu.cn" TargetMode="External"/><Relationship Id="rId133" Type="http://schemas.openxmlformats.org/officeDocument/2006/relationships/hyperlink" Target="http://scce.ustb.edu.cn/article.action?categoryId=29&amp;boardaId=157&amp;facultyId=469" TargetMode="External"/><Relationship Id="rId175" Type="http://schemas.openxmlformats.org/officeDocument/2006/relationships/hyperlink" Target="mailto:haimo@cufe.edu.cn" TargetMode="External"/><Relationship Id="rId340" Type="http://schemas.openxmlformats.org/officeDocument/2006/relationships/hyperlink" Target="mailto:sysun@jlu.edu.cn" TargetMode="External"/><Relationship Id="rId578" Type="http://schemas.openxmlformats.org/officeDocument/2006/relationships/hyperlink" Target="mailto:zchen@mail.xjtu.edu.cn" TargetMode="External"/><Relationship Id="rId743" Type="http://schemas.openxmlformats.org/officeDocument/2006/relationships/hyperlink" Target="https://sites.google.com/site/drjiajunliu/homepage" TargetMode="External"/><Relationship Id="rId200" Type="http://schemas.openxmlformats.org/officeDocument/2006/relationships/hyperlink" Target="mailto:bff03021@163.com" TargetMode="External"/><Relationship Id="rId382" Type="http://schemas.openxmlformats.org/officeDocument/2006/relationships/hyperlink" Target="mailto:cai@cims.nyu.edu" TargetMode="External"/><Relationship Id="rId438" Type="http://schemas.openxmlformats.org/officeDocument/2006/relationships/hyperlink" Target="mailto:lmwang@mail.shufe.edu.cn" TargetMode="External"/><Relationship Id="rId603" Type="http://schemas.openxmlformats.org/officeDocument/2006/relationships/hyperlink" Target="mailto:liang610112@163.com" TargetMode="External"/><Relationship Id="rId645" Type="http://schemas.openxmlformats.org/officeDocument/2006/relationships/hyperlink" Target="http://faculty.ecnu.edu.cn/s/3032/main.jspy" TargetMode="External"/><Relationship Id="rId687" Type="http://schemas.openxmlformats.org/officeDocument/2006/relationships/hyperlink" Target="mailto:huanglan@jlu.edu.cn" TargetMode="External"/><Relationship Id="rId242" Type="http://schemas.openxmlformats.org/officeDocument/2006/relationships/hyperlink" Target="http://cc.nankai.edu.cn/Teachers/Introduce.aspx?TID=yangzl" TargetMode="External"/><Relationship Id="rId284" Type="http://schemas.openxmlformats.org/officeDocument/2006/relationships/hyperlink" Target="mailto:datas@dlut.edu.cn" TargetMode="External"/><Relationship Id="rId491" Type="http://schemas.openxmlformats.org/officeDocument/2006/relationships/hyperlink" Target="http://ssm.shufe.edu.cn/Home/Index/teacher?id=26" TargetMode="External"/><Relationship Id="rId505" Type="http://schemas.openxmlformats.org/officeDocument/2006/relationships/hyperlink" Target="http://cs.cumt.edu.cn/t_show.php?classname=&#25945;&#25480;&#31616;&#20171;&amp;id=332" TargetMode="External"/><Relationship Id="rId712" Type="http://schemas.openxmlformats.org/officeDocument/2006/relationships/hyperlink" Target="http://stat.ruc.edu.cn/teacher_more.php?id=57&amp;cid=25" TargetMode="External"/><Relationship Id="rId37" Type="http://schemas.openxmlformats.org/officeDocument/2006/relationships/hyperlink" Target="mailto:jiajunliu@ruc.edu.cn" TargetMode="External"/><Relationship Id="rId79" Type="http://schemas.openxmlformats.org/officeDocument/2006/relationships/hyperlink" Target="http://faculty.bjtu.edu.cn/7957/" TargetMode="External"/><Relationship Id="rId102" Type="http://schemas.openxmlformats.org/officeDocument/2006/relationships/hyperlink" Target="http://scse.buaa.edu.cn/buaa-css-web/toCardDetailAction.action?firstSelId=CARD_TMPL_OF_FIRST_NAVI_CN&amp;secondSelId=CARD_TMPL_OF_ALL_TEACHER_CN&amp;thirdSelId=&amp;cardId=3ca64ab2-6b70-46d8-8840-1ece5fbc4e15&amp;language=0&amp;curSelectNavId=CARD_TMPL_OF_ALL_TEACHER_CN" TargetMode="External"/><Relationship Id="rId144" Type="http://schemas.openxmlformats.org/officeDocument/2006/relationships/hyperlink" Target="http://www2003.cau.edu.cn/sci/index.php?do=teashow&amp;id=50" TargetMode="External"/><Relationship Id="rId547" Type="http://schemas.openxmlformats.org/officeDocument/2006/relationships/hyperlink" Target="http://ssm.shufe.edu.cn/Home/Index/teacher?id=68" TargetMode="External"/><Relationship Id="rId589" Type="http://schemas.openxmlformats.org/officeDocument/2006/relationships/hyperlink" Target="mailto:hsux3@nwpu.edu.cn&#65307;yxu37@yahoo.com" TargetMode="External"/><Relationship Id="rId754" Type="http://schemas.openxmlformats.org/officeDocument/2006/relationships/hyperlink" Target="http://faculty.bjtu.edu.cn/sci/8715.html" TargetMode="External"/><Relationship Id="rId90" Type="http://schemas.openxmlformats.org/officeDocument/2006/relationships/hyperlink" Target="mailto:jwliu@buaa.edu.cn" TargetMode="External"/><Relationship Id="rId186" Type="http://schemas.openxmlformats.org/officeDocument/2006/relationships/hyperlink" Target="http://it.uibe.edu.cn/szdw/xxglx/37948.htm" TargetMode="External"/><Relationship Id="rId351" Type="http://schemas.openxmlformats.org/officeDocument/2006/relationships/hyperlink" Target="http://math.ybu.edu.cn/index.php?id=134" TargetMode="External"/><Relationship Id="rId393" Type="http://schemas.openxmlformats.org/officeDocument/2006/relationships/hyperlink" Target="http://cms.shu.edu.cn/Default.aspx?tabid=16897" TargetMode="External"/><Relationship Id="rId407" Type="http://schemas.openxmlformats.org/officeDocument/2006/relationships/hyperlink" Target="mailto:lim@nju.edu.cn" TargetMode="External"/><Relationship Id="rId449" Type="http://schemas.openxmlformats.org/officeDocument/2006/relationships/hyperlink" Target="mailto:lujf@njust.edu.cn" TargetMode="External"/><Relationship Id="rId614" Type="http://schemas.openxmlformats.org/officeDocument/2006/relationships/hyperlink" Target="http://math.lzu.edu.cn/kuotu_website/indexPage/toShowSzdwContentNews.do?newsId=139" TargetMode="External"/><Relationship Id="rId656" Type="http://schemas.openxmlformats.org/officeDocument/2006/relationships/hyperlink" Target="http://faculty.ecnu.edu.cn/s/634/main.jspy" TargetMode="External"/><Relationship Id="rId211" Type="http://schemas.openxmlformats.org/officeDocument/2006/relationships/hyperlink" Target="mailto:zhuyh59@163.com" TargetMode="External"/><Relationship Id="rId253" Type="http://schemas.openxmlformats.org/officeDocument/2006/relationships/hyperlink" Target="mailto:xiemq@nankai.edu.cn" TargetMode="External"/><Relationship Id="rId295" Type="http://schemas.openxmlformats.org/officeDocument/2006/relationships/hyperlink" Target="http://gs1.dlut.edu.cn/Supervisor/Front/dsxx/new/Default.aspx?WebPageName=wangyuxin-dx" TargetMode="External"/><Relationship Id="rId309" Type="http://schemas.openxmlformats.org/officeDocument/2006/relationships/hyperlink" Target="mailto:wangdh@jlu.edu.cn" TargetMode="External"/><Relationship Id="rId460" Type="http://schemas.openxmlformats.org/officeDocument/2006/relationships/hyperlink" Target="mailto:xjk@cumt.edu.cn" TargetMode="External"/><Relationship Id="rId516" Type="http://schemas.openxmlformats.org/officeDocument/2006/relationships/hyperlink" Target="http://cies.hhu.edu.cn/s/36/t/65/5f/b1/info24497.htm" TargetMode="External"/><Relationship Id="rId698" Type="http://schemas.openxmlformats.org/officeDocument/2006/relationships/hyperlink" Target="http://www.math.pku.edu.cn/teachers/lidf/" TargetMode="External"/><Relationship Id="rId48" Type="http://schemas.openxmlformats.org/officeDocument/2006/relationships/hyperlink" Target="http://faculty.math.tsinghua.edu.cn/~yxli/" TargetMode="External"/><Relationship Id="rId113" Type="http://schemas.openxmlformats.org/officeDocument/2006/relationships/hyperlink" Target="mailto:Liuhui08@bit.edu.cn" TargetMode="External"/><Relationship Id="rId320" Type="http://schemas.openxmlformats.org/officeDocument/2006/relationships/hyperlink" Target="http://www.math.pku.edu.cn/teachers/jjia/index.html" TargetMode="External"/><Relationship Id="rId558" Type="http://schemas.openxmlformats.org/officeDocument/2006/relationships/hyperlink" Target="http://math.swu.edu.cn/s/math/index2fujiaoshoutea10sub1.html" TargetMode="External"/><Relationship Id="rId723" Type="http://schemas.openxmlformats.org/officeDocument/2006/relationships/hyperlink" Target="http://info.ruc.edu.cn/academic_professor.php?teacher_id=95" TargetMode="External"/><Relationship Id="rId765" Type="http://schemas.openxmlformats.org/officeDocument/2006/relationships/hyperlink" Target="http://scit.bjtu.edu.cn/faculty_show.action?id=425&amp;topid=3&amp;itemsid=12" TargetMode="External"/><Relationship Id="rId155" Type="http://schemas.openxmlformats.org/officeDocument/2006/relationships/hyperlink" Target="mailto:hd@bnu.edu.cn" TargetMode="External"/><Relationship Id="rId197" Type="http://schemas.openxmlformats.org/officeDocument/2006/relationships/hyperlink" Target="http://tongji.uibe.edu.cn/szdw/jsjs/32019.htm" TargetMode="External"/><Relationship Id="rId362" Type="http://schemas.openxmlformats.org/officeDocument/2006/relationships/hyperlink" Target="mailto:yangxq375@nenu.edu.cn&#12288;" TargetMode="External"/><Relationship Id="rId418" Type="http://schemas.openxmlformats.org/officeDocument/2006/relationships/hyperlink" Target="mailto:jglin@seu.edu.cn" TargetMode="External"/><Relationship Id="rId625" Type="http://schemas.openxmlformats.org/officeDocument/2006/relationships/hyperlink" Target="http://faculty.ecnu.edu.cn/s/2629/main.jspy" TargetMode="External"/><Relationship Id="rId222" Type="http://schemas.openxmlformats.org/officeDocument/2006/relationships/hyperlink" Target="http://cce.ncepu.edu.cn/szdw/zjjs/fjs/57484.htm" TargetMode="External"/><Relationship Id="rId264" Type="http://schemas.openxmlformats.org/officeDocument/2006/relationships/hyperlink" Target="http://www.scse.hebut.edu.cn/for_all/school_intro/teacher_profile/%E4%BA%8E%E6%98%8E" TargetMode="External"/><Relationship Id="rId471" Type="http://schemas.openxmlformats.org/officeDocument/2006/relationships/hyperlink" Target="mailto:lishijin@hhu.edu.cn" TargetMode="External"/><Relationship Id="rId667" Type="http://schemas.openxmlformats.org/officeDocument/2006/relationships/hyperlink" Target="mailto:mlan@cs.ecnu.edu.cn" TargetMode="External"/><Relationship Id="rId17" Type="http://schemas.openxmlformats.org/officeDocument/2006/relationships/hyperlink" Target="mailto:jpli33@ruc.edu.cn" TargetMode="External"/><Relationship Id="rId59" Type="http://schemas.openxmlformats.org/officeDocument/2006/relationships/hyperlink" Target="mailto:guoguang.wen@bjtu.edu.cn" TargetMode="External"/><Relationship Id="rId124" Type="http://schemas.openxmlformats.org/officeDocument/2006/relationships/hyperlink" Target="mailto:Kevinzhang@bit.edu.cn" TargetMode="External"/><Relationship Id="rId527" Type="http://schemas.openxmlformats.org/officeDocument/2006/relationships/hyperlink" Target="http://cs.cumt.edu.cn/t_show.php?classname=&#21103;&#25945;&#25480;&#31616;&#20171;&amp;id=465" TargetMode="External"/><Relationship Id="rId569" Type="http://schemas.openxmlformats.org/officeDocument/2006/relationships/hyperlink" Target="mailto:wenshine@swu.edu.cn" TargetMode="External"/><Relationship Id="rId734" Type="http://schemas.openxmlformats.org/officeDocument/2006/relationships/hyperlink" Target="http://info.ruc.edu.cn/academic_professor.php?teacher_id=103" TargetMode="External"/><Relationship Id="rId776" Type="http://schemas.openxmlformats.org/officeDocument/2006/relationships/hyperlink" Target="http://222.201.132.17/index.php/forms-view-id-734.html" TargetMode="External"/><Relationship Id="rId70" Type="http://schemas.openxmlformats.org/officeDocument/2006/relationships/hyperlink" Target="mailto:zhwu@bjtu.edu.cn" TargetMode="External"/><Relationship Id="rId166" Type="http://schemas.openxmlformats.org/officeDocument/2006/relationships/hyperlink" Target="mailto:zsm1963@bnu.edu.cn" TargetMode="External"/><Relationship Id="rId331" Type="http://schemas.openxmlformats.org/officeDocument/2006/relationships/hyperlink" Target="mailto:weidu@jlu.edu.cn" TargetMode="External"/><Relationship Id="rId373" Type="http://schemas.openxmlformats.org/officeDocument/2006/relationships/hyperlink" Target="mailto:donghongbin@hrbeu.edu.cn" TargetMode="External"/><Relationship Id="rId429" Type="http://schemas.openxmlformats.org/officeDocument/2006/relationships/hyperlink" Target="mailto:hu.jianhua@mail.shufe.edu.cn" TargetMode="External"/><Relationship Id="rId580" Type="http://schemas.openxmlformats.org/officeDocument/2006/relationships/hyperlink" Target="http://gr.xjtu.edu.cn/web/lqmei" TargetMode="External"/><Relationship Id="rId636" Type="http://schemas.openxmlformats.org/officeDocument/2006/relationships/hyperlink" Target="http://www.sfsold.ecnu.edu.cn/teachers/Wup_homepage.html" TargetMode="External"/><Relationship Id="rId1" Type="http://schemas.openxmlformats.org/officeDocument/2006/relationships/hyperlink" Target="http://www.math.pku.edu.cn:8000/people/view.php?uid=aimy" TargetMode="External"/><Relationship Id="rId233" Type="http://schemas.openxmlformats.org/officeDocument/2006/relationships/hyperlink" Target="http://sms.nankai.edu.cn/teacher/szdw/xs004/48.html" TargetMode="External"/><Relationship Id="rId440" Type="http://schemas.openxmlformats.org/officeDocument/2006/relationships/hyperlink" Target="mailto:zhang.zhiyuan@mail.shufe.edu.cn" TargetMode="External"/><Relationship Id="rId678" Type="http://schemas.openxmlformats.org/officeDocument/2006/relationships/hyperlink" Target="http://www.cae.cn/cae/jsp/jump.jsp?oid=20120229115831437193416" TargetMode="External"/><Relationship Id="rId28" Type="http://schemas.openxmlformats.org/officeDocument/2006/relationships/hyperlink" Target="http://www.playbigdata.com/dou/" TargetMode="External"/><Relationship Id="rId275" Type="http://schemas.openxmlformats.org/officeDocument/2006/relationships/hyperlink" Target="mailto:zhz@scse.hebut.edu.cn" TargetMode="External"/><Relationship Id="rId300" Type="http://schemas.openxmlformats.org/officeDocument/2006/relationships/hyperlink" Target="mailto:guyu@cse.neu.edu.cn" TargetMode="External"/><Relationship Id="rId482" Type="http://schemas.openxmlformats.org/officeDocument/2006/relationships/hyperlink" Target="http://ssm.shufe.edu.cn/Home/Index/teacher?id=99" TargetMode="External"/><Relationship Id="rId538" Type="http://schemas.openxmlformats.org/officeDocument/2006/relationships/hyperlink" Target="http://cs.njust.edu.cn/24/bd/c1733a9405/page.htm" TargetMode="External"/><Relationship Id="rId703" Type="http://schemas.openxmlformats.org/officeDocument/2006/relationships/hyperlink" Target="http://stat.ruc.edu.cn/teacher_more.php?id=32&amp;cid=25" TargetMode="External"/><Relationship Id="rId745" Type="http://schemas.openxmlformats.org/officeDocument/2006/relationships/hyperlink" Target="http://www.cs.tsinghua.edu.cn/publish/cs/4616/2011/20110330101939787483549/20110330101939787483549_.html" TargetMode="External"/><Relationship Id="rId81" Type="http://schemas.openxmlformats.org/officeDocument/2006/relationships/hyperlink" Target="mailto:mingliu@bjtu.edu.cn" TargetMode="External"/><Relationship Id="rId135" Type="http://schemas.openxmlformats.org/officeDocument/2006/relationships/hyperlink" Target="mailto:huangbin@mail.buct.edu.cn" TargetMode="External"/><Relationship Id="rId177" Type="http://schemas.openxmlformats.org/officeDocument/2006/relationships/hyperlink" Target="mailto:yangming@cufe.edu.cn" TargetMode="External"/><Relationship Id="rId342" Type="http://schemas.openxmlformats.org/officeDocument/2006/relationships/hyperlink" Target="mailto:sunyx@jlu.edu.cn" TargetMode="External"/><Relationship Id="rId384" Type="http://schemas.openxmlformats.org/officeDocument/2006/relationships/hyperlink" Target="mailto:donghan@sjtu.edu.cn" TargetMode="External"/><Relationship Id="rId591" Type="http://schemas.openxmlformats.org/officeDocument/2006/relationships/hyperlink" Target="mailto:sunzk@nwpu.edu.cn" TargetMode="External"/><Relationship Id="rId605" Type="http://schemas.openxmlformats.org/officeDocument/2006/relationships/hyperlink" Target="mailto:xuweixin-1@163.com" TargetMode="External"/><Relationship Id="rId202" Type="http://schemas.openxmlformats.org/officeDocument/2006/relationships/hyperlink" Target="mailto:yuanxue@uibe.edu.cn" TargetMode="External"/><Relationship Id="rId244" Type="http://schemas.openxmlformats.org/officeDocument/2006/relationships/hyperlink" Target="http://cc.nankai.edu.cn/Teachers/Introduce.aspx?TID=yuanxj" TargetMode="External"/><Relationship Id="rId647" Type="http://schemas.openxmlformats.org/officeDocument/2006/relationships/hyperlink" Target="mailto:djhe@sei.ecnu.edu.cn" TargetMode="External"/><Relationship Id="rId689" Type="http://schemas.openxmlformats.org/officeDocument/2006/relationships/hyperlink" Target="mailto:lgx1034@163.com" TargetMode="External"/><Relationship Id="rId39" Type="http://schemas.openxmlformats.org/officeDocument/2006/relationships/hyperlink" Target="http://info.ruc.edu.cn/academic_professor.php?teacher_id=26" TargetMode="External"/><Relationship Id="rId286" Type="http://schemas.openxmlformats.org/officeDocument/2006/relationships/hyperlink" Target="http://gs1.dlut.edu.cn/Supervisor/Front/dsxx/new/Default.aspx?WebPageName=WangXYu" TargetMode="External"/><Relationship Id="rId451" Type="http://schemas.openxmlformats.org/officeDocument/2006/relationships/hyperlink" Target="mailto:njyudj@njust.edu.cn" TargetMode="External"/><Relationship Id="rId493" Type="http://schemas.openxmlformats.org/officeDocument/2006/relationships/hyperlink" Target="http://cms.shu.edu.cn/Default.aspx?tabid=16907" TargetMode="External"/><Relationship Id="rId507" Type="http://schemas.openxmlformats.org/officeDocument/2006/relationships/hyperlink" Target="http://cs.cumt.edu.cn/t_show.php?classname=&#25945;&#25480;&#31616;&#20171;&amp;id=412" TargetMode="External"/><Relationship Id="rId549" Type="http://schemas.openxmlformats.org/officeDocument/2006/relationships/hyperlink" Target="http://ssm.shufe.edu.cn/Home/Index/teacher?id=75" TargetMode="External"/><Relationship Id="rId714" Type="http://schemas.openxmlformats.org/officeDocument/2006/relationships/hyperlink" Target="http://stat.ruc.edu.cn/teacher_more.php?id=52&amp;cid=25" TargetMode="External"/><Relationship Id="rId756" Type="http://schemas.openxmlformats.org/officeDocument/2006/relationships/hyperlink" Target="http://faculty.bjtu.edu.cn/sci/7786.html" TargetMode="External"/><Relationship Id="rId50" Type="http://schemas.openxmlformats.org/officeDocument/2006/relationships/hyperlink" Target="http://faculty.math.tsinghua.edu.cn/~yyang/" TargetMode="External"/><Relationship Id="rId104" Type="http://schemas.openxmlformats.org/officeDocument/2006/relationships/hyperlink" Target="http://scse.buaa.edu.cn/buaa-css-web/toCardDetailAction.action?firstSelId=CARD_TMPL_OF_FIRST_NAVI_CN&amp;secondSelId=CARD_TMPL_OF_ALL_TEACHER_CN&amp;thirdSelId=&amp;cardId=1070c1bfe787-4d33-48eb-a05f-e2a6f3934216&amp;language=0&amp;curSelectNavId=CARD_TMPL_OF_ALL_TEACHER_CN" TargetMode="External"/><Relationship Id="rId146" Type="http://schemas.openxmlformats.org/officeDocument/2006/relationships/hyperlink" Target="mailto:xytshuxue@126.com" TargetMode="External"/><Relationship Id="rId188" Type="http://schemas.openxmlformats.org/officeDocument/2006/relationships/hyperlink" Target="http://it.uibe.edu.cn/szdw/xxglx/37947.htm" TargetMode="External"/><Relationship Id="rId311" Type="http://schemas.openxmlformats.org/officeDocument/2006/relationships/hyperlink" Target="mailto:zhaoss@jlu.edu.cn" TargetMode="External"/><Relationship Id="rId353" Type="http://schemas.openxmlformats.org/officeDocument/2006/relationships/hyperlink" Target="mailto:Yinzhe@ybu.edu.cn" TargetMode="External"/><Relationship Id="rId395" Type="http://schemas.openxmlformats.org/officeDocument/2006/relationships/hyperlink" Target="http://cms.shu.edu.cn/Default.aspx?tabid=17841" TargetMode="External"/><Relationship Id="rId409" Type="http://schemas.openxmlformats.org/officeDocument/2006/relationships/hyperlink" Target="mailto:yuy@nju.edu.cn" TargetMode="External"/><Relationship Id="rId560" Type="http://schemas.openxmlformats.org/officeDocument/2006/relationships/hyperlink" Target="http://math.swu.edu.cn/s/math/index2fujiaoshoutea37sub1.html" TargetMode="External"/><Relationship Id="rId92" Type="http://schemas.openxmlformats.org/officeDocument/2006/relationships/hyperlink" Target="http://scse.buaa.edu.cn/buaa-css-web/toCardDetailAction.action?firstSelId=CARD_TMPL_OF_FIRST_NAVI_CN&amp;secondSelId=CARD_TMPL_OF_ALL_TEACHER_CN&amp;thirdSelId=&amp;cardId=002568d0-e180-402a-b1be-a9d159ca349e&amp;language=0&amp;curSelectNavId=CARD_TMPL_OF_ALL_TEACHER_CN" TargetMode="External"/><Relationship Id="rId213" Type="http://schemas.openxmlformats.org/officeDocument/2006/relationships/hyperlink" Target="mailto:he_fx@sina.com" TargetMode="External"/><Relationship Id="rId420" Type="http://schemas.openxmlformats.org/officeDocument/2006/relationships/hyperlink" Target="mailto:mengfr@cumt.edu.cn" TargetMode="External"/><Relationship Id="rId616" Type="http://schemas.openxmlformats.org/officeDocument/2006/relationships/hyperlink" Target="http://math.lzu.edu.cn/kuotu_website/indexPage/toShowSzdwContentNews.do?newsId=199" TargetMode="External"/><Relationship Id="rId658" Type="http://schemas.openxmlformats.org/officeDocument/2006/relationships/hyperlink" Target="http://www.cs.ecnu.edu.cn/~jjin/" TargetMode="External"/><Relationship Id="rId255" Type="http://schemas.openxmlformats.org/officeDocument/2006/relationships/hyperlink" Target="mailto:zhhaiwei@nankai.edu.cn" TargetMode="External"/><Relationship Id="rId297" Type="http://schemas.openxmlformats.org/officeDocument/2006/relationships/hyperlink" Target="http://gs1.dlut.edu.cn/Supervisor/Front/dsxx/new/Default.aspx?WebPageName=yangxinjisuanji" TargetMode="External"/><Relationship Id="rId462" Type="http://schemas.openxmlformats.org/officeDocument/2006/relationships/hyperlink" Target="mailto:suntf@cumt.edu.cn" TargetMode="External"/><Relationship Id="rId518" Type="http://schemas.openxmlformats.org/officeDocument/2006/relationships/hyperlink" Target="http://cies.hhu.edu.cn/s/36/t/65/5f/9a/info24474.htm" TargetMode="External"/><Relationship Id="rId725" Type="http://schemas.openxmlformats.org/officeDocument/2006/relationships/hyperlink" Target="http://bi.ruc.edu.cn/licuiping/index.htm" TargetMode="External"/><Relationship Id="rId115" Type="http://schemas.openxmlformats.org/officeDocument/2006/relationships/hyperlink" Target="mailto:maoxl@bit.edu.cn" TargetMode="External"/><Relationship Id="rId157" Type="http://schemas.openxmlformats.org/officeDocument/2006/relationships/hyperlink" Target="mailto:zcwang@bnu.edu.cn" TargetMode="External"/><Relationship Id="rId322" Type="http://schemas.openxmlformats.org/officeDocument/2006/relationships/hyperlink" Target="mailto:zli@nankai.edu.cn" TargetMode="External"/><Relationship Id="rId364" Type="http://schemas.openxmlformats.org/officeDocument/2006/relationships/hyperlink" Target="mailto:zhangrm280@nenu.edu.cn&#12288;" TargetMode="External"/><Relationship Id="rId767" Type="http://schemas.openxmlformats.org/officeDocument/2006/relationships/hyperlink" Target="http://scit.bjtu.edu.cn/faculty_show.action?id=283&amp;topid=3&amp;itemsid=12" TargetMode="External"/><Relationship Id="rId61" Type="http://schemas.openxmlformats.org/officeDocument/2006/relationships/hyperlink" Target="mailto:zhfzhang@bjtu.edu.cn" TargetMode="External"/><Relationship Id="rId199" Type="http://schemas.openxmlformats.org/officeDocument/2006/relationships/hyperlink" Target="http://tongji.uibe.edu.cn/szdw/jsjs/32018.htm" TargetMode="External"/><Relationship Id="rId571" Type="http://schemas.openxmlformats.org/officeDocument/2006/relationships/hyperlink" Target="mailto:yhu1@gzu.edu.cn" TargetMode="External"/><Relationship Id="rId627" Type="http://schemas.openxmlformats.org/officeDocument/2006/relationships/hyperlink" Target="http://www.sfsold.ecnu.edu.cn/teachers/Zhangys_homepage.html" TargetMode="External"/><Relationship Id="rId669" Type="http://schemas.openxmlformats.org/officeDocument/2006/relationships/hyperlink" Target="http://faculty.ecnu.edu.cn/s/1385/main.jspy" TargetMode="External"/><Relationship Id="rId19" Type="http://schemas.openxmlformats.org/officeDocument/2006/relationships/hyperlink" Target="http://stat.ruc.edu.cn/teacher_more.php?id=49&amp;cid=25" TargetMode="External"/><Relationship Id="rId224" Type="http://schemas.openxmlformats.org/officeDocument/2006/relationships/hyperlink" Target="http://cce.ncepu.edu.cn/szdw/zjjs/fjs/77632.htm" TargetMode="External"/><Relationship Id="rId266" Type="http://schemas.openxmlformats.org/officeDocument/2006/relationships/hyperlink" Target="http://www.scse.hebut.edu.cn/for_all/school_intro/teacher_profile/shilukui" TargetMode="External"/><Relationship Id="rId431" Type="http://schemas.openxmlformats.org/officeDocument/2006/relationships/hyperlink" Target="mailto:jlma329@mail.shufe.edu.cn" TargetMode="External"/><Relationship Id="rId473" Type="http://schemas.openxmlformats.org/officeDocument/2006/relationships/hyperlink" Target="mailto:ylzhu@hhu.edu.cn" TargetMode="External"/><Relationship Id="rId529" Type="http://schemas.openxmlformats.org/officeDocument/2006/relationships/hyperlink" Target="http://cs.cumt.edu.cn/t_show.php?classname=&#21103;&#25945;&#25480;&#31616;&#20171;&amp;id=343" TargetMode="External"/><Relationship Id="rId680" Type="http://schemas.openxmlformats.org/officeDocument/2006/relationships/hyperlink" Target="http://www.cae.cn/cae/jsp/jump.jsp?oid=20111231115418406592364" TargetMode="External"/><Relationship Id="rId736" Type="http://schemas.openxmlformats.org/officeDocument/2006/relationships/hyperlink" Target="http://info.ruc.edu.cn/academic_professor.php?teacher_id=131" TargetMode="External"/><Relationship Id="rId30" Type="http://schemas.openxmlformats.org/officeDocument/2006/relationships/hyperlink" Target="http://deke.ruc.edu.cn/displaynews.php?id=353" TargetMode="External"/><Relationship Id="rId126" Type="http://schemas.openxmlformats.org/officeDocument/2006/relationships/hyperlink" Target="mailto:xxin@bit.edu.cn" TargetMode="External"/><Relationship Id="rId168" Type="http://schemas.openxmlformats.org/officeDocument/2006/relationships/hyperlink" Target="mailto:huangxl@cuc.edu.cn" TargetMode="External"/><Relationship Id="rId333" Type="http://schemas.openxmlformats.org/officeDocument/2006/relationships/hyperlink" Target="http://cs.jlu.edu.cn/?mod=teacher&amp;act=view&amp;id=44" TargetMode="External"/><Relationship Id="rId540" Type="http://schemas.openxmlformats.org/officeDocument/2006/relationships/hyperlink" Target="http://math.seu.edu.cn/Portal/101010818/" TargetMode="External"/><Relationship Id="rId778" Type="http://schemas.openxmlformats.org/officeDocument/2006/relationships/hyperlink" Target="http://scse.buaa.edu.cn/buaa-css-web/toCardDetailAction.action?firstSelId=CARD_TMPL_OF_FIRST_NAVI_CN&amp;secondSelId=CARD_TMPL_OF_ALL_TEACHER_CN&amp;thirdSelId=&amp;cardId=10c07e70-3fb6-42af-aa26-bfab26b6ce0400&amp;language=0&amp;curSelectNavId=CARD_TMPL_OF_ALL_TEACHER_CN" TargetMode="External"/><Relationship Id="rId72" Type="http://schemas.openxmlformats.org/officeDocument/2006/relationships/hyperlink" Target="http://mic.bjtu.edu.cn/" TargetMode="External"/><Relationship Id="rId375" Type="http://schemas.openxmlformats.org/officeDocument/2006/relationships/hyperlink" Target="mailto:panhaiwei@hrbeu.edu.cn" TargetMode="External"/><Relationship Id="rId582" Type="http://schemas.openxmlformats.org/officeDocument/2006/relationships/hyperlink" Target="mailto:jszhang@mail.xjtu.edu.cn" TargetMode="External"/><Relationship Id="rId638" Type="http://schemas.openxmlformats.org/officeDocument/2006/relationships/hyperlink" Target="mailto:xlpu@stat.ecnu.edu.cn" TargetMode="External"/><Relationship Id="rId3" Type="http://schemas.openxmlformats.org/officeDocument/2006/relationships/hyperlink" Target="mailto:dayue@math.pku.edu.cn" TargetMode="External"/><Relationship Id="rId235" Type="http://schemas.openxmlformats.org/officeDocument/2006/relationships/hyperlink" Target="http://yanglab.nankai.edu.cn/" TargetMode="External"/><Relationship Id="rId277" Type="http://schemas.openxmlformats.org/officeDocument/2006/relationships/hyperlink" Target="http://www.scse.hebut.edu.cn/for_all/school_intro/teacher_profile/xueguixiang" TargetMode="External"/><Relationship Id="rId400" Type="http://schemas.openxmlformats.org/officeDocument/2006/relationships/hyperlink" Target="mailto:yhuang@nju.edu.cn" TargetMode="External"/><Relationship Id="rId442" Type="http://schemas.openxmlformats.org/officeDocument/2006/relationships/hyperlink" Target="mailto:zhouwen@shu.edu.cn" TargetMode="External"/><Relationship Id="rId484" Type="http://schemas.openxmlformats.org/officeDocument/2006/relationships/hyperlink" Target="http://ssm.shufe.edu.cn/Home/Index/teacher?id=60" TargetMode="External"/><Relationship Id="rId705" Type="http://schemas.openxmlformats.org/officeDocument/2006/relationships/hyperlink" Target="http://stat.ruc.edu.cn/teacher_more.php?id=38&amp;cid=25" TargetMode="External"/><Relationship Id="rId137" Type="http://schemas.openxmlformats.org/officeDocument/2006/relationships/hyperlink" Target="http://sci.buct.edu.cn/szdw/jsml/sxx1/55993.htm" TargetMode="External"/><Relationship Id="rId302" Type="http://schemas.openxmlformats.org/officeDocument/2006/relationships/hyperlink" Target="mailto:linshukuan@ise.neu.edu.cn" TargetMode="External"/><Relationship Id="rId344" Type="http://schemas.openxmlformats.org/officeDocument/2006/relationships/hyperlink" Target="mailto:wz2000@jlu.edu.cn" TargetMode="External"/><Relationship Id="rId691" Type="http://schemas.openxmlformats.org/officeDocument/2006/relationships/hyperlink" Target="mailto:liudy@jlu.edu.cn" TargetMode="External"/><Relationship Id="rId747" Type="http://schemas.openxmlformats.org/officeDocument/2006/relationships/hyperlink" Target="http://faculty.math.tsinghua.edu.cn/~jchen/" TargetMode="External"/><Relationship Id="rId41" Type="http://schemas.openxmlformats.org/officeDocument/2006/relationships/hyperlink" Target="mailto:yingz@tsinghua.edu.cn" TargetMode="External"/><Relationship Id="rId83" Type="http://schemas.openxmlformats.org/officeDocument/2006/relationships/hyperlink" Target="mailto:yflin@bjtu.edu.cn" TargetMode="External"/><Relationship Id="rId179" Type="http://schemas.openxmlformats.org/officeDocument/2006/relationships/hyperlink" Target="mailto:maximmao@hotmail.com" TargetMode="External"/><Relationship Id="rId386" Type="http://schemas.openxmlformats.org/officeDocument/2006/relationships/hyperlink" Target="mailto:chenxinx@sjtu.edu.cn" TargetMode="External"/><Relationship Id="rId551" Type="http://schemas.openxmlformats.org/officeDocument/2006/relationships/hyperlink" Target="mailto:wjj@swu.edu.cn" TargetMode="External"/><Relationship Id="rId593" Type="http://schemas.openxmlformats.org/officeDocument/2006/relationships/hyperlink" Target="mailto:hwliu@mail.xidian.edu.cn" TargetMode="External"/><Relationship Id="rId607" Type="http://schemas.openxmlformats.org/officeDocument/2006/relationships/hyperlink" Target="mailto:lingyuan@chd.edu.cn" TargetMode="External"/><Relationship Id="rId649" Type="http://schemas.openxmlformats.org/officeDocument/2006/relationships/hyperlink" Target="http://faculty.ecnu.edu.cn/s/3140/main.jspy" TargetMode="External"/><Relationship Id="rId190" Type="http://schemas.openxmlformats.org/officeDocument/2006/relationships/hyperlink" Target="mailto:yliu@uibe.edu.cn" TargetMode="External"/><Relationship Id="rId204" Type="http://schemas.openxmlformats.org/officeDocument/2006/relationships/hyperlink" Target="mailto:yepeng@amss.ac.cn" TargetMode="External"/><Relationship Id="rId246" Type="http://schemas.openxmlformats.org/officeDocument/2006/relationships/hyperlink" Target="http://cc.nankai.edu.cn/Teachers/Introduce.aspx?TID=zhangh" TargetMode="External"/><Relationship Id="rId288" Type="http://schemas.openxmlformats.org/officeDocument/2006/relationships/hyperlink" Target="http://gs1.dlut.edu.cn/Supervisor/Front/dsxx/new/Default.aspx?WebPageName=lilishuang" TargetMode="External"/><Relationship Id="rId411" Type="http://schemas.openxmlformats.org/officeDocument/2006/relationships/hyperlink" Target="http://cs.nju.edu.cn/lwj" TargetMode="External"/><Relationship Id="rId453" Type="http://schemas.openxmlformats.org/officeDocument/2006/relationships/hyperlink" Target="mailto:rxia@njust.edu.cn" TargetMode="External"/><Relationship Id="rId509" Type="http://schemas.openxmlformats.org/officeDocument/2006/relationships/hyperlink" Target="http://cs.cumt.edu.cn/t_show.php?classname=&#21103;&#25945;&#25480;&#31616;&#20171;&amp;id=427" TargetMode="External"/><Relationship Id="rId660" Type="http://schemas.openxmlformats.org/officeDocument/2006/relationships/hyperlink" Target="http://faculty.ecnu.edu.cn/s/812/main.jspy" TargetMode="External"/><Relationship Id="rId106" Type="http://schemas.openxmlformats.org/officeDocument/2006/relationships/hyperlink" Target="http://cs.bit.edu.cn/szdw/jsml/js/gp/index.htm" TargetMode="External"/><Relationship Id="rId313" Type="http://schemas.openxmlformats.org/officeDocument/2006/relationships/hyperlink" Target="http://math.jlu.edu.cn/?mod=teacher&amp;act=view&amp;id=189" TargetMode="External"/><Relationship Id="rId495" Type="http://schemas.openxmlformats.org/officeDocument/2006/relationships/hyperlink" Target="http://cms.shu.edu.cn/Default.aspx?tabid=17846" TargetMode="External"/><Relationship Id="rId716" Type="http://schemas.openxmlformats.org/officeDocument/2006/relationships/hyperlink" Target="http://stat.ruc.edu.cn/teacher_more.php?id=39&amp;cid=25" TargetMode="External"/><Relationship Id="rId758" Type="http://schemas.openxmlformats.org/officeDocument/2006/relationships/hyperlink" Target="http://scit.bjtu.edu.cn/faculty_show.action?id=330&amp;topid=3&amp;itemsid=12" TargetMode="External"/><Relationship Id="rId10" Type="http://schemas.openxmlformats.org/officeDocument/2006/relationships/hyperlink" Target="http://www.math.pku.edu.cn/teachers/renyx/" TargetMode="External"/><Relationship Id="rId52" Type="http://schemas.openxmlformats.org/officeDocument/2006/relationships/hyperlink" Target="mailto:rlin@tsinghua.edu.cn" TargetMode="External"/><Relationship Id="rId94" Type="http://schemas.openxmlformats.org/officeDocument/2006/relationships/hyperlink" Target="http://scse.buaa.edu.cn/buaa-css-web/toCardDetailAction.action?firstSelId=CARD_TMPL_OF_FIRST_NAVI_CN&amp;secondSelId=CARD_TMPL_OF_ALL_TEACHER_CN&amp;thirdSelId=&amp;cardId=00138687-2abf-4f6f-8cd6-86f38694fa78&amp;language=0&amp;curSelectNavId=CARD_TMPL_OF_ALL_TEACHER_CN" TargetMode="External"/><Relationship Id="rId148" Type="http://schemas.openxmlformats.org/officeDocument/2006/relationships/hyperlink" Target="mailto:zhongpingcau@sina.cn" TargetMode="External"/><Relationship Id="rId355" Type="http://schemas.openxmlformats.org/officeDocument/2006/relationships/hyperlink" Target="http://math.ybu.edu.cn/index.php?id=136" TargetMode="External"/><Relationship Id="rId397" Type="http://schemas.openxmlformats.org/officeDocument/2006/relationships/hyperlink" Target="http://cms.shu.edu.cn/Default.aspx?tabid=16969" TargetMode="External"/><Relationship Id="rId520" Type="http://schemas.openxmlformats.org/officeDocument/2006/relationships/hyperlink" Target="http://cies.hhu.edu.cn/s/36/t/65/be/1d/info114205.htm" TargetMode="External"/><Relationship Id="rId562" Type="http://schemas.openxmlformats.org/officeDocument/2006/relationships/hyperlink" Target="http://math.swu.edu.cn/s/math/index2fujiaoshoutea38sub1.html" TargetMode="External"/><Relationship Id="rId618" Type="http://schemas.openxmlformats.org/officeDocument/2006/relationships/hyperlink" Target="http://math.lzu.edu.cn/kuotu_website/indexPage/toShowSzdwContentNews.do?newsId=212" TargetMode="External"/><Relationship Id="rId215" Type="http://schemas.openxmlformats.org/officeDocument/2006/relationships/hyperlink" Target="mailto:guyund@126.com" TargetMode="External"/><Relationship Id="rId257" Type="http://schemas.openxmlformats.org/officeDocument/2006/relationships/hyperlink" Target="mailto:yingzhang@nankai.edu.cn" TargetMode="External"/><Relationship Id="rId422" Type="http://schemas.openxmlformats.org/officeDocument/2006/relationships/hyperlink" Target="mailto:ezhun6669@sina.com" TargetMode="External"/><Relationship Id="rId464" Type="http://schemas.openxmlformats.org/officeDocument/2006/relationships/hyperlink" Target="mailto:xiehx@cumt.edu.cn" TargetMode="External"/><Relationship Id="rId299" Type="http://schemas.openxmlformats.org/officeDocument/2006/relationships/hyperlink" Target="http://www.cse.neu.edu.cn/TeacherSinglePage.aspx?teacher_id=ce760171-55ca-43ad-8417-7f47b605a8b2&amp;navigation_id=798670aa-6c90-42a3-88de-42ca6e413ba6&amp;module=%u6559%u5E08%u540D%u5F55" TargetMode="External"/><Relationship Id="rId727" Type="http://schemas.openxmlformats.org/officeDocument/2006/relationships/hyperlink" Target="http://iir.ruc.edu.cn/~luwei" TargetMode="External"/><Relationship Id="rId63" Type="http://schemas.openxmlformats.org/officeDocument/2006/relationships/hyperlink" Target="mailto:hpzhang@bjtu.edu.cn" TargetMode="External"/><Relationship Id="rId159" Type="http://schemas.openxmlformats.org/officeDocument/2006/relationships/hyperlink" Target="mailto:heyuanzhen@bnu.edu.cn" TargetMode="External"/><Relationship Id="rId366" Type="http://schemas.openxmlformats.org/officeDocument/2006/relationships/hyperlink" Target="mailto:wud783@nenu.edu.cn&#12288;" TargetMode="External"/><Relationship Id="rId573" Type="http://schemas.openxmlformats.org/officeDocument/2006/relationships/hyperlink" Target="http://webplus.gzu.edu.cn/s/244/t/577/a/14654/info.jspy" TargetMode="External"/><Relationship Id="rId780" Type="http://schemas.openxmlformats.org/officeDocument/2006/relationships/printerSettings" Target="../printerSettings/printerSettings1.bin"/><Relationship Id="rId226" Type="http://schemas.openxmlformats.org/officeDocument/2006/relationships/hyperlink" Target="http://cce.ncepu.edu.cn/szdw/zjjs/fjs/6316.htm" TargetMode="External"/><Relationship Id="rId433" Type="http://schemas.openxmlformats.org/officeDocument/2006/relationships/hyperlink" Target="mailto:xuke@mail.shufe.edu.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51"/>
  <sheetViews>
    <sheetView tabSelected="1" workbookViewId="0">
      <selection activeCell="D1" sqref="D1"/>
    </sheetView>
  </sheetViews>
  <sheetFormatPr defaultRowHeight="14.25"/>
  <cols>
    <col min="1" max="1" width="14.75" customWidth="1"/>
    <col min="2" max="2" width="26.125" hidden="1" customWidth="1"/>
    <col min="3" max="3" width="26.125" style="43" customWidth="1"/>
    <col min="4" max="4" width="25.25" customWidth="1"/>
    <col min="5" max="5" width="31" customWidth="1"/>
    <col min="6" max="6" width="30.625" customWidth="1"/>
    <col min="7" max="7" width="17.375" style="36" customWidth="1"/>
    <col min="8" max="8" width="17.875" style="43" customWidth="1"/>
  </cols>
  <sheetData>
    <row r="1" spans="1:8" s="6" customFormat="1">
      <c r="A1" s="1" t="s">
        <v>308</v>
      </c>
      <c r="B1" s="1" t="s">
        <v>309</v>
      </c>
      <c r="C1" s="60" t="s">
        <v>3005</v>
      </c>
      <c r="D1" s="1" t="s">
        <v>3006</v>
      </c>
      <c r="E1" s="1" t="s">
        <v>310</v>
      </c>
      <c r="F1" s="1" t="s">
        <v>311</v>
      </c>
      <c r="G1" s="1" t="s">
        <v>272</v>
      </c>
      <c r="H1" s="38" t="s">
        <v>2523</v>
      </c>
    </row>
    <row r="2" spans="1:8" s="2" customFormat="1" ht="150">
      <c r="A2" s="3" t="s">
        <v>312</v>
      </c>
      <c r="B2" s="10" t="s">
        <v>0</v>
      </c>
      <c r="C2" s="48" t="s">
        <v>2848</v>
      </c>
      <c r="D2" s="47" t="s">
        <v>2849</v>
      </c>
      <c r="E2" s="3" t="s">
        <v>313</v>
      </c>
      <c r="F2" s="11" t="s">
        <v>314</v>
      </c>
      <c r="G2" s="5">
        <v>6</v>
      </c>
      <c r="H2" s="4" t="s">
        <v>1143</v>
      </c>
    </row>
    <row r="3" spans="1:8" s="2" customFormat="1" ht="58.5">
      <c r="A3" s="3" t="s">
        <v>315</v>
      </c>
      <c r="B3" s="10" t="s">
        <v>316</v>
      </c>
      <c r="C3" s="48" t="s">
        <v>2848</v>
      </c>
      <c r="D3" s="47" t="s">
        <v>2849</v>
      </c>
      <c r="E3" s="3" t="s">
        <v>317</v>
      </c>
      <c r="F3" s="11" t="s">
        <v>273</v>
      </c>
      <c r="G3" s="5">
        <v>6</v>
      </c>
      <c r="H3" s="4" t="s">
        <v>2524</v>
      </c>
    </row>
    <row r="4" spans="1:8" s="2" customFormat="1" ht="90">
      <c r="A4" s="3" t="s">
        <v>318</v>
      </c>
      <c r="B4" s="10" t="s">
        <v>274</v>
      </c>
      <c r="C4" s="48" t="s">
        <v>2848</v>
      </c>
      <c r="D4" s="47" t="s">
        <v>2849</v>
      </c>
      <c r="E4" s="3" t="s">
        <v>319</v>
      </c>
      <c r="F4" s="11" t="s">
        <v>275</v>
      </c>
      <c r="G4" s="34">
        <v>3</v>
      </c>
      <c r="H4" s="4" t="s">
        <v>2525</v>
      </c>
    </row>
    <row r="5" spans="1:8" s="2" customFormat="1" ht="67.5">
      <c r="A5" s="3" t="s">
        <v>320</v>
      </c>
      <c r="B5" s="10" t="s">
        <v>276</v>
      </c>
      <c r="C5" s="48" t="s">
        <v>2848</v>
      </c>
      <c r="D5" s="47" t="s">
        <v>2849</v>
      </c>
      <c r="E5" s="3" t="s">
        <v>321</v>
      </c>
      <c r="F5" s="11" t="s">
        <v>1144</v>
      </c>
      <c r="G5" s="34">
        <v>20</v>
      </c>
      <c r="H5" s="4" t="s">
        <v>2526</v>
      </c>
    </row>
    <row r="6" spans="1:8" s="2" customFormat="1" ht="150">
      <c r="A6" s="3" t="s">
        <v>322</v>
      </c>
      <c r="B6" s="10" t="s">
        <v>323</v>
      </c>
      <c r="C6" s="48" t="s">
        <v>2848</v>
      </c>
      <c r="D6" s="47" t="s">
        <v>2849</v>
      </c>
      <c r="E6" s="3" t="s">
        <v>324</v>
      </c>
      <c r="F6" s="11" t="s">
        <v>1145</v>
      </c>
      <c r="G6" s="34">
        <v>62</v>
      </c>
      <c r="H6" s="4" t="s">
        <v>2527</v>
      </c>
    </row>
    <row r="7" spans="1:8" s="2" customFormat="1" ht="67.5">
      <c r="A7" s="3" t="s">
        <v>325</v>
      </c>
      <c r="B7" s="10" t="s">
        <v>277</v>
      </c>
      <c r="C7" s="48" t="s">
        <v>2848</v>
      </c>
      <c r="D7" s="47" t="s">
        <v>2849</v>
      </c>
      <c r="E7" s="3" t="s">
        <v>326</v>
      </c>
      <c r="F7" s="11" t="s">
        <v>1146</v>
      </c>
      <c r="G7" s="34">
        <v>87</v>
      </c>
      <c r="H7" s="4" t="s">
        <v>2528</v>
      </c>
    </row>
    <row r="8" spans="1:8" s="2" customFormat="1" ht="54">
      <c r="A8" s="3" t="s">
        <v>327</v>
      </c>
      <c r="B8" s="10" t="s">
        <v>1</v>
      </c>
      <c r="C8" s="48" t="s">
        <v>2848</v>
      </c>
      <c r="D8" s="47" t="s">
        <v>2849</v>
      </c>
      <c r="E8" s="3" t="s">
        <v>328</v>
      </c>
      <c r="F8" s="11" t="s">
        <v>1147</v>
      </c>
      <c r="G8" s="34">
        <v>2</v>
      </c>
      <c r="H8" s="4" t="s">
        <v>2529</v>
      </c>
    </row>
    <row r="9" spans="1:8" s="2" customFormat="1" ht="43.5">
      <c r="A9" s="3" t="s">
        <v>329</v>
      </c>
      <c r="B9" s="10" t="s">
        <v>2</v>
      </c>
      <c r="C9" s="48" t="s">
        <v>2848</v>
      </c>
      <c r="D9" s="47" t="s">
        <v>2849</v>
      </c>
      <c r="E9" s="3" t="s">
        <v>330</v>
      </c>
      <c r="F9" s="11" t="s">
        <v>1148</v>
      </c>
      <c r="G9" s="34">
        <v>3</v>
      </c>
      <c r="H9" s="4" t="s">
        <v>2530</v>
      </c>
    </row>
    <row r="10" spans="1:8" s="2" customFormat="1" ht="45">
      <c r="A10" s="3" t="s">
        <v>331</v>
      </c>
      <c r="B10" s="10" t="s">
        <v>332</v>
      </c>
      <c r="C10" s="48" t="s">
        <v>2850</v>
      </c>
      <c r="D10" s="47" t="s">
        <v>2849</v>
      </c>
      <c r="E10" s="3" t="s">
        <v>333</v>
      </c>
      <c r="F10" s="11"/>
      <c r="G10" s="34">
        <v>14</v>
      </c>
      <c r="H10" s="4"/>
    </row>
    <row r="11" spans="1:8" s="2" customFormat="1" ht="90">
      <c r="A11" s="3" t="s">
        <v>334</v>
      </c>
      <c r="B11" s="10" t="s">
        <v>335</v>
      </c>
      <c r="C11" s="48" t="s">
        <v>2848</v>
      </c>
      <c r="D11" s="47" t="s">
        <v>2849</v>
      </c>
      <c r="E11" s="3" t="s">
        <v>336</v>
      </c>
      <c r="F11" s="10" t="s">
        <v>337</v>
      </c>
      <c r="G11" s="34">
        <v>41</v>
      </c>
      <c r="H11" s="4" t="s">
        <v>2531</v>
      </c>
    </row>
    <row r="12" spans="1:8" s="2" customFormat="1" ht="43.5">
      <c r="A12" s="3" t="s">
        <v>338</v>
      </c>
      <c r="B12" s="10" t="s">
        <v>339</v>
      </c>
      <c r="C12" s="48" t="s">
        <v>2851</v>
      </c>
      <c r="D12" s="47" t="s">
        <v>2849</v>
      </c>
      <c r="E12" s="3" t="s">
        <v>340</v>
      </c>
      <c r="F12" s="11" t="s">
        <v>341</v>
      </c>
      <c r="G12" s="34">
        <v>2</v>
      </c>
      <c r="H12" s="4" t="s">
        <v>2532</v>
      </c>
    </row>
    <row r="13" spans="1:8" s="2" customFormat="1" ht="40.5">
      <c r="A13" s="3" t="s">
        <v>342</v>
      </c>
      <c r="B13" s="10" t="s">
        <v>343</v>
      </c>
      <c r="C13" s="48" t="s">
        <v>2852</v>
      </c>
      <c r="D13" s="47" t="s">
        <v>2853</v>
      </c>
      <c r="E13" s="3" t="s">
        <v>344</v>
      </c>
      <c r="F13" s="11" t="s">
        <v>345</v>
      </c>
      <c r="G13" s="34">
        <v>13</v>
      </c>
      <c r="H13" s="4" t="s">
        <v>2533</v>
      </c>
    </row>
    <row r="14" spans="1:8" s="2" customFormat="1" ht="54">
      <c r="A14" s="3" t="s">
        <v>346</v>
      </c>
      <c r="B14" s="10" t="s">
        <v>347</v>
      </c>
      <c r="C14" s="48" t="s">
        <v>2852</v>
      </c>
      <c r="D14" s="47" t="s">
        <v>2853</v>
      </c>
      <c r="E14" s="3" t="s">
        <v>348</v>
      </c>
      <c r="F14" s="11" t="s">
        <v>1149</v>
      </c>
      <c r="G14" s="34">
        <v>2</v>
      </c>
      <c r="H14" s="4" t="s">
        <v>2534</v>
      </c>
    </row>
    <row r="15" spans="1:8" s="2" customFormat="1" ht="30">
      <c r="A15" s="3" t="s">
        <v>349</v>
      </c>
      <c r="B15" s="10" t="s">
        <v>350</v>
      </c>
      <c r="C15" s="48" t="s">
        <v>2852</v>
      </c>
      <c r="D15" s="47" t="s">
        <v>2853</v>
      </c>
      <c r="E15" s="3" t="s">
        <v>351</v>
      </c>
      <c r="F15" s="11" t="s">
        <v>1150</v>
      </c>
      <c r="G15" s="34" t="s">
        <v>352</v>
      </c>
      <c r="H15" s="4" t="s">
        <v>2535</v>
      </c>
    </row>
    <row r="16" spans="1:8" s="2" customFormat="1" ht="54">
      <c r="A16" s="3" t="s">
        <v>353</v>
      </c>
      <c r="B16" s="10" t="s">
        <v>354</v>
      </c>
      <c r="C16" s="48" t="s">
        <v>2852</v>
      </c>
      <c r="D16" s="47" t="s">
        <v>2853</v>
      </c>
      <c r="E16" s="3" t="s">
        <v>355</v>
      </c>
      <c r="F16" s="11" t="s">
        <v>1151</v>
      </c>
      <c r="G16" s="34">
        <v>2</v>
      </c>
      <c r="H16" s="4" t="s">
        <v>2536</v>
      </c>
    </row>
    <row r="17" spans="1:8" s="2" customFormat="1" ht="30">
      <c r="A17" s="3" t="s">
        <v>356</v>
      </c>
      <c r="B17" s="10" t="s">
        <v>357</v>
      </c>
      <c r="C17" s="48" t="s">
        <v>2852</v>
      </c>
      <c r="D17" s="47" t="s">
        <v>2853</v>
      </c>
      <c r="E17" s="3" t="s">
        <v>358</v>
      </c>
      <c r="F17" s="11" t="s">
        <v>1152</v>
      </c>
      <c r="G17" s="34">
        <v>89</v>
      </c>
      <c r="H17" s="4"/>
    </row>
    <row r="18" spans="1:8" s="2" customFormat="1" ht="30">
      <c r="A18" s="3" t="s">
        <v>359</v>
      </c>
      <c r="B18" s="10" t="s">
        <v>278</v>
      </c>
      <c r="C18" s="48" t="s">
        <v>2852</v>
      </c>
      <c r="D18" s="47" t="s">
        <v>2853</v>
      </c>
      <c r="E18" s="3" t="s">
        <v>360</v>
      </c>
      <c r="F18" s="11" t="s">
        <v>1153</v>
      </c>
      <c r="G18" s="34">
        <v>32</v>
      </c>
      <c r="H18" s="4" t="s">
        <v>2537</v>
      </c>
    </row>
    <row r="19" spans="1:8" s="2" customFormat="1" ht="109.5">
      <c r="A19" s="3" t="s">
        <v>361</v>
      </c>
      <c r="B19" s="10" t="s">
        <v>362</v>
      </c>
      <c r="C19" s="48" t="s">
        <v>2852</v>
      </c>
      <c r="D19" s="47" t="s">
        <v>2853</v>
      </c>
      <c r="E19" s="3" t="s">
        <v>363</v>
      </c>
      <c r="F19" s="11" t="s">
        <v>364</v>
      </c>
      <c r="G19" s="34">
        <v>4</v>
      </c>
      <c r="H19" s="4" t="s">
        <v>2538</v>
      </c>
    </row>
    <row r="20" spans="1:8" s="2" customFormat="1" ht="69">
      <c r="A20" s="3" t="s">
        <v>365</v>
      </c>
      <c r="B20" s="10" t="s">
        <v>366</v>
      </c>
      <c r="C20" s="48" t="s">
        <v>2852</v>
      </c>
      <c r="D20" s="47" t="s">
        <v>2853</v>
      </c>
      <c r="E20" s="3" t="s">
        <v>367</v>
      </c>
      <c r="F20" s="11" t="s">
        <v>368</v>
      </c>
      <c r="G20" s="34">
        <v>44</v>
      </c>
      <c r="H20" s="4" t="s">
        <v>2539</v>
      </c>
    </row>
    <row r="21" spans="1:8" s="2" customFormat="1" ht="40.5">
      <c r="A21" s="3" t="s">
        <v>369</v>
      </c>
      <c r="B21" s="10"/>
      <c r="C21" s="48" t="s">
        <v>2852</v>
      </c>
      <c r="D21" s="47" t="s">
        <v>2853</v>
      </c>
      <c r="E21" s="3" t="s">
        <v>370</v>
      </c>
      <c r="F21" s="11" t="s">
        <v>371</v>
      </c>
      <c r="G21" s="34">
        <v>1</v>
      </c>
      <c r="H21" s="4" t="s">
        <v>2540</v>
      </c>
    </row>
    <row r="22" spans="1:8" s="2" customFormat="1" ht="40.5">
      <c r="A22" s="3" t="s">
        <v>372</v>
      </c>
      <c r="B22" s="10"/>
      <c r="C22" s="48" t="s">
        <v>2852</v>
      </c>
      <c r="D22" s="47" t="s">
        <v>2853</v>
      </c>
      <c r="E22" s="3" t="s">
        <v>373</v>
      </c>
      <c r="F22" s="11" t="s">
        <v>279</v>
      </c>
      <c r="G22" s="34">
        <v>0</v>
      </c>
      <c r="H22" s="4" t="s">
        <v>2541</v>
      </c>
    </row>
    <row r="23" spans="1:8" s="2" customFormat="1" ht="40.5">
      <c r="A23" s="3" t="s">
        <v>374</v>
      </c>
      <c r="B23" s="10" t="s">
        <v>280</v>
      </c>
      <c r="C23" s="48" t="s">
        <v>2852</v>
      </c>
      <c r="D23" s="47" t="s">
        <v>2853</v>
      </c>
      <c r="E23" s="3" t="s">
        <v>375</v>
      </c>
      <c r="F23" s="11" t="s">
        <v>281</v>
      </c>
      <c r="G23" s="34">
        <v>17</v>
      </c>
      <c r="H23" s="4" t="s">
        <v>2542</v>
      </c>
    </row>
    <row r="24" spans="1:8" s="2" customFormat="1" ht="30">
      <c r="A24" s="3" t="s">
        <v>376</v>
      </c>
      <c r="B24" s="10" t="s">
        <v>282</v>
      </c>
      <c r="C24" s="48" t="s">
        <v>2852</v>
      </c>
      <c r="D24" s="47" t="s">
        <v>2853</v>
      </c>
      <c r="E24" s="3" t="s">
        <v>377</v>
      </c>
      <c r="F24" s="11" t="s">
        <v>283</v>
      </c>
      <c r="G24" s="34">
        <v>12</v>
      </c>
      <c r="H24" s="4" t="s">
        <v>2543</v>
      </c>
    </row>
    <row r="25" spans="1:8" s="2" customFormat="1" ht="409.5">
      <c r="A25" s="3" t="s">
        <v>378</v>
      </c>
      <c r="B25" s="10" t="s">
        <v>284</v>
      </c>
      <c r="C25" s="48" t="s">
        <v>2852</v>
      </c>
      <c r="D25" s="47" t="s">
        <v>2853</v>
      </c>
      <c r="E25" s="3" t="s">
        <v>379</v>
      </c>
      <c r="F25" s="11" t="s">
        <v>285</v>
      </c>
      <c r="G25" s="34">
        <v>5</v>
      </c>
      <c r="H25" s="4" t="s">
        <v>2544</v>
      </c>
    </row>
    <row r="26" spans="1:8" s="2" customFormat="1" ht="94.5">
      <c r="A26" s="3" t="s">
        <v>380</v>
      </c>
      <c r="B26" s="10" t="s">
        <v>286</v>
      </c>
      <c r="C26" s="48" t="s">
        <v>2852</v>
      </c>
      <c r="D26" s="47" t="s">
        <v>2853</v>
      </c>
      <c r="E26" s="3" t="s">
        <v>381</v>
      </c>
      <c r="F26" s="11" t="s">
        <v>287</v>
      </c>
      <c r="G26" s="34">
        <v>71</v>
      </c>
      <c r="H26" s="4" t="s">
        <v>2545</v>
      </c>
    </row>
    <row r="27" spans="1:8" s="2" customFormat="1" ht="42">
      <c r="A27" s="3" t="s">
        <v>382</v>
      </c>
      <c r="B27" s="10" t="s">
        <v>288</v>
      </c>
      <c r="C27" s="48" t="s">
        <v>2852</v>
      </c>
      <c r="D27" s="47" t="s">
        <v>2853</v>
      </c>
      <c r="E27" s="3" t="s">
        <v>383</v>
      </c>
      <c r="F27" s="11" t="s">
        <v>289</v>
      </c>
      <c r="G27" s="34">
        <v>5</v>
      </c>
      <c r="H27" s="4" t="s">
        <v>2546</v>
      </c>
    </row>
    <row r="28" spans="1:8" s="2" customFormat="1" ht="99">
      <c r="A28" s="3" t="s">
        <v>384</v>
      </c>
      <c r="B28" s="10" t="s">
        <v>290</v>
      </c>
      <c r="C28" s="48" t="s">
        <v>2852</v>
      </c>
      <c r="D28" s="47" t="s">
        <v>2853</v>
      </c>
      <c r="E28" s="3" t="s">
        <v>385</v>
      </c>
      <c r="F28" s="10" t="s">
        <v>291</v>
      </c>
      <c r="G28" s="34">
        <v>81</v>
      </c>
      <c r="H28" s="4" t="s">
        <v>2547</v>
      </c>
    </row>
    <row r="29" spans="1:8" s="2" customFormat="1" ht="30">
      <c r="A29" s="3" t="s">
        <v>386</v>
      </c>
      <c r="B29" s="10" t="s">
        <v>292</v>
      </c>
      <c r="C29" s="48" t="s">
        <v>2852</v>
      </c>
      <c r="D29" s="47" t="s">
        <v>2853</v>
      </c>
      <c r="E29" s="3" t="s">
        <v>387</v>
      </c>
      <c r="F29" s="10" t="s">
        <v>293</v>
      </c>
      <c r="G29" s="34">
        <v>1</v>
      </c>
      <c r="H29" s="4" t="s">
        <v>2548</v>
      </c>
    </row>
    <row r="30" spans="1:8" s="2" customFormat="1" ht="81">
      <c r="A30" s="3" t="s">
        <v>388</v>
      </c>
      <c r="B30" s="10" t="s">
        <v>294</v>
      </c>
      <c r="C30" s="48" t="s">
        <v>2852</v>
      </c>
      <c r="D30" s="47" t="s">
        <v>2853</v>
      </c>
      <c r="E30" s="3" t="s">
        <v>389</v>
      </c>
      <c r="F30" s="10" t="s">
        <v>295</v>
      </c>
      <c r="G30" s="34">
        <v>10</v>
      </c>
      <c r="H30" s="4" t="s">
        <v>2549</v>
      </c>
    </row>
    <row r="31" spans="1:8" s="2" customFormat="1" ht="30">
      <c r="A31" s="3" t="s">
        <v>390</v>
      </c>
      <c r="B31" s="10" t="s">
        <v>391</v>
      </c>
      <c r="C31" s="48" t="s">
        <v>2852</v>
      </c>
      <c r="D31" s="47" t="s">
        <v>2853</v>
      </c>
      <c r="E31" s="3" t="s">
        <v>392</v>
      </c>
      <c r="F31" s="11" t="s">
        <v>393</v>
      </c>
      <c r="G31" s="34">
        <v>2</v>
      </c>
      <c r="H31" s="4"/>
    </row>
    <row r="32" spans="1:8" s="2" customFormat="1" ht="99">
      <c r="A32" s="3" t="s">
        <v>394</v>
      </c>
      <c r="B32" s="10" t="s">
        <v>395</v>
      </c>
      <c r="C32" s="48" t="s">
        <v>2852</v>
      </c>
      <c r="D32" s="47" t="s">
        <v>2853</v>
      </c>
      <c r="E32" s="3" t="s">
        <v>396</v>
      </c>
      <c r="F32" s="11" t="s">
        <v>296</v>
      </c>
      <c r="G32" s="34">
        <v>4</v>
      </c>
      <c r="H32" s="4" t="s">
        <v>2550</v>
      </c>
    </row>
    <row r="33" spans="1:8" s="2" customFormat="1" ht="30">
      <c r="A33" s="3" t="s">
        <v>397</v>
      </c>
      <c r="B33" s="10" t="s">
        <v>297</v>
      </c>
      <c r="C33" s="48" t="s">
        <v>2852</v>
      </c>
      <c r="D33" s="47" t="s">
        <v>2853</v>
      </c>
      <c r="E33" s="3" t="s">
        <v>398</v>
      </c>
      <c r="F33" s="11" t="s">
        <v>399</v>
      </c>
      <c r="G33" s="34">
        <v>1</v>
      </c>
      <c r="H33" s="4"/>
    </row>
    <row r="34" spans="1:8" s="2" customFormat="1" ht="121.5">
      <c r="A34" s="3" t="s">
        <v>400</v>
      </c>
      <c r="B34" s="10" t="s">
        <v>401</v>
      </c>
      <c r="C34" s="48" t="s">
        <v>2852</v>
      </c>
      <c r="D34" s="47" t="s">
        <v>2854</v>
      </c>
      <c r="E34" s="3" t="s">
        <v>402</v>
      </c>
      <c r="F34" s="11" t="s">
        <v>403</v>
      </c>
      <c r="G34" s="34">
        <v>2</v>
      </c>
      <c r="H34" s="4" t="s">
        <v>2551</v>
      </c>
    </row>
    <row r="35" spans="1:8" s="2" customFormat="1" ht="40.5">
      <c r="A35" s="3" t="s">
        <v>404</v>
      </c>
      <c r="B35" s="10" t="s">
        <v>405</v>
      </c>
      <c r="C35" s="48" t="s">
        <v>2852</v>
      </c>
      <c r="D35" s="47" t="s">
        <v>2854</v>
      </c>
      <c r="E35" s="3" t="s">
        <v>406</v>
      </c>
      <c r="F35" s="10" t="s">
        <v>407</v>
      </c>
      <c r="G35" s="34">
        <v>68</v>
      </c>
      <c r="H35" s="4"/>
    </row>
    <row r="36" spans="1:8" s="2" customFormat="1" ht="75">
      <c r="A36" s="3" t="s">
        <v>408</v>
      </c>
      <c r="B36" s="10" t="s">
        <v>409</v>
      </c>
      <c r="C36" s="48" t="s">
        <v>2852</v>
      </c>
      <c r="D36" s="47" t="s">
        <v>2854</v>
      </c>
      <c r="E36" s="3" t="s">
        <v>410</v>
      </c>
      <c r="F36" s="11" t="s">
        <v>411</v>
      </c>
      <c r="G36" s="34">
        <v>4</v>
      </c>
      <c r="H36" s="4" t="s">
        <v>1154</v>
      </c>
    </row>
    <row r="37" spans="1:8" s="2" customFormat="1" ht="30">
      <c r="A37" s="3" t="s">
        <v>412</v>
      </c>
      <c r="B37" s="10" t="s">
        <v>413</v>
      </c>
      <c r="C37" s="48" t="s">
        <v>2852</v>
      </c>
      <c r="D37" s="47" t="s">
        <v>2854</v>
      </c>
      <c r="E37" s="3" t="s">
        <v>414</v>
      </c>
      <c r="F37" s="10" t="s">
        <v>415</v>
      </c>
      <c r="G37" s="34">
        <v>2</v>
      </c>
      <c r="H37" s="4" t="s">
        <v>2552</v>
      </c>
    </row>
    <row r="38" spans="1:8" s="2" customFormat="1" ht="96">
      <c r="A38" s="3" t="s">
        <v>416</v>
      </c>
      <c r="B38" s="10" t="s">
        <v>298</v>
      </c>
      <c r="C38" s="48" t="s">
        <v>2852</v>
      </c>
      <c r="D38" s="47" t="s">
        <v>2854</v>
      </c>
      <c r="E38" s="3" t="s">
        <v>417</v>
      </c>
      <c r="F38" s="10" t="s">
        <v>299</v>
      </c>
      <c r="G38" s="34">
        <v>7</v>
      </c>
      <c r="H38" s="4" t="s">
        <v>2553</v>
      </c>
    </row>
    <row r="39" spans="1:8" s="2" customFormat="1" ht="30">
      <c r="A39" s="3" t="s">
        <v>418</v>
      </c>
      <c r="B39" s="10" t="s">
        <v>300</v>
      </c>
      <c r="C39" s="48" t="s">
        <v>2852</v>
      </c>
      <c r="D39" s="47" t="s">
        <v>2854</v>
      </c>
      <c r="E39" s="3" t="s">
        <v>419</v>
      </c>
      <c r="F39" s="11" t="s">
        <v>420</v>
      </c>
      <c r="G39" s="34">
        <v>9</v>
      </c>
      <c r="H39" s="4"/>
    </row>
    <row r="40" spans="1:8" s="2" customFormat="1" ht="57">
      <c r="A40" s="3" t="s">
        <v>421</v>
      </c>
      <c r="B40" s="10" t="s">
        <v>422</v>
      </c>
      <c r="C40" s="48" t="s">
        <v>2852</v>
      </c>
      <c r="D40" s="47" t="s">
        <v>2854</v>
      </c>
      <c r="E40" s="3" t="s">
        <v>423</v>
      </c>
      <c r="F40" s="10" t="s">
        <v>424</v>
      </c>
      <c r="G40" s="34">
        <v>7</v>
      </c>
      <c r="H40" s="4"/>
    </row>
    <row r="41" spans="1:8" s="2" customFormat="1" ht="195">
      <c r="A41" s="3" t="s">
        <v>425</v>
      </c>
      <c r="B41" s="10"/>
      <c r="C41" s="48" t="s">
        <v>2852</v>
      </c>
      <c r="D41" s="47" t="s">
        <v>2854</v>
      </c>
      <c r="E41" s="3" t="s">
        <v>426</v>
      </c>
      <c r="F41" s="11" t="s">
        <v>1155</v>
      </c>
      <c r="G41" s="34">
        <v>20</v>
      </c>
      <c r="H41" s="4" t="s">
        <v>2554</v>
      </c>
    </row>
    <row r="42" spans="1:8" s="2" customFormat="1" ht="57">
      <c r="A42" s="3" t="s">
        <v>427</v>
      </c>
      <c r="B42" s="10" t="s">
        <v>301</v>
      </c>
      <c r="C42" s="48" t="s">
        <v>2852</v>
      </c>
      <c r="D42" s="47" t="s">
        <v>2854</v>
      </c>
      <c r="E42" s="3" t="s">
        <v>428</v>
      </c>
      <c r="F42" s="11" t="s">
        <v>1156</v>
      </c>
      <c r="G42" s="34">
        <v>46</v>
      </c>
      <c r="H42" s="4"/>
    </row>
    <row r="43" spans="1:8" s="2" customFormat="1" ht="42">
      <c r="A43" s="3" t="s">
        <v>429</v>
      </c>
      <c r="B43" s="10"/>
      <c r="C43" s="48" t="s">
        <v>2852</v>
      </c>
      <c r="D43" s="47" t="s">
        <v>2854</v>
      </c>
      <c r="E43" s="3" t="s">
        <v>430</v>
      </c>
      <c r="F43" s="11" t="s">
        <v>431</v>
      </c>
      <c r="G43" s="34">
        <v>14</v>
      </c>
      <c r="H43" s="4"/>
    </row>
    <row r="44" spans="1:8" s="2" customFormat="1" ht="30">
      <c r="A44" s="3" t="s">
        <v>432</v>
      </c>
      <c r="B44" s="10"/>
      <c r="C44" s="48" t="s">
        <v>2852</v>
      </c>
      <c r="D44" s="47" t="s">
        <v>2855</v>
      </c>
      <c r="E44" s="3" t="s">
        <v>433</v>
      </c>
      <c r="F44" s="11" t="s">
        <v>434</v>
      </c>
      <c r="G44" s="34">
        <v>49</v>
      </c>
      <c r="H44" s="4"/>
    </row>
    <row r="45" spans="1:8" s="2" customFormat="1" ht="120">
      <c r="A45" s="3" t="s">
        <v>435</v>
      </c>
      <c r="B45" s="10" t="s">
        <v>436</v>
      </c>
      <c r="C45" s="48" t="s">
        <v>2852</v>
      </c>
      <c r="D45" s="47" t="s">
        <v>2856</v>
      </c>
      <c r="E45" s="3" t="s">
        <v>437</v>
      </c>
      <c r="F45" s="11" t="s">
        <v>1157</v>
      </c>
      <c r="G45" s="34">
        <v>1</v>
      </c>
      <c r="H45" s="4" t="s">
        <v>1158</v>
      </c>
    </row>
    <row r="46" spans="1:8" s="2" customFormat="1" ht="43.5">
      <c r="A46" s="3" t="s">
        <v>438</v>
      </c>
      <c r="B46" s="10" t="s">
        <v>302</v>
      </c>
      <c r="C46" s="48" t="s">
        <v>2852</v>
      </c>
      <c r="D46" s="47" t="s">
        <v>2854</v>
      </c>
      <c r="E46" s="3" t="s">
        <v>439</v>
      </c>
      <c r="F46" s="11" t="s">
        <v>1159</v>
      </c>
      <c r="G46" s="34">
        <v>16</v>
      </c>
      <c r="H46" s="4" t="s">
        <v>2555</v>
      </c>
    </row>
    <row r="47" spans="1:8" s="2" customFormat="1" ht="30">
      <c r="A47" s="3" t="s">
        <v>440</v>
      </c>
      <c r="B47" s="10" t="s">
        <v>441</v>
      </c>
      <c r="C47" s="48" t="s">
        <v>2852</v>
      </c>
      <c r="D47" s="47" t="s">
        <v>2854</v>
      </c>
      <c r="E47" s="3" t="s">
        <v>442</v>
      </c>
      <c r="F47" s="11" t="s">
        <v>443</v>
      </c>
      <c r="G47" s="34">
        <v>67</v>
      </c>
      <c r="H47" s="4"/>
    </row>
    <row r="48" spans="1:8" s="2" customFormat="1" ht="27">
      <c r="A48" s="3" t="s">
        <v>444</v>
      </c>
      <c r="B48" s="10" t="s">
        <v>445</v>
      </c>
      <c r="C48" s="48" t="s">
        <v>2852</v>
      </c>
      <c r="D48" s="47" t="s">
        <v>2854</v>
      </c>
      <c r="E48" s="3" t="s">
        <v>446</v>
      </c>
      <c r="F48" s="11" t="s">
        <v>1160</v>
      </c>
      <c r="G48" s="34">
        <v>76</v>
      </c>
      <c r="H48" s="4"/>
    </row>
    <row r="49" spans="1:8" s="2" customFormat="1" ht="28.5">
      <c r="A49" s="3" t="s">
        <v>447</v>
      </c>
      <c r="B49" s="10" t="s">
        <v>448</v>
      </c>
      <c r="C49" s="48" t="s">
        <v>2852</v>
      </c>
      <c r="D49" s="47" t="s">
        <v>2854</v>
      </c>
      <c r="E49" s="3" t="s">
        <v>449</v>
      </c>
      <c r="F49" s="11" t="s">
        <v>1161</v>
      </c>
      <c r="G49" s="34">
        <v>5</v>
      </c>
      <c r="H49" s="4"/>
    </row>
    <row r="50" spans="1:8" s="2" customFormat="1" ht="30">
      <c r="A50" s="3" t="s">
        <v>450</v>
      </c>
      <c r="B50" s="10" t="s">
        <v>451</v>
      </c>
      <c r="C50" s="48" t="s">
        <v>2852</v>
      </c>
      <c r="D50" s="47" t="s">
        <v>2854</v>
      </c>
      <c r="E50" s="3" t="s">
        <v>452</v>
      </c>
      <c r="F50" s="11" t="s">
        <v>453</v>
      </c>
      <c r="G50" s="34">
        <v>5</v>
      </c>
      <c r="H50" s="4"/>
    </row>
    <row r="51" spans="1:8" s="2" customFormat="1" ht="54">
      <c r="A51" s="3" t="s">
        <v>454</v>
      </c>
      <c r="B51" s="10" t="s">
        <v>455</v>
      </c>
      <c r="C51" s="48" t="s">
        <v>2852</v>
      </c>
      <c r="D51" s="47" t="s">
        <v>2854</v>
      </c>
      <c r="E51" s="3" t="s">
        <v>456</v>
      </c>
      <c r="F51" s="11" t="s">
        <v>457</v>
      </c>
      <c r="G51" s="34">
        <v>1</v>
      </c>
      <c r="H51" s="4" t="s">
        <v>2556</v>
      </c>
    </row>
    <row r="52" spans="1:8" s="2" customFormat="1" ht="30">
      <c r="A52" s="3" t="s">
        <v>458</v>
      </c>
      <c r="B52" s="10" t="s">
        <v>459</v>
      </c>
      <c r="C52" s="48" t="s">
        <v>2852</v>
      </c>
      <c r="D52" s="47" t="s">
        <v>2854</v>
      </c>
      <c r="E52" s="3" t="s">
        <v>460</v>
      </c>
      <c r="F52" s="11" t="s">
        <v>461</v>
      </c>
      <c r="G52" s="34">
        <v>1</v>
      </c>
      <c r="H52" s="4" t="s">
        <v>2557</v>
      </c>
    </row>
    <row r="53" spans="1:8" s="2" customFormat="1" ht="54">
      <c r="A53" s="3" t="s">
        <v>1620</v>
      </c>
      <c r="B53" s="10" t="s">
        <v>462</v>
      </c>
      <c r="C53" s="48" t="s">
        <v>2852</v>
      </c>
      <c r="D53" s="47" t="s">
        <v>2854</v>
      </c>
      <c r="E53" s="3" t="s">
        <v>463</v>
      </c>
      <c r="F53" s="11" t="s">
        <v>464</v>
      </c>
      <c r="G53" s="34">
        <v>39</v>
      </c>
      <c r="H53" s="4"/>
    </row>
    <row r="54" spans="1:8" s="2" customFormat="1" ht="40.5">
      <c r="A54" s="3" t="s">
        <v>465</v>
      </c>
      <c r="B54" s="10" t="s">
        <v>466</v>
      </c>
      <c r="C54" s="48" t="s">
        <v>2852</v>
      </c>
      <c r="D54" s="47" t="s">
        <v>2854</v>
      </c>
      <c r="E54" s="3" t="s">
        <v>467</v>
      </c>
      <c r="F54" s="11" t="s">
        <v>1162</v>
      </c>
      <c r="G54" s="34">
        <v>70</v>
      </c>
      <c r="H54" s="4"/>
    </row>
    <row r="55" spans="1:8" s="2" customFormat="1" ht="42">
      <c r="A55" s="3" t="s">
        <v>468</v>
      </c>
      <c r="B55" s="10" t="s">
        <v>469</v>
      </c>
      <c r="C55" s="48" t="s">
        <v>2852</v>
      </c>
      <c r="D55" s="47" t="s">
        <v>2854</v>
      </c>
      <c r="E55" s="3" t="s">
        <v>470</v>
      </c>
      <c r="F55" s="11" t="s">
        <v>471</v>
      </c>
      <c r="G55" s="34">
        <v>53</v>
      </c>
      <c r="H55" s="4"/>
    </row>
    <row r="56" spans="1:8" s="2" customFormat="1" ht="30">
      <c r="A56" s="3" t="s">
        <v>472</v>
      </c>
      <c r="B56" s="10"/>
      <c r="C56" s="48" t="s">
        <v>2852</v>
      </c>
      <c r="D56" s="47" t="s">
        <v>2854</v>
      </c>
      <c r="E56" s="3" t="s">
        <v>473</v>
      </c>
      <c r="F56" s="11" t="s">
        <v>474</v>
      </c>
      <c r="G56" s="34">
        <v>32</v>
      </c>
      <c r="H56" s="4"/>
    </row>
    <row r="57" spans="1:8" s="2" customFormat="1" ht="30">
      <c r="A57" s="3" t="s">
        <v>475</v>
      </c>
      <c r="B57" s="10"/>
      <c r="C57" s="48" t="s">
        <v>2852</v>
      </c>
      <c r="D57" s="47" t="s">
        <v>2855</v>
      </c>
      <c r="E57" s="3" t="s">
        <v>476</v>
      </c>
      <c r="F57" s="11" t="s">
        <v>477</v>
      </c>
      <c r="G57" s="34">
        <v>33</v>
      </c>
      <c r="H57" s="4"/>
    </row>
    <row r="58" spans="1:8" s="2" customFormat="1" ht="150">
      <c r="A58" s="3" t="s">
        <v>478</v>
      </c>
      <c r="B58" s="10" t="s">
        <v>303</v>
      </c>
      <c r="C58" s="48" t="s">
        <v>2852</v>
      </c>
      <c r="D58" s="47" t="s">
        <v>2856</v>
      </c>
      <c r="E58" s="3" t="s">
        <v>479</v>
      </c>
      <c r="F58" s="11" t="s">
        <v>1163</v>
      </c>
      <c r="G58" s="34">
        <v>58</v>
      </c>
      <c r="H58" s="4" t="s">
        <v>2558</v>
      </c>
    </row>
    <row r="59" spans="1:8" s="2" customFormat="1" ht="81">
      <c r="A59" s="3" t="s">
        <v>480</v>
      </c>
      <c r="B59" s="10"/>
      <c r="C59" s="48" t="s">
        <v>2852</v>
      </c>
      <c r="D59" s="47" t="s">
        <v>2857</v>
      </c>
      <c r="E59" s="3" t="s">
        <v>481</v>
      </c>
      <c r="F59" s="11" t="s">
        <v>304</v>
      </c>
      <c r="G59" s="34">
        <v>4</v>
      </c>
      <c r="H59" s="4" t="s">
        <v>2559</v>
      </c>
    </row>
    <row r="60" spans="1:8" s="2" customFormat="1" ht="30">
      <c r="A60" s="3" t="s">
        <v>482</v>
      </c>
      <c r="B60" s="10"/>
      <c r="C60" s="48" t="s">
        <v>2852</v>
      </c>
      <c r="D60" s="47" t="s">
        <v>2854</v>
      </c>
      <c r="E60" s="3" t="s">
        <v>483</v>
      </c>
      <c r="F60" s="11" t="s">
        <v>305</v>
      </c>
      <c r="G60" s="34">
        <v>15</v>
      </c>
      <c r="H60" s="4"/>
    </row>
    <row r="61" spans="1:8" s="2" customFormat="1" ht="30">
      <c r="A61" s="3" t="s">
        <v>484</v>
      </c>
      <c r="B61" s="10" t="s">
        <v>306</v>
      </c>
      <c r="C61" s="48" t="s">
        <v>2852</v>
      </c>
      <c r="D61" s="47" t="s">
        <v>2858</v>
      </c>
      <c r="E61" s="3" t="s">
        <v>485</v>
      </c>
      <c r="F61" s="11" t="s">
        <v>307</v>
      </c>
      <c r="G61" s="34">
        <v>17</v>
      </c>
      <c r="H61" s="4"/>
    </row>
    <row r="62" spans="1:8" s="2" customFormat="1" ht="30">
      <c r="A62" s="3" t="s">
        <v>486</v>
      </c>
      <c r="B62" s="10"/>
      <c r="C62" s="48" t="s">
        <v>2852</v>
      </c>
      <c r="D62" s="47" t="s">
        <v>2855</v>
      </c>
      <c r="E62" s="3" t="s">
        <v>487</v>
      </c>
      <c r="F62" s="11" t="s">
        <v>488</v>
      </c>
      <c r="G62" s="34">
        <v>1</v>
      </c>
      <c r="H62" s="4"/>
    </row>
    <row r="63" spans="1:8" s="2" customFormat="1" ht="136.5">
      <c r="A63" s="3" t="s">
        <v>489</v>
      </c>
      <c r="B63" s="10" t="s">
        <v>490</v>
      </c>
      <c r="C63" s="48" t="s">
        <v>2852</v>
      </c>
      <c r="D63" s="47" t="s">
        <v>2854</v>
      </c>
      <c r="E63" s="3" t="s">
        <v>491</v>
      </c>
      <c r="F63" s="11" t="s">
        <v>492</v>
      </c>
      <c r="G63" s="34">
        <v>88</v>
      </c>
      <c r="H63" s="4" t="s">
        <v>2560</v>
      </c>
    </row>
    <row r="64" spans="1:8" s="2" customFormat="1" ht="45">
      <c r="A64" s="3" t="s">
        <v>493</v>
      </c>
      <c r="B64" s="10" t="s">
        <v>494</v>
      </c>
      <c r="C64" s="48" t="s">
        <v>2852</v>
      </c>
      <c r="D64" s="47" t="s">
        <v>2854</v>
      </c>
      <c r="E64" s="3" t="s">
        <v>495</v>
      </c>
      <c r="F64" s="11" t="s">
        <v>496</v>
      </c>
      <c r="G64" s="34">
        <v>66</v>
      </c>
      <c r="H64" s="4"/>
    </row>
    <row r="65" spans="1:8" s="2" customFormat="1" ht="30">
      <c r="A65" s="3" t="s">
        <v>497</v>
      </c>
      <c r="B65" s="10" t="s">
        <v>498</v>
      </c>
      <c r="C65" s="48" t="s">
        <v>2852</v>
      </c>
      <c r="D65" s="47" t="s">
        <v>2854</v>
      </c>
      <c r="E65" s="3" t="s">
        <v>499</v>
      </c>
      <c r="F65" s="11" t="s">
        <v>500</v>
      </c>
      <c r="G65" s="34">
        <v>40</v>
      </c>
      <c r="H65" s="4"/>
    </row>
    <row r="66" spans="1:8" s="2" customFormat="1" ht="150">
      <c r="A66" s="3" t="s">
        <v>501</v>
      </c>
      <c r="B66" s="10" t="s">
        <v>502</v>
      </c>
      <c r="C66" s="48" t="s">
        <v>2852</v>
      </c>
      <c r="D66" s="47" t="s">
        <v>2854</v>
      </c>
      <c r="E66" s="3" t="s">
        <v>503</v>
      </c>
      <c r="F66" s="10" t="s">
        <v>504</v>
      </c>
      <c r="G66" s="34">
        <v>38</v>
      </c>
      <c r="H66" s="4" t="s">
        <v>2561</v>
      </c>
    </row>
    <row r="67" spans="1:8" s="2" customFormat="1" ht="82.5">
      <c r="A67" s="3" t="s">
        <v>505</v>
      </c>
      <c r="B67" s="10" t="s">
        <v>506</v>
      </c>
      <c r="C67" s="48" t="s">
        <v>2852</v>
      </c>
      <c r="D67" s="47" t="s">
        <v>2856</v>
      </c>
      <c r="E67" s="3" t="s">
        <v>507</v>
      </c>
      <c r="F67" s="11" t="s">
        <v>508</v>
      </c>
      <c r="G67" s="34">
        <v>2</v>
      </c>
      <c r="H67" s="4" t="s">
        <v>2562</v>
      </c>
    </row>
    <row r="68" spans="1:8" s="2" customFormat="1" ht="108">
      <c r="A68" s="3" t="s">
        <v>509</v>
      </c>
      <c r="B68" s="10" t="s">
        <v>510</v>
      </c>
      <c r="C68" s="48" t="s">
        <v>2852</v>
      </c>
      <c r="D68" s="47" t="s">
        <v>2854</v>
      </c>
      <c r="E68" s="3" t="s">
        <v>511</v>
      </c>
      <c r="F68" s="11" t="s">
        <v>512</v>
      </c>
      <c r="G68" s="34">
        <v>11</v>
      </c>
      <c r="H68" s="4"/>
    </row>
    <row r="69" spans="1:8" s="2" customFormat="1" ht="90">
      <c r="A69" s="3" t="s">
        <v>513</v>
      </c>
      <c r="B69" s="10" t="s">
        <v>514</v>
      </c>
      <c r="C69" s="48" t="s">
        <v>2852</v>
      </c>
      <c r="D69" s="47" t="s">
        <v>2858</v>
      </c>
      <c r="E69" s="3" t="s">
        <v>515</v>
      </c>
      <c r="F69" s="11" t="s">
        <v>516</v>
      </c>
      <c r="G69" s="34">
        <v>4</v>
      </c>
      <c r="H69" s="4"/>
    </row>
    <row r="70" spans="1:8" s="2" customFormat="1" ht="115.5">
      <c r="A70" s="3" t="s">
        <v>517</v>
      </c>
      <c r="B70" s="10" t="s">
        <v>518</v>
      </c>
      <c r="C70" s="48" t="s">
        <v>2852</v>
      </c>
      <c r="D70" s="47" t="s">
        <v>2854</v>
      </c>
      <c r="E70" s="3" t="s">
        <v>519</v>
      </c>
      <c r="F70" s="10" t="s">
        <v>520</v>
      </c>
      <c r="G70" s="34">
        <v>11</v>
      </c>
      <c r="H70" s="4" t="s">
        <v>2563</v>
      </c>
    </row>
    <row r="71" spans="1:8" s="2" customFormat="1" ht="81">
      <c r="A71" s="3" t="s">
        <v>521</v>
      </c>
      <c r="B71" s="10" t="s">
        <v>522</v>
      </c>
      <c r="C71" s="48" t="s">
        <v>2859</v>
      </c>
      <c r="D71" s="47" t="s">
        <v>2860</v>
      </c>
      <c r="E71" s="3" t="s">
        <v>523</v>
      </c>
      <c r="F71" s="11" t="s">
        <v>524</v>
      </c>
      <c r="G71" s="34">
        <v>43</v>
      </c>
      <c r="H71" s="4"/>
    </row>
    <row r="72" spans="1:8" s="2" customFormat="1" ht="45">
      <c r="A72" s="3" t="s">
        <v>525</v>
      </c>
      <c r="B72" s="10" t="s">
        <v>526</v>
      </c>
      <c r="C72" s="48" t="s">
        <v>2859</v>
      </c>
      <c r="D72" s="47" t="s">
        <v>2860</v>
      </c>
      <c r="E72" s="3" t="s">
        <v>527</v>
      </c>
      <c r="F72" s="11" t="s">
        <v>528</v>
      </c>
      <c r="G72" s="34">
        <v>42</v>
      </c>
      <c r="H72" s="4"/>
    </row>
    <row r="73" spans="1:8" s="2" customFormat="1" ht="45">
      <c r="A73" s="3" t="s">
        <v>529</v>
      </c>
      <c r="B73" s="10" t="s">
        <v>530</v>
      </c>
      <c r="C73" s="48" t="s">
        <v>2859</v>
      </c>
      <c r="D73" s="47" t="s">
        <v>2860</v>
      </c>
      <c r="E73" s="3" t="s">
        <v>531</v>
      </c>
      <c r="F73" s="11" t="s">
        <v>532</v>
      </c>
      <c r="G73" s="34">
        <v>41</v>
      </c>
      <c r="H73" s="4"/>
    </row>
    <row r="74" spans="1:8" s="2" customFormat="1" ht="195">
      <c r="A74" s="3" t="s">
        <v>533</v>
      </c>
      <c r="B74" s="10" t="s">
        <v>534</v>
      </c>
      <c r="C74" s="48" t="s">
        <v>2859</v>
      </c>
      <c r="D74" s="47" t="s">
        <v>2861</v>
      </c>
      <c r="E74" s="3" t="s">
        <v>535</v>
      </c>
      <c r="F74" s="11" t="s">
        <v>536</v>
      </c>
      <c r="G74" s="34">
        <v>15</v>
      </c>
      <c r="H74" s="4"/>
    </row>
    <row r="75" spans="1:8" s="2" customFormat="1" ht="409.5">
      <c r="A75" s="3" t="s">
        <v>537</v>
      </c>
      <c r="B75" s="10" t="s">
        <v>538</v>
      </c>
      <c r="C75" s="48" t="s">
        <v>2859</v>
      </c>
      <c r="D75" s="47" t="s">
        <v>2861</v>
      </c>
      <c r="E75" s="3" t="s">
        <v>539</v>
      </c>
      <c r="F75" s="11" t="s">
        <v>1164</v>
      </c>
      <c r="G75" s="34">
        <v>12</v>
      </c>
      <c r="H75" s="4" t="s">
        <v>1165</v>
      </c>
    </row>
    <row r="76" spans="1:8" s="2" customFormat="1" ht="30">
      <c r="A76" s="3" t="s">
        <v>540</v>
      </c>
      <c r="B76" s="10" t="s">
        <v>541</v>
      </c>
      <c r="C76" s="48" t="s">
        <v>2859</v>
      </c>
      <c r="D76" s="47" t="s">
        <v>2861</v>
      </c>
      <c r="E76" s="3" t="s">
        <v>542</v>
      </c>
      <c r="F76" s="11" t="s">
        <v>543</v>
      </c>
      <c r="G76" s="34">
        <v>6</v>
      </c>
      <c r="H76" s="4" t="s">
        <v>1167</v>
      </c>
    </row>
    <row r="77" spans="1:8" s="2" customFormat="1" ht="27">
      <c r="A77" s="3" t="s">
        <v>544</v>
      </c>
      <c r="B77" s="10" t="s">
        <v>545</v>
      </c>
      <c r="C77" s="48" t="s">
        <v>2859</v>
      </c>
      <c r="D77" s="47" t="s">
        <v>2861</v>
      </c>
      <c r="E77" s="3"/>
      <c r="F77" s="10" t="s">
        <v>546</v>
      </c>
      <c r="G77" s="34">
        <v>13</v>
      </c>
      <c r="H77" s="4" t="s">
        <v>2564</v>
      </c>
    </row>
    <row r="78" spans="1:8" s="2" customFormat="1" ht="210">
      <c r="A78" s="3" t="s">
        <v>547</v>
      </c>
      <c r="B78" s="10" t="s">
        <v>548</v>
      </c>
      <c r="C78" s="48" t="s">
        <v>2859</v>
      </c>
      <c r="D78" s="47" t="s">
        <v>2861</v>
      </c>
      <c r="E78" s="3" t="s">
        <v>549</v>
      </c>
      <c r="F78" s="10" t="s">
        <v>550</v>
      </c>
      <c r="G78" s="34">
        <v>7</v>
      </c>
      <c r="H78" s="4" t="s">
        <v>2565</v>
      </c>
    </row>
    <row r="79" spans="1:8" s="2" customFormat="1" ht="75">
      <c r="A79" s="3" t="s">
        <v>551</v>
      </c>
      <c r="B79" s="10" t="s">
        <v>552</v>
      </c>
      <c r="C79" s="48" t="s">
        <v>2859</v>
      </c>
      <c r="D79" s="47" t="s">
        <v>2861</v>
      </c>
      <c r="E79" s="3" t="s">
        <v>553</v>
      </c>
      <c r="F79" s="11" t="s">
        <v>1166</v>
      </c>
      <c r="G79" s="34">
        <v>4</v>
      </c>
      <c r="H79" s="4" t="s">
        <v>2566</v>
      </c>
    </row>
    <row r="80" spans="1:8" s="2" customFormat="1" ht="75">
      <c r="A80" s="3" t="s">
        <v>554</v>
      </c>
      <c r="B80" s="10" t="s">
        <v>555</v>
      </c>
      <c r="C80" s="48" t="s">
        <v>2859</v>
      </c>
      <c r="D80" s="47" t="s">
        <v>2861</v>
      </c>
      <c r="E80" s="3" t="s">
        <v>556</v>
      </c>
      <c r="F80" s="11" t="s">
        <v>557</v>
      </c>
      <c r="G80" s="34">
        <v>13</v>
      </c>
      <c r="H80" s="4" t="s">
        <v>1169</v>
      </c>
    </row>
    <row r="81" spans="1:8" s="2" customFormat="1" ht="75">
      <c r="A81" s="3" t="s">
        <v>558</v>
      </c>
      <c r="B81" s="10" t="s">
        <v>559</v>
      </c>
      <c r="C81" s="48" t="s">
        <v>2859</v>
      </c>
      <c r="D81" s="47" t="s">
        <v>2861</v>
      </c>
      <c r="E81" s="3" t="s">
        <v>560</v>
      </c>
      <c r="F81" s="11" t="s">
        <v>561</v>
      </c>
      <c r="G81" s="34">
        <v>64</v>
      </c>
      <c r="H81" s="4" t="s">
        <v>2567</v>
      </c>
    </row>
    <row r="82" spans="1:8" s="2" customFormat="1" ht="75">
      <c r="A82" s="3" t="s">
        <v>562</v>
      </c>
      <c r="B82" s="10" t="s">
        <v>563</v>
      </c>
      <c r="C82" s="48" t="s">
        <v>2859</v>
      </c>
      <c r="D82" s="47" t="s">
        <v>2861</v>
      </c>
      <c r="E82" s="3" t="s">
        <v>564</v>
      </c>
      <c r="F82" s="11" t="s">
        <v>565</v>
      </c>
      <c r="G82" s="34">
        <v>12</v>
      </c>
      <c r="H82" s="4"/>
    </row>
    <row r="83" spans="1:8" s="2" customFormat="1" ht="150">
      <c r="A83" s="3" t="s">
        <v>566</v>
      </c>
      <c r="B83" s="10" t="s">
        <v>567</v>
      </c>
      <c r="C83" s="48" t="s">
        <v>2859</v>
      </c>
      <c r="D83" s="47" t="s">
        <v>2861</v>
      </c>
      <c r="E83" s="3" t="s">
        <v>568</v>
      </c>
      <c r="F83" s="11" t="s">
        <v>1168</v>
      </c>
      <c r="G83" s="34">
        <v>6</v>
      </c>
      <c r="H83" s="4"/>
    </row>
    <row r="84" spans="1:8" s="2" customFormat="1" ht="118.5">
      <c r="A84" s="3" t="s">
        <v>569</v>
      </c>
      <c r="B84" s="10" t="s">
        <v>570</v>
      </c>
      <c r="C84" s="48" t="s">
        <v>2862</v>
      </c>
      <c r="D84" s="47" t="s">
        <v>2864</v>
      </c>
      <c r="E84" s="3" t="s">
        <v>571</v>
      </c>
      <c r="F84" s="11" t="s">
        <v>1170</v>
      </c>
      <c r="G84" s="34">
        <v>3</v>
      </c>
      <c r="H84" s="4" t="s">
        <v>2568</v>
      </c>
    </row>
    <row r="85" spans="1:8" s="2" customFormat="1" ht="127.5">
      <c r="A85" s="3" t="s">
        <v>572</v>
      </c>
      <c r="B85" s="10" t="s">
        <v>573</v>
      </c>
      <c r="C85" s="48" t="s">
        <v>2862</v>
      </c>
      <c r="D85" s="47" t="s">
        <v>2864</v>
      </c>
      <c r="E85" s="3" t="s">
        <v>574</v>
      </c>
      <c r="F85" s="11" t="s">
        <v>575</v>
      </c>
      <c r="G85" s="34">
        <v>2</v>
      </c>
      <c r="H85" s="4" t="s">
        <v>2569</v>
      </c>
    </row>
    <row r="86" spans="1:8" s="2" customFormat="1" ht="166.5">
      <c r="A86" s="3" t="s">
        <v>576</v>
      </c>
      <c r="B86" s="10" t="s">
        <v>577</v>
      </c>
      <c r="C86" s="48" t="s">
        <v>2862</v>
      </c>
      <c r="D86" s="47" t="s">
        <v>2864</v>
      </c>
      <c r="E86" s="3" t="s">
        <v>578</v>
      </c>
      <c r="F86" s="11" t="s">
        <v>1171</v>
      </c>
      <c r="G86" s="34">
        <v>5</v>
      </c>
      <c r="H86" s="4" t="s">
        <v>2570</v>
      </c>
    </row>
    <row r="87" spans="1:8" s="2" customFormat="1" ht="138">
      <c r="A87" s="3" t="s">
        <v>579</v>
      </c>
      <c r="B87" s="10" t="s">
        <v>580</v>
      </c>
      <c r="C87" s="48" t="s">
        <v>2862</v>
      </c>
      <c r="D87" s="47" t="s">
        <v>2864</v>
      </c>
      <c r="E87" s="3" t="s">
        <v>581</v>
      </c>
      <c r="F87" s="11" t="s">
        <v>1172</v>
      </c>
      <c r="G87" s="34">
        <v>16</v>
      </c>
      <c r="H87" s="4" t="s">
        <v>2571</v>
      </c>
    </row>
    <row r="88" spans="1:8" s="2" customFormat="1" ht="30">
      <c r="A88" s="3" t="s">
        <v>1621</v>
      </c>
      <c r="B88" s="10" t="s">
        <v>582</v>
      </c>
      <c r="C88" s="48" t="s">
        <v>2862</v>
      </c>
      <c r="D88" s="47" t="s">
        <v>2864</v>
      </c>
      <c r="E88" s="3"/>
      <c r="F88" s="10" t="s">
        <v>583</v>
      </c>
      <c r="G88" s="34">
        <v>2</v>
      </c>
      <c r="H88" s="4"/>
    </row>
    <row r="89" spans="1:8" s="2" customFormat="1" ht="45">
      <c r="A89" s="3" t="s">
        <v>584</v>
      </c>
      <c r="B89" s="10" t="s">
        <v>3</v>
      </c>
      <c r="C89" s="48" t="s">
        <v>2862</v>
      </c>
      <c r="D89" s="47" t="s">
        <v>2864</v>
      </c>
      <c r="E89" s="3" t="s">
        <v>585</v>
      </c>
      <c r="F89" s="11" t="s">
        <v>1173</v>
      </c>
      <c r="G89" s="34">
        <v>6</v>
      </c>
      <c r="H89" s="4"/>
    </row>
    <row r="90" spans="1:8" s="2" customFormat="1" ht="339">
      <c r="A90" s="3" t="s">
        <v>586</v>
      </c>
      <c r="B90" s="10" t="s">
        <v>587</v>
      </c>
      <c r="C90" s="48" t="s">
        <v>2862</v>
      </c>
      <c r="D90" s="47" t="s">
        <v>2863</v>
      </c>
      <c r="E90" s="3" t="s">
        <v>588</v>
      </c>
      <c r="F90" s="11" t="s">
        <v>589</v>
      </c>
      <c r="G90" s="34">
        <v>19</v>
      </c>
      <c r="H90" s="4" t="s">
        <v>2572</v>
      </c>
    </row>
    <row r="91" spans="1:8" s="2" customFormat="1" ht="165">
      <c r="A91" s="3" t="s">
        <v>590</v>
      </c>
      <c r="B91" s="10" t="s">
        <v>591</v>
      </c>
      <c r="C91" s="48" t="s">
        <v>2862</v>
      </c>
      <c r="D91" s="47" t="s">
        <v>2863</v>
      </c>
      <c r="E91" s="3" t="s">
        <v>592</v>
      </c>
      <c r="F91" s="11" t="s">
        <v>1174</v>
      </c>
      <c r="G91" s="34">
        <v>18</v>
      </c>
      <c r="H91" s="4" t="s">
        <v>2573</v>
      </c>
    </row>
    <row r="92" spans="1:8" s="2" customFormat="1" ht="30">
      <c r="A92" s="3" t="s">
        <v>593</v>
      </c>
      <c r="B92" s="10" t="s">
        <v>594</v>
      </c>
      <c r="C92" s="48" t="s">
        <v>2862</v>
      </c>
      <c r="D92" s="47" t="s">
        <v>2863</v>
      </c>
      <c r="E92" s="3" t="s">
        <v>595</v>
      </c>
      <c r="F92" s="11" t="s">
        <v>1175</v>
      </c>
      <c r="G92" s="34">
        <v>28</v>
      </c>
      <c r="H92" s="4"/>
    </row>
    <row r="93" spans="1:8" s="2" customFormat="1" ht="40.5">
      <c r="A93" s="3" t="s">
        <v>596</v>
      </c>
      <c r="B93" s="10" t="s">
        <v>597</v>
      </c>
      <c r="C93" s="48" t="s">
        <v>2862</v>
      </c>
      <c r="D93" s="47" t="s">
        <v>2863</v>
      </c>
      <c r="E93" s="3" t="s">
        <v>598</v>
      </c>
      <c r="F93" s="11" t="s">
        <v>599</v>
      </c>
      <c r="G93" s="34">
        <v>3</v>
      </c>
      <c r="H93" s="4" t="s">
        <v>2574</v>
      </c>
    </row>
    <row r="94" spans="1:8" s="2" customFormat="1" ht="30">
      <c r="A94" s="3" t="s">
        <v>600</v>
      </c>
      <c r="B94" s="10" t="s">
        <v>601</v>
      </c>
      <c r="C94" s="48" t="s">
        <v>2862</v>
      </c>
      <c r="D94" s="47" t="s">
        <v>2863</v>
      </c>
      <c r="E94" s="3" t="s">
        <v>602</v>
      </c>
      <c r="F94" s="11" t="s">
        <v>603</v>
      </c>
      <c r="G94" s="34">
        <v>54</v>
      </c>
      <c r="H94" s="4" t="s">
        <v>2575</v>
      </c>
    </row>
    <row r="95" spans="1:8" s="2" customFormat="1" ht="67.5">
      <c r="A95" s="3" t="s">
        <v>604</v>
      </c>
      <c r="B95" s="10" t="s">
        <v>605</v>
      </c>
      <c r="C95" s="48" t="s">
        <v>2862</v>
      </c>
      <c r="D95" s="47" t="s">
        <v>2863</v>
      </c>
      <c r="E95" s="3" t="s">
        <v>606</v>
      </c>
      <c r="F95" s="11" t="s">
        <v>607</v>
      </c>
      <c r="G95" s="34">
        <v>3</v>
      </c>
      <c r="H95" s="4" t="s">
        <v>2576</v>
      </c>
    </row>
    <row r="96" spans="1:8" s="2" customFormat="1" ht="30">
      <c r="A96" s="3" t="s">
        <v>608</v>
      </c>
      <c r="B96" s="10" t="s">
        <v>609</v>
      </c>
      <c r="C96" s="48" t="s">
        <v>2862</v>
      </c>
      <c r="D96" s="47" t="s">
        <v>2863</v>
      </c>
      <c r="E96" s="3" t="s">
        <v>610</v>
      </c>
      <c r="F96" s="11" t="s">
        <v>1176</v>
      </c>
      <c r="G96" s="34">
        <v>9</v>
      </c>
      <c r="H96" s="4"/>
    </row>
    <row r="97" spans="1:8" s="2" customFormat="1" ht="30">
      <c r="A97" s="3" t="s">
        <v>611</v>
      </c>
      <c r="B97" s="10" t="s">
        <v>612</v>
      </c>
      <c r="C97" s="48" t="s">
        <v>2862</v>
      </c>
      <c r="D97" s="47" t="s">
        <v>2863</v>
      </c>
      <c r="E97" s="3" t="s">
        <v>613</v>
      </c>
      <c r="F97" s="11" t="s">
        <v>614</v>
      </c>
      <c r="G97" s="34">
        <v>70</v>
      </c>
      <c r="H97" s="4" t="s">
        <v>2577</v>
      </c>
    </row>
    <row r="98" spans="1:8" s="2" customFormat="1" ht="135">
      <c r="A98" s="3" t="s">
        <v>1182</v>
      </c>
      <c r="B98" s="10" t="s">
        <v>1183</v>
      </c>
      <c r="C98" s="48" t="s">
        <v>2862</v>
      </c>
      <c r="D98" s="47" t="s">
        <v>2863</v>
      </c>
      <c r="E98" s="3" t="s">
        <v>615</v>
      </c>
      <c r="F98" s="11" t="s">
        <v>1184</v>
      </c>
      <c r="G98" s="34">
        <v>3</v>
      </c>
      <c r="H98" s="4" t="s">
        <v>2578</v>
      </c>
    </row>
    <row r="99" spans="1:8" s="2" customFormat="1" ht="87">
      <c r="A99" s="3" t="s">
        <v>1622</v>
      </c>
      <c r="B99" s="10" t="s">
        <v>1313</v>
      </c>
      <c r="C99" s="48" t="s">
        <v>2862</v>
      </c>
      <c r="D99" s="47" t="s">
        <v>2863</v>
      </c>
      <c r="E99" s="3" t="s">
        <v>616</v>
      </c>
      <c r="F99" s="11" t="s">
        <v>1314</v>
      </c>
      <c r="G99" s="34">
        <v>16</v>
      </c>
      <c r="H99" s="4" t="s">
        <v>2579</v>
      </c>
    </row>
    <row r="100" spans="1:8" s="2" customFormat="1" ht="30">
      <c r="A100" s="3" t="s">
        <v>1623</v>
      </c>
      <c r="B100" s="10" t="s">
        <v>1315</v>
      </c>
      <c r="C100" s="48" t="s">
        <v>2862</v>
      </c>
      <c r="D100" s="47" t="s">
        <v>2863</v>
      </c>
      <c r="E100" s="3" t="s">
        <v>1624</v>
      </c>
      <c r="F100" s="11" t="s">
        <v>1316</v>
      </c>
      <c r="G100" s="34">
        <v>6</v>
      </c>
      <c r="H100" s="4"/>
    </row>
    <row r="101" spans="1:8" s="2" customFormat="1" ht="30">
      <c r="A101" s="3" t="s">
        <v>1625</v>
      </c>
      <c r="B101" s="10" t="s">
        <v>1317</v>
      </c>
      <c r="C101" s="48" t="s">
        <v>2862</v>
      </c>
      <c r="D101" s="47" t="s">
        <v>2863</v>
      </c>
      <c r="E101" s="3" t="s">
        <v>617</v>
      </c>
      <c r="F101" s="11" t="s">
        <v>1318</v>
      </c>
      <c r="G101" s="34">
        <v>3</v>
      </c>
      <c r="H101" s="4"/>
    </row>
    <row r="102" spans="1:8" s="2" customFormat="1" ht="120">
      <c r="A102" s="3" t="s">
        <v>1626</v>
      </c>
      <c r="B102" s="10" t="s">
        <v>1319</v>
      </c>
      <c r="C102" s="48" t="s">
        <v>2862</v>
      </c>
      <c r="D102" s="47" t="s">
        <v>2863</v>
      </c>
      <c r="E102" s="3" t="s">
        <v>1627</v>
      </c>
      <c r="F102" s="11" t="s">
        <v>1320</v>
      </c>
      <c r="G102" s="34">
        <v>0</v>
      </c>
      <c r="H102" s="4" t="s">
        <v>2580</v>
      </c>
    </row>
    <row r="103" spans="1:8" s="2" customFormat="1" ht="88.5">
      <c r="A103" s="3" t="s">
        <v>1628</v>
      </c>
      <c r="B103" s="10" t="s">
        <v>1321</v>
      </c>
      <c r="C103" s="48" t="s">
        <v>2862</v>
      </c>
      <c r="D103" s="47" t="s">
        <v>2863</v>
      </c>
      <c r="E103" s="3" t="s">
        <v>618</v>
      </c>
      <c r="F103" s="11" t="s">
        <v>1322</v>
      </c>
      <c r="G103" s="34">
        <v>64</v>
      </c>
      <c r="H103" s="4" t="s">
        <v>2581</v>
      </c>
    </row>
    <row r="104" spans="1:8" s="2" customFormat="1" ht="238.5">
      <c r="A104" s="3" t="s">
        <v>1185</v>
      </c>
      <c r="B104" s="10" t="s">
        <v>1186</v>
      </c>
      <c r="C104" s="48" t="s">
        <v>2862</v>
      </c>
      <c r="D104" s="47" t="s">
        <v>2863</v>
      </c>
      <c r="E104" s="3" t="s">
        <v>1187</v>
      </c>
      <c r="F104" s="11" t="s">
        <v>1188</v>
      </c>
      <c r="G104" s="34">
        <v>83</v>
      </c>
      <c r="H104" s="4" t="s">
        <v>2582</v>
      </c>
    </row>
    <row r="105" spans="1:8" s="2" customFormat="1" ht="40.5">
      <c r="A105" s="3" t="s">
        <v>1189</v>
      </c>
      <c r="B105" s="10" t="s">
        <v>1190</v>
      </c>
      <c r="C105" s="48" t="s">
        <v>2862</v>
      </c>
      <c r="D105" s="47" t="s">
        <v>2863</v>
      </c>
      <c r="E105" s="3" t="s">
        <v>619</v>
      </c>
      <c r="F105" s="10" t="s">
        <v>1191</v>
      </c>
      <c r="G105" s="34">
        <v>1</v>
      </c>
      <c r="H105" s="4"/>
    </row>
    <row r="106" spans="1:8" s="2" customFormat="1" ht="175.5">
      <c r="A106" s="3" t="s">
        <v>1192</v>
      </c>
      <c r="B106" s="10" t="s">
        <v>1323</v>
      </c>
      <c r="C106" s="48" t="s">
        <v>2862</v>
      </c>
      <c r="D106" s="47" t="s">
        <v>2863</v>
      </c>
      <c r="E106" s="3" t="s">
        <v>1629</v>
      </c>
      <c r="F106" s="11" t="s">
        <v>1324</v>
      </c>
      <c r="G106" s="34">
        <v>58</v>
      </c>
      <c r="H106" s="4" t="s">
        <v>2583</v>
      </c>
    </row>
    <row r="107" spans="1:8" s="2" customFormat="1" ht="85.5">
      <c r="A107" s="3" t="s">
        <v>1193</v>
      </c>
      <c r="B107" s="10" t="s">
        <v>1194</v>
      </c>
      <c r="C107" s="48" t="s">
        <v>2862</v>
      </c>
      <c r="D107" s="47" t="s">
        <v>2863</v>
      </c>
      <c r="E107" s="3" t="s">
        <v>1195</v>
      </c>
      <c r="F107" s="11" t="s">
        <v>1196</v>
      </c>
      <c r="G107" s="34">
        <v>87</v>
      </c>
      <c r="H107" s="4" t="s">
        <v>2584</v>
      </c>
    </row>
    <row r="108" spans="1:8" s="2" customFormat="1" ht="30">
      <c r="A108" s="3" t="s">
        <v>1197</v>
      </c>
      <c r="B108" s="10" t="s">
        <v>1198</v>
      </c>
      <c r="C108" s="48" t="s">
        <v>2862</v>
      </c>
      <c r="D108" s="47" t="s">
        <v>2863</v>
      </c>
      <c r="E108" s="3" t="s">
        <v>620</v>
      </c>
      <c r="F108" s="10" t="s">
        <v>1199</v>
      </c>
      <c r="G108" s="34">
        <v>69</v>
      </c>
      <c r="H108" s="4"/>
    </row>
    <row r="109" spans="1:8" s="2" customFormat="1" ht="40.5">
      <c r="A109" s="3" t="s">
        <v>1630</v>
      </c>
      <c r="B109" s="10" t="s">
        <v>1200</v>
      </c>
      <c r="C109" s="48" t="s">
        <v>2862</v>
      </c>
      <c r="D109" s="47" t="s">
        <v>2863</v>
      </c>
      <c r="E109" s="3" t="s">
        <v>621</v>
      </c>
      <c r="F109" s="11" t="s">
        <v>1325</v>
      </c>
      <c r="G109" s="34">
        <v>3</v>
      </c>
      <c r="H109" s="4"/>
    </row>
    <row r="110" spans="1:8" s="2" customFormat="1" ht="409.5">
      <c r="A110" s="3" t="s">
        <v>1631</v>
      </c>
      <c r="B110" s="10" t="s">
        <v>1326</v>
      </c>
      <c r="C110" s="48" t="s">
        <v>2862</v>
      </c>
      <c r="D110" s="47" t="s">
        <v>2863</v>
      </c>
      <c r="E110" s="3" t="s">
        <v>622</v>
      </c>
      <c r="F110" s="11" t="s">
        <v>1327</v>
      </c>
      <c r="G110" s="34">
        <v>6</v>
      </c>
      <c r="H110" s="4" t="s">
        <v>2585</v>
      </c>
    </row>
    <row r="111" spans="1:8" s="2" customFormat="1" ht="67.5">
      <c r="A111" s="3" t="s">
        <v>1632</v>
      </c>
      <c r="B111" s="10" t="s">
        <v>1328</v>
      </c>
      <c r="C111" s="48" t="s">
        <v>2862</v>
      </c>
      <c r="D111" s="47" t="s">
        <v>2863</v>
      </c>
      <c r="E111" s="3" t="s">
        <v>1633</v>
      </c>
      <c r="F111" s="11" t="s">
        <v>1329</v>
      </c>
      <c r="G111" s="34">
        <v>10</v>
      </c>
      <c r="H111" s="4" t="s">
        <v>2586</v>
      </c>
    </row>
    <row r="112" spans="1:8" s="2" customFormat="1" ht="69">
      <c r="A112" s="3" t="s">
        <v>1634</v>
      </c>
      <c r="B112" s="10" t="s">
        <v>1330</v>
      </c>
      <c r="C112" s="48" t="s">
        <v>2862</v>
      </c>
      <c r="D112" s="47" t="s">
        <v>2863</v>
      </c>
      <c r="E112" s="3" t="s">
        <v>1635</v>
      </c>
      <c r="F112" s="11" t="s">
        <v>1331</v>
      </c>
      <c r="G112" s="34">
        <v>6</v>
      </c>
      <c r="H112" s="4" t="s">
        <v>2587</v>
      </c>
    </row>
    <row r="113" spans="1:8" s="2" customFormat="1" ht="132">
      <c r="A113" s="3" t="s">
        <v>1636</v>
      </c>
      <c r="B113" s="10" t="s">
        <v>1332</v>
      </c>
      <c r="C113" s="48" t="s">
        <v>2862</v>
      </c>
      <c r="D113" s="47" t="s">
        <v>2863</v>
      </c>
      <c r="E113" s="3" t="s">
        <v>623</v>
      </c>
      <c r="F113" s="11" t="s">
        <v>1333</v>
      </c>
      <c r="G113" s="34">
        <v>3</v>
      </c>
      <c r="H113" s="4" t="s">
        <v>2588</v>
      </c>
    </row>
    <row r="114" spans="1:8" s="2" customFormat="1" ht="90">
      <c r="A114" s="3" t="s">
        <v>1637</v>
      </c>
      <c r="B114" s="10" t="s">
        <v>1334</v>
      </c>
      <c r="C114" s="48" t="s">
        <v>2862</v>
      </c>
      <c r="D114" s="47" t="s">
        <v>2863</v>
      </c>
      <c r="E114" s="3" t="s">
        <v>1638</v>
      </c>
      <c r="F114" s="11" t="s">
        <v>1335</v>
      </c>
      <c r="G114" s="34">
        <v>57</v>
      </c>
      <c r="H114" s="4" t="s">
        <v>2589</v>
      </c>
    </row>
    <row r="115" spans="1:8" s="2" customFormat="1" ht="81">
      <c r="A115" s="3" t="s">
        <v>1639</v>
      </c>
      <c r="B115" s="10" t="s">
        <v>1201</v>
      </c>
      <c r="C115" s="48" t="s">
        <v>2865</v>
      </c>
      <c r="D115" s="47" t="s">
        <v>2867</v>
      </c>
      <c r="E115" s="3" t="s">
        <v>1640</v>
      </c>
      <c r="F115" s="11" t="s">
        <v>1202</v>
      </c>
      <c r="G115" s="34">
        <v>11</v>
      </c>
      <c r="H115" s="4"/>
    </row>
    <row r="116" spans="1:8" s="2" customFormat="1" ht="135">
      <c r="A116" s="3" t="s">
        <v>1641</v>
      </c>
      <c r="B116" s="10" t="s">
        <v>1203</v>
      </c>
      <c r="C116" s="48" t="s">
        <v>2865</v>
      </c>
      <c r="D116" s="47" t="s">
        <v>2866</v>
      </c>
      <c r="E116" s="3" t="s">
        <v>624</v>
      </c>
      <c r="F116" s="11" t="s">
        <v>1204</v>
      </c>
      <c r="G116" s="34">
        <v>28</v>
      </c>
      <c r="H116" s="4"/>
    </row>
    <row r="117" spans="1:8" s="2" customFormat="1" ht="135">
      <c r="A117" s="3" t="s">
        <v>1642</v>
      </c>
      <c r="B117" s="10" t="s">
        <v>1205</v>
      </c>
      <c r="C117" s="48" t="s">
        <v>2865</v>
      </c>
      <c r="D117" s="47" t="s">
        <v>2866</v>
      </c>
      <c r="E117" s="3" t="s">
        <v>1206</v>
      </c>
      <c r="F117" s="11" t="s">
        <v>1207</v>
      </c>
      <c r="G117" s="34">
        <v>3</v>
      </c>
      <c r="H117" s="4"/>
    </row>
    <row r="118" spans="1:8" s="2" customFormat="1" ht="135">
      <c r="A118" s="3" t="s">
        <v>1643</v>
      </c>
      <c r="B118" s="10" t="s">
        <v>1208</v>
      </c>
      <c r="C118" s="48" t="s">
        <v>2865</v>
      </c>
      <c r="D118" s="47" t="s">
        <v>2866</v>
      </c>
      <c r="E118" s="3" t="s">
        <v>625</v>
      </c>
      <c r="F118" s="10" t="s">
        <v>1209</v>
      </c>
      <c r="G118" s="34">
        <v>6</v>
      </c>
      <c r="H118" s="4"/>
    </row>
    <row r="119" spans="1:8" s="2" customFormat="1" ht="135">
      <c r="A119" s="3" t="s">
        <v>1644</v>
      </c>
      <c r="B119" s="10" t="s">
        <v>1210</v>
      </c>
      <c r="C119" s="48" t="s">
        <v>2865</v>
      </c>
      <c r="D119" s="47" t="s">
        <v>2866</v>
      </c>
      <c r="E119" s="3" t="s">
        <v>626</v>
      </c>
      <c r="F119" s="10" t="s">
        <v>1211</v>
      </c>
      <c r="G119" s="34">
        <v>9</v>
      </c>
      <c r="H119" s="4"/>
    </row>
    <row r="120" spans="1:8" s="2" customFormat="1" ht="135">
      <c r="A120" s="3" t="s">
        <v>1645</v>
      </c>
      <c r="B120" s="10" t="s">
        <v>1212</v>
      </c>
      <c r="C120" s="48" t="s">
        <v>2865</v>
      </c>
      <c r="D120" s="47" t="s">
        <v>2866</v>
      </c>
      <c r="E120" s="3" t="s">
        <v>627</v>
      </c>
      <c r="F120" s="10" t="s">
        <v>1213</v>
      </c>
      <c r="G120" s="34">
        <v>2</v>
      </c>
      <c r="H120" s="4"/>
    </row>
    <row r="121" spans="1:8" s="2" customFormat="1" ht="135">
      <c r="A121" s="3" t="s">
        <v>1646</v>
      </c>
      <c r="B121" s="10" t="s">
        <v>1214</v>
      </c>
      <c r="C121" s="48" t="s">
        <v>2865</v>
      </c>
      <c r="D121" s="47" t="s">
        <v>2866</v>
      </c>
      <c r="E121" s="3" t="s">
        <v>628</v>
      </c>
      <c r="F121" s="10" t="s">
        <v>1215</v>
      </c>
      <c r="G121" s="34">
        <v>43</v>
      </c>
      <c r="H121" s="4"/>
    </row>
    <row r="122" spans="1:8" s="2" customFormat="1" ht="135">
      <c r="A122" s="3" t="s">
        <v>1647</v>
      </c>
      <c r="B122" s="10" t="s">
        <v>1216</v>
      </c>
      <c r="C122" s="48" t="s">
        <v>2865</v>
      </c>
      <c r="D122" s="47" t="s">
        <v>2866</v>
      </c>
      <c r="E122" s="3" t="s">
        <v>1648</v>
      </c>
      <c r="F122" s="10" t="s">
        <v>1217</v>
      </c>
      <c r="G122" s="34">
        <v>7</v>
      </c>
      <c r="H122" s="4"/>
    </row>
    <row r="123" spans="1:8" s="2" customFormat="1" ht="135">
      <c r="A123" s="3" t="s">
        <v>1649</v>
      </c>
      <c r="B123" s="10" t="s">
        <v>1218</v>
      </c>
      <c r="C123" s="48" t="s">
        <v>2865</v>
      </c>
      <c r="D123" s="47" t="s">
        <v>2866</v>
      </c>
      <c r="E123" s="3" t="s">
        <v>629</v>
      </c>
      <c r="F123" s="10" t="s">
        <v>1336</v>
      </c>
      <c r="G123" s="34">
        <v>66</v>
      </c>
      <c r="H123" s="4"/>
    </row>
    <row r="124" spans="1:8" s="2" customFormat="1" ht="135">
      <c r="A124" s="3" t="s">
        <v>1650</v>
      </c>
      <c r="B124" s="10" t="s">
        <v>1337</v>
      </c>
      <c r="C124" s="48" t="s">
        <v>2865</v>
      </c>
      <c r="D124" s="47" t="s">
        <v>2866</v>
      </c>
      <c r="E124" s="3" t="s">
        <v>630</v>
      </c>
      <c r="F124" s="10" t="s">
        <v>1338</v>
      </c>
      <c r="G124" s="34">
        <v>8</v>
      </c>
      <c r="H124" s="4"/>
    </row>
    <row r="125" spans="1:8" s="2" customFormat="1" ht="135">
      <c r="A125" s="3" t="s">
        <v>1651</v>
      </c>
      <c r="B125" s="10" t="s">
        <v>1339</v>
      </c>
      <c r="C125" s="48" t="s">
        <v>2865</v>
      </c>
      <c r="D125" s="47" t="s">
        <v>2866</v>
      </c>
      <c r="E125" s="3" t="s">
        <v>1652</v>
      </c>
      <c r="F125" s="11" t="s">
        <v>1340</v>
      </c>
      <c r="G125" s="34">
        <v>11</v>
      </c>
      <c r="H125" s="4"/>
    </row>
    <row r="126" spans="1:8" s="2" customFormat="1" ht="135">
      <c r="A126" s="3" t="s">
        <v>1653</v>
      </c>
      <c r="B126" s="10" t="s">
        <v>1341</v>
      </c>
      <c r="C126" s="48" t="s">
        <v>2865</v>
      </c>
      <c r="D126" s="47" t="s">
        <v>2866</v>
      </c>
      <c r="E126" s="3" t="s">
        <v>631</v>
      </c>
      <c r="F126" s="10" t="s">
        <v>1342</v>
      </c>
      <c r="G126" s="34">
        <v>3</v>
      </c>
      <c r="H126" s="4"/>
    </row>
    <row r="127" spans="1:8" s="2" customFormat="1" ht="135">
      <c r="A127" s="3" t="s">
        <v>1654</v>
      </c>
      <c r="B127" s="10" t="s">
        <v>1343</v>
      </c>
      <c r="C127" s="48" t="s">
        <v>2865</v>
      </c>
      <c r="D127" s="47" t="s">
        <v>2866</v>
      </c>
      <c r="E127" s="3" t="s">
        <v>1655</v>
      </c>
      <c r="F127" s="10" t="s">
        <v>1344</v>
      </c>
      <c r="G127" s="34">
        <v>0</v>
      </c>
      <c r="H127" s="4"/>
    </row>
    <row r="128" spans="1:8" s="2" customFormat="1" ht="135">
      <c r="A128" s="3" t="s">
        <v>1656</v>
      </c>
      <c r="B128" s="10" t="s">
        <v>1345</v>
      </c>
      <c r="C128" s="48" t="s">
        <v>2865</v>
      </c>
      <c r="D128" s="47" t="s">
        <v>2866</v>
      </c>
      <c r="E128" s="3" t="s">
        <v>632</v>
      </c>
      <c r="F128" s="10" t="s">
        <v>1346</v>
      </c>
      <c r="G128" s="34">
        <v>9</v>
      </c>
      <c r="H128" s="4"/>
    </row>
    <row r="129" spans="1:8" s="2" customFormat="1" ht="135">
      <c r="A129" s="3" t="s">
        <v>1657</v>
      </c>
      <c r="B129" s="10" t="s">
        <v>1347</v>
      </c>
      <c r="C129" s="48" t="s">
        <v>2865</v>
      </c>
      <c r="D129" s="47" t="s">
        <v>2866</v>
      </c>
      <c r="E129" s="3" t="s">
        <v>633</v>
      </c>
      <c r="F129" s="10" t="s">
        <v>1348</v>
      </c>
      <c r="G129" s="34">
        <v>49</v>
      </c>
      <c r="H129" s="4"/>
    </row>
    <row r="130" spans="1:8" s="2" customFormat="1" ht="135">
      <c r="A130" s="3" t="s">
        <v>1658</v>
      </c>
      <c r="B130" s="10" t="s">
        <v>1349</v>
      </c>
      <c r="C130" s="48" t="s">
        <v>2865</v>
      </c>
      <c r="D130" s="47" t="s">
        <v>2866</v>
      </c>
      <c r="E130" s="3" t="s">
        <v>634</v>
      </c>
      <c r="F130" s="10" t="s">
        <v>1350</v>
      </c>
      <c r="G130" s="34">
        <v>3</v>
      </c>
      <c r="H130" s="4"/>
    </row>
    <row r="131" spans="1:8" s="2" customFormat="1" ht="135">
      <c r="A131" s="3" t="s">
        <v>1659</v>
      </c>
      <c r="B131" s="10" t="s">
        <v>1351</v>
      </c>
      <c r="C131" s="48" t="s">
        <v>2865</v>
      </c>
      <c r="D131" s="47" t="s">
        <v>2866</v>
      </c>
      <c r="E131" s="3" t="s">
        <v>1660</v>
      </c>
      <c r="F131" s="10" t="s">
        <v>1352</v>
      </c>
      <c r="G131" s="34">
        <v>12</v>
      </c>
      <c r="H131" s="4"/>
    </row>
    <row r="132" spans="1:8" s="2" customFormat="1" ht="30">
      <c r="A132" s="3" t="s">
        <v>1661</v>
      </c>
      <c r="B132" s="10" t="s">
        <v>1353</v>
      </c>
      <c r="C132" s="48" t="s">
        <v>2868</v>
      </c>
      <c r="D132" s="47" t="s">
        <v>2870</v>
      </c>
      <c r="E132" s="3" t="s">
        <v>1662</v>
      </c>
      <c r="F132" s="10" t="s">
        <v>1354</v>
      </c>
      <c r="G132" s="34">
        <v>13</v>
      </c>
      <c r="H132" s="4"/>
    </row>
    <row r="133" spans="1:8" s="2" customFormat="1" ht="40.5">
      <c r="A133" s="3" t="s">
        <v>1663</v>
      </c>
      <c r="B133" s="10" t="s">
        <v>1355</v>
      </c>
      <c r="C133" s="48" t="s">
        <v>2868</v>
      </c>
      <c r="D133" s="47" t="s">
        <v>2869</v>
      </c>
      <c r="E133" s="3" t="s">
        <v>635</v>
      </c>
      <c r="F133" s="10" t="s">
        <v>1356</v>
      </c>
      <c r="G133" s="34">
        <v>25</v>
      </c>
      <c r="H133" s="4"/>
    </row>
    <row r="134" spans="1:8" s="2" customFormat="1" ht="30">
      <c r="A134" s="3" t="s">
        <v>1664</v>
      </c>
      <c r="B134" s="10" t="s">
        <v>1357</v>
      </c>
      <c r="C134" s="48" t="s">
        <v>2868</v>
      </c>
      <c r="D134" s="47" t="s">
        <v>2869</v>
      </c>
      <c r="E134" s="3" t="s">
        <v>636</v>
      </c>
      <c r="F134" s="10" t="s">
        <v>1358</v>
      </c>
      <c r="G134" s="34">
        <v>22</v>
      </c>
      <c r="H134" s="4"/>
    </row>
    <row r="135" spans="1:8" s="2" customFormat="1" ht="54">
      <c r="A135" s="3" t="s">
        <v>1665</v>
      </c>
      <c r="B135" s="10" t="s">
        <v>1359</v>
      </c>
      <c r="C135" s="48" t="s">
        <v>2868</v>
      </c>
      <c r="D135" s="47" t="s">
        <v>2869</v>
      </c>
      <c r="E135" s="3" t="s">
        <v>637</v>
      </c>
      <c r="F135" s="10" t="s">
        <v>1360</v>
      </c>
      <c r="G135" s="34">
        <v>39</v>
      </c>
      <c r="H135" s="4" t="s">
        <v>2626</v>
      </c>
    </row>
    <row r="136" spans="1:8" s="2" customFormat="1" ht="54">
      <c r="A136" s="3" t="s">
        <v>1666</v>
      </c>
      <c r="B136" s="10" t="s">
        <v>1361</v>
      </c>
      <c r="C136" s="48" t="s">
        <v>2868</v>
      </c>
      <c r="D136" s="47" t="s">
        <v>2869</v>
      </c>
      <c r="E136" s="3" t="s">
        <v>638</v>
      </c>
      <c r="F136" s="10" t="s">
        <v>1362</v>
      </c>
      <c r="G136" s="34">
        <v>8</v>
      </c>
      <c r="H136" s="4"/>
    </row>
    <row r="137" spans="1:8" s="2" customFormat="1" ht="30">
      <c r="A137" s="3" t="s">
        <v>1667</v>
      </c>
      <c r="B137" s="10" t="s">
        <v>1363</v>
      </c>
      <c r="C137" s="48" t="s">
        <v>2868</v>
      </c>
      <c r="D137" s="47" t="s">
        <v>2869</v>
      </c>
      <c r="E137" s="3" t="s">
        <v>639</v>
      </c>
      <c r="F137" s="10" t="s">
        <v>1364</v>
      </c>
      <c r="G137" s="34">
        <v>68</v>
      </c>
      <c r="H137" s="4"/>
    </row>
    <row r="138" spans="1:8" s="2" customFormat="1" ht="30">
      <c r="A138" s="3" t="s">
        <v>1668</v>
      </c>
      <c r="B138" s="10" t="s">
        <v>1365</v>
      </c>
      <c r="C138" s="48" t="s">
        <v>2868</v>
      </c>
      <c r="D138" s="47" t="s">
        <v>2869</v>
      </c>
      <c r="E138" s="3" t="s">
        <v>640</v>
      </c>
      <c r="F138" s="10" t="s">
        <v>1366</v>
      </c>
      <c r="G138" s="34">
        <v>52</v>
      </c>
      <c r="H138" s="4" t="s">
        <v>2627</v>
      </c>
    </row>
    <row r="139" spans="1:8" s="2" customFormat="1" ht="54">
      <c r="A139" s="3" t="s">
        <v>1669</v>
      </c>
      <c r="B139" s="10" t="s">
        <v>1367</v>
      </c>
      <c r="C139" s="48" t="s">
        <v>2868</v>
      </c>
      <c r="D139" s="47" t="s">
        <v>2869</v>
      </c>
      <c r="E139" s="3" t="s">
        <v>1670</v>
      </c>
      <c r="F139" s="10" t="s">
        <v>1368</v>
      </c>
      <c r="G139" s="34">
        <v>86</v>
      </c>
      <c r="H139" s="4"/>
    </row>
    <row r="140" spans="1:8" s="2" customFormat="1" ht="45">
      <c r="A140" s="3" t="s">
        <v>1671</v>
      </c>
      <c r="B140" s="10" t="s">
        <v>1369</v>
      </c>
      <c r="C140" s="48" t="s">
        <v>2868</v>
      </c>
      <c r="D140" s="47" t="s">
        <v>2869</v>
      </c>
      <c r="E140" s="3" t="s">
        <v>1672</v>
      </c>
      <c r="F140" s="10" t="s">
        <v>1370</v>
      </c>
      <c r="G140" s="34">
        <v>0</v>
      </c>
      <c r="H140" s="4"/>
    </row>
    <row r="141" spans="1:8" s="2" customFormat="1" ht="30">
      <c r="A141" s="3" t="s">
        <v>1673</v>
      </c>
      <c r="B141" s="10" t="s">
        <v>1371</v>
      </c>
      <c r="C141" s="48" t="s">
        <v>2868</v>
      </c>
      <c r="D141" s="47" t="s">
        <v>2869</v>
      </c>
      <c r="E141" s="3" t="s">
        <v>641</v>
      </c>
      <c r="F141" s="10" t="s">
        <v>1372</v>
      </c>
      <c r="G141" s="34">
        <v>6</v>
      </c>
      <c r="H141" s="4"/>
    </row>
    <row r="142" spans="1:8" s="2" customFormat="1" ht="30">
      <c r="A142" s="3" t="s">
        <v>1674</v>
      </c>
      <c r="B142" s="10" t="s">
        <v>1373</v>
      </c>
      <c r="C142" s="48" t="s">
        <v>2868</v>
      </c>
      <c r="D142" s="47" t="s">
        <v>2869</v>
      </c>
      <c r="E142" s="3" t="s">
        <v>642</v>
      </c>
      <c r="F142" s="10" t="s">
        <v>1374</v>
      </c>
      <c r="G142" s="34">
        <v>1</v>
      </c>
      <c r="H142" s="4"/>
    </row>
    <row r="143" spans="1:8" s="2" customFormat="1" ht="30">
      <c r="A143" s="3" t="s">
        <v>1675</v>
      </c>
      <c r="B143" s="10" t="s">
        <v>1375</v>
      </c>
      <c r="C143" s="48" t="s">
        <v>2868</v>
      </c>
      <c r="D143" s="47" t="s">
        <v>2869</v>
      </c>
      <c r="E143" s="3" t="s">
        <v>643</v>
      </c>
      <c r="F143" s="10" t="s">
        <v>1376</v>
      </c>
      <c r="G143" s="34">
        <v>25</v>
      </c>
      <c r="H143" s="4"/>
    </row>
    <row r="144" spans="1:8" s="2" customFormat="1" ht="30">
      <c r="A144" s="3" t="s">
        <v>1676</v>
      </c>
      <c r="B144" s="10" t="s">
        <v>1377</v>
      </c>
      <c r="C144" s="48" t="s">
        <v>2868</v>
      </c>
      <c r="D144" s="47" t="s">
        <v>2869</v>
      </c>
      <c r="E144" s="3" t="s">
        <v>644</v>
      </c>
      <c r="F144" s="10" t="s">
        <v>1378</v>
      </c>
      <c r="G144" s="34">
        <v>40</v>
      </c>
      <c r="H144" s="4"/>
    </row>
    <row r="145" spans="1:8" s="2" customFormat="1" ht="30">
      <c r="A145" s="3" t="s">
        <v>1677</v>
      </c>
      <c r="B145" s="10" t="s">
        <v>1379</v>
      </c>
      <c r="C145" s="48" t="s">
        <v>2868</v>
      </c>
      <c r="D145" s="47" t="s">
        <v>2869</v>
      </c>
      <c r="E145" s="3" t="s">
        <v>1678</v>
      </c>
      <c r="F145" s="10" t="s">
        <v>1380</v>
      </c>
      <c r="G145" s="34">
        <v>5</v>
      </c>
      <c r="H145" s="4"/>
    </row>
    <row r="146" spans="1:8" s="2" customFormat="1" ht="30">
      <c r="A146" s="3" t="s">
        <v>1679</v>
      </c>
      <c r="B146" s="10" t="s">
        <v>1381</v>
      </c>
      <c r="C146" s="48" t="s">
        <v>2868</v>
      </c>
      <c r="D146" s="47" t="s">
        <v>2869</v>
      </c>
      <c r="E146" s="3" t="s">
        <v>1680</v>
      </c>
      <c r="F146" s="10" t="s">
        <v>1382</v>
      </c>
      <c r="G146" s="34">
        <v>39</v>
      </c>
      <c r="H146" s="4"/>
    </row>
    <row r="147" spans="1:8" s="2" customFormat="1" ht="30">
      <c r="A147" s="3" t="s">
        <v>1681</v>
      </c>
      <c r="B147" s="10" t="s">
        <v>1383</v>
      </c>
      <c r="C147" s="48" t="s">
        <v>2868</v>
      </c>
      <c r="D147" s="47" t="s">
        <v>2869</v>
      </c>
      <c r="E147" s="3" t="s">
        <v>645</v>
      </c>
      <c r="F147" s="10" t="s">
        <v>1384</v>
      </c>
      <c r="G147" s="34">
        <v>9</v>
      </c>
      <c r="H147" s="4"/>
    </row>
    <row r="148" spans="1:8" s="2" customFormat="1" ht="30">
      <c r="A148" s="3" t="s">
        <v>1682</v>
      </c>
      <c r="B148" s="10" t="s">
        <v>1385</v>
      </c>
      <c r="C148" s="48" t="s">
        <v>2868</v>
      </c>
      <c r="D148" s="47" t="s">
        <v>2869</v>
      </c>
      <c r="E148" s="3" t="s">
        <v>646</v>
      </c>
      <c r="F148" s="10" t="s">
        <v>1386</v>
      </c>
      <c r="G148" s="34">
        <v>43</v>
      </c>
      <c r="H148" s="4"/>
    </row>
    <row r="149" spans="1:8" s="2" customFormat="1" ht="40.5">
      <c r="A149" s="3" t="s">
        <v>1683</v>
      </c>
      <c r="B149" s="10" t="s">
        <v>1387</v>
      </c>
      <c r="C149" s="48" t="s">
        <v>2868</v>
      </c>
      <c r="D149" s="47" t="s">
        <v>2869</v>
      </c>
      <c r="E149" s="3" t="s">
        <v>647</v>
      </c>
      <c r="F149" s="10" t="s">
        <v>1388</v>
      </c>
      <c r="G149" s="34">
        <v>15</v>
      </c>
      <c r="H149" s="4"/>
    </row>
    <row r="150" spans="1:8" s="2" customFormat="1" ht="30">
      <c r="A150" s="3" t="s">
        <v>1684</v>
      </c>
      <c r="B150" s="10" t="s">
        <v>1389</v>
      </c>
      <c r="C150" s="48" t="s">
        <v>2868</v>
      </c>
      <c r="D150" s="47" t="s">
        <v>2869</v>
      </c>
      <c r="E150" s="3" t="s">
        <v>1685</v>
      </c>
      <c r="F150" s="10" t="s">
        <v>1390</v>
      </c>
      <c r="G150" s="34">
        <v>23</v>
      </c>
      <c r="H150" s="4"/>
    </row>
    <row r="151" spans="1:8" s="2" customFormat="1" ht="45">
      <c r="A151" s="3" t="s">
        <v>1686</v>
      </c>
      <c r="B151" s="10" t="s">
        <v>1391</v>
      </c>
      <c r="C151" s="48" t="s">
        <v>2871</v>
      </c>
      <c r="D151" s="47" t="s">
        <v>2872</v>
      </c>
      <c r="E151" s="3" t="s">
        <v>1687</v>
      </c>
      <c r="F151" s="10" t="s">
        <v>1392</v>
      </c>
      <c r="G151" s="34">
        <v>63</v>
      </c>
      <c r="H151" s="4"/>
    </row>
    <row r="152" spans="1:8" s="2" customFormat="1" ht="45">
      <c r="A152" s="3" t="s">
        <v>1688</v>
      </c>
      <c r="B152" s="10" t="s">
        <v>1393</v>
      </c>
      <c r="C152" s="48" t="s">
        <v>2871</v>
      </c>
      <c r="D152" s="47" t="s">
        <v>2872</v>
      </c>
      <c r="E152" s="3" t="s">
        <v>1689</v>
      </c>
      <c r="F152" s="10" t="s">
        <v>1394</v>
      </c>
      <c r="G152" s="34">
        <v>22</v>
      </c>
      <c r="H152" s="4"/>
    </row>
    <row r="153" spans="1:8" s="2" customFormat="1" ht="123">
      <c r="A153" s="3" t="s">
        <v>1690</v>
      </c>
      <c r="B153" s="10"/>
      <c r="C153" s="48" t="s">
        <v>2871</v>
      </c>
      <c r="D153" s="47" t="s">
        <v>2872</v>
      </c>
      <c r="E153" s="3" t="s">
        <v>1691</v>
      </c>
      <c r="F153" s="10" t="s">
        <v>1395</v>
      </c>
      <c r="G153" s="34">
        <v>3</v>
      </c>
      <c r="H153" s="4" t="s">
        <v>2628</v>
      </c>
    </row>
    <row r="154" spans="1:8" s="2" customFormat="1" ht="181.5">
      <c r="A154" s="3" t="s">
        <v>1692</v>
      </c>
      <c r="B154" s="10" t="s">
        <v>1396</v>
      </c>
      <c r="C154" s="48" t="s">
        <v>2871</v>
      </c>
      <c r="D154" s="47" t="s">
        <v>2872</v>
      </c>
      <c r="E154" s="3" t="s">
        <v>1693</v>
      </c>
      <c r="F154" s="10" t="s">
        <v>1397</v>
      </c>
      <c r="G154" s="34">
        <v>7</v>
      </c>
      <c r="H154" s="4" t="s">
        <v>2629</v>
      </c>
    </row>
    <row r="155" spans="1:8" s="2" customFormat="1" ht="55.5">
      <c r="A155" s="3" t="s">
        <v>1694</v>
      </c>
      <c r="B155" s="10" t="s">
        <v>1398</v>
      </c>
      <c r="C155" s="48" t="s">
        <v>2871</v>
      </c>
      <c r="D155" s="47" t="s">
        <v>2872</v>
      </c>
      <c r="E155" s="3" t="s">
        <v>1695</v>
      </c>
      <c r="F155" s="10" t="s">
        <v>1399</v>
      </c>
      <c r="G155" s="34">
        <v>3</v>
      </c>
      <c r="H155" s="4" t="s">
        <v>2630</v>
      </c>
    </row>
    <row r="156" spans="1:8" s="2" customFormat="1" ht="318">
      <c r="A156" s="3" t="s">
        <v>1696</v>
      </c>
      <c r="B156" s="10" t="s">
        <v>1400</v>
      </c>
      <c r="C156" s="48" t="s">
        <v>2871</v>
      </c>
      <c r="D156" s="47" t="s">
        <v>2872</v>
      </c>
      <c r="E156" s="3" t="s">
        <v>648</v>
      </c>
      <c r="F156" s="10" t="s">
        <v>1401</v>
      </c>
      <c r="G156" s="34">
        <v>3</v>
      </c>
      <c r="H156" s="4" t="s">
        <v>2631</v>
      </c>
    </row>
    <row r="157" spans="1:8" s="2" customFormat="1" ht="130.5">
      <c r="A157" s="3" t="s">
        <v>1697</v>
      </c>
      <c r="B157" s="10" t="s">
        <v>1402</v>
      </c>
      <c r="C157" s="48" t="s">
        <v>2871</v>
      </c>
      <c r="D157" s="47" t="s">
        <v>2872</v>
      </c>
      <c r="E157" s="3" t="s">
        <v>649</v>
      </c>
      <c r="F157" s="10" t="s">
        <v>1403</v>
      </c>
      <c r="G157" s="34">
        <v>22</v>
      </c>
      <c r="H157" s="4" t="s">
        <v>2632</v>
      </c>
    </row>
    <row r="158" spans="1:8" s="2" customFormat="1" ht="138">
      <c r="A158" s="3" t="s">
        <v>1698</v>
      </c>
      <c r="B158" s="10" t="s">
        <v>1404</v>
      </c>
      <c r="C158" s="48" t="s">
        <v>2871</v>
      </c>
      <c r="D158" s="47" t="s">
        <v>2872</v>
      </c>
      <c r="E158" s="3" t="s">
        <v>1699</v>
      </c>
      <c r="F158" s="10" t="s">
        <v>1405</v>
      </c>
      <c r="G158" s="34">
        <v>1</v>
      </c>
      <c r="H158" s="4" t="s">
        <v>2633</v>
      </c>
    </row>
    <row r="159" spans="1:8" s="2" customFormat="1" ht="105">
      <c r="A159" s="3" t="s">
        <v>1700</v>
      </c>
      <c r="B159" s="10" t="s">
        <v>1406</v>
      </c>
      <c r="C159" s="48" t="s">
        <v>2871</v>
      </c>
      <c r="D159" s="47" t="s">
        <v>2873</v>
      </c>
      <c r="E159" s="3" t="s">
        <v>650</v>
      </c>
      <c r="F159" s="10" t="s">
        <v>1407</v>
      </c>
      <c r="G159" s="34">
        <v>12</v>
      </c>
      <c r="H159" s="4" t="s">
        <v>2634</v>
      </c>
    </row>
    <row r="160" spans="1:8" s="2" customFormat="1" ht="88.5">
      <c r="A160" s="3" t="s">
        <v>1701</v>
      </c>
      <c r="B160" s="10" t="s">
        <v>1408</v>
      </c>
      <c r="C160" s="48" t="s">
        <v>2871</v>
      </c>
      <c r="D160" s="47" t="s">
        <v>2873</v>
      </c>
      <c r="E160" s="3" t="s">
        <v>651</v>
      </c>
      <c r="F160" s="10" t="s">
        <v>1409</v>
      </c>
      <c r="G160" s="34">
        <v>3</v>
      </c>
      <c r="H160" s="4" t="s">
        <v>2635</v>
      </c>
    </row>
    <row r="161" spans="1:8" s="2" customFormat="1" ht="54">
      <c r="A161" s="3" t="s">
        <v>1702</v>
      </c>
      <c r="B161" s="10" t="s">
        <v>1410</v>
      </c>
      <c r="C161" s="48" t="s">
        <v>2874</v>
      </c>
      <c r="D161" s="47" t="s">
        <v>2875</v>
      </c>
      <c r="E161" s="3" t="s">
        <v>1703</v>
      </c>
      <c r="F161" s="10" t="s">
        <v>1411</v>
      </c>
      <c r="G161" s="34">
        <v>30</v>
      </c>
      <c r="H161" s="4" t="s">
        <v>2636</v>
      </c>
    </row>
    <row r="162" spans="1:8" s="2" customFormat="1" ht="30">
      <c r="A162" s="3" t="s">
        <v>1704</v>
      </c>
      <c r="B162" s="10" t="s">
        <v>1412</v>
      </c>
      <c r="C162" s="48" t="s">
        <v>2874</v>
      </c>
      <c r="D162" s="47" t="s">
        <v>2875</v>
      </c>
      <c r="E162" s="3" t="s">
        <v>1705</v>
      </c>
      <c r="F162" s="10" t="s">
        <v>1413</v>
      </c>
      <c r="G162" s="34">
        <v>34</v>
      </c>
      <c r="H162" s="4"/>
    </row>
    <row r="163" spans="1:8" s="2" customFormat="1" ht="135">
      <c r="A163" s="3" t="s">
        <v>1706</v>
      </c>
      <c r="B163" s="10" t="s">
        <v>1414</v>
      </c>
      <c r="C163" s="48" t="s">
        <v>2874</v>
      </c>
      <c r="D163" s="47" t="s">
        <v>2875</v>
      </c>
      <c r="E163" s="3" t="s">
        <v>1707</v>
      </c>
      <c r="F163" s="10" t="s">
        <v>1415</v>
      </c>
      <c r="G163" s="34">
        <v>9</v>
      </c>
      <c r="H163" s="4" t="s">
        <v>2637</v>
      </c>
    </row>
    <row r="164" spans="1:8" s="2" customFormat="1" ht="30">
      <c r="A164" s="3" t="s">
        <v>1708</v>
      </c>
      <c r="B164" s="10" t="s">
        <v>1416</v>
      </c>
      <c r="C164" s="48" t="s">
        <v>2876</v>
      </c>
      <c r="D164" s="47" t="s">
        <v>2877</v>
      </c>
      <c r="E164" s="3" t="s">
        <v>1709</v>
      </c>
      <c r="F164" s="10" t="s">
        <v>1417</v>
      </c>
      <c r="G164" s="34">
        <v>59</v>
      </c>
      <c r="H164" s="4"/>
    </row>
    <row r="165" spans="1:8" s="2" customFormat="1" ht="30">
      <c r="A165" s="3" t="s">
        <v>1710</v>
      </c>
      <c r="B165" s="10" t="s">
        <v>1418</v>
      </c>
      <c r="C165" s="48" t="s">
        <v>2876</v>
      </c>
      <c r="D165" s="47" t="s">
        <v>2877</v>
      </c>
      <c r="E165" s="3" t="s">
        <v>652</v>
      </c>
      <c r="F165" s="10" t="s">
        <v>1419</v>
      </c>
      <c r="G165" s="34">
        <v>65</v>
      </c>
      <c r="H165" s="4" t="s">
        <v>2638</v>
      </c>
    </row>
    <row r="166" spans="1:8" s="2" customFormat="1" ht="43.5">
      <c r="A166" s="3" t="s">
        <v>1711</v>
      </c>
      <c r="B166" s="10" t="s">
        <v>1420</v>
      </c>
      <c r="C166" s="48" t="s">
        <v>2876</v>
      </c>
      <c r="D166" s="47" t="s">
        <v>2877</v>
      </c>
      <c r="E166" s="3" t="s">
        <v>653</v>
      </c>
      <c r="F166" s="10" t="s">
        <v>1421</v>
      </c>
      <c r="G166" s="34">
        <v>4</v>
      </c>
      <c r="H166" s="4" t="s">
        <v>2639</v>
      </c>
    </row>
    <row r="167" spans="1:8" s="2" customFormat="1" ht="43.5">
      <c r="A167" s="3" t="s">
        <v>1712</v>
      </c>
      <c r="B167" s="10" t="s">
        <v>1422</v>
      </c>
      <c r="C167" s="48" t="s">
        <v>2876</v>
      </c>
      <c r="D167" s="47" t="s">
        <v>2877</v>
      </c>
      <c r="E167" s="3" t="s">
        <v>654</v>
      </c>
      <c r="F167" s="10" t="s">
        <v>1423</v>
      </c>
      <c r="G167" s="34">
        <v>23</v>
      </c>
      <c r="H167" s="4" t="s">
        <v>2640</v>
      </c>
    </row>
    <row r="168" spans="1:8" s="2" customFormat="1" ht="40.5">
      <c r="A168" s="3" t="s">
        <v>1713</v>
      </c>
      <c r="B168" s="10" t="s">
        <v>1424</v>
      </c>
      <c r="C168" s="48" t="s">
        <v>2876</v>
      </c>
      <c r="D168" s="47" t="s">
        <v>2877</v>
      </c>
      <c r="E168" s="3" t="s">
        <v>655</v>
      </c>
      <c r="F168" s="10" t="s">
        <v>1425</v>
      </c>
      <c r="G168" s="34">
        <v>43</v>
      </c>
      <c r="H168" s="4" t="s">
        <v>2641</v>
      </c>
    </row>
    <row r="169" spans="1:8" s="2" customFormat="1" ht="42">
      <c r="A169" s="3" t="s">
        <v>1714</v>
      </c>
      <c r="B169" s="10" t="s">
        <v>1426</v>
      </c>
      <c r="C169" s="48" t="s">
        <v>2876</v>
      </c>
      <c r="D169" s="47" t="s">
        <v>2877</v>
      </c>
      <c r="E169" s="3" t="s">
        <v>656</v>
      </c>
      <c r="F169" s="10" t="s">
        <v>1427</v>
      </c>
      <c r="G169" s="34">
        <v>7</v>
      </c>
      <c r="H169" s="4" t="s">
        <v>2642</v>
      </c>
    </row>
    <row r="170" spans="1:8" s="2" customFormat="1" ht="84">
      <c r="A170" s="3" t="s">
        <v>1715</v>
      </c>
      <c r="B170" s="10" t="s">
        <v>1428</v>
      </c>
      <c r="C170" s="48" t="s">
        <v>2876</v>
      </c>
      <c r="D170" s="47" t="s">
        <v>2877</v>
      </c>
      <c r="E170" s="3" t="s">
        <v>657</v>
      </c>
      <c r="F170" s="10" t="s">
        <v>1429</v>
      </c>
      <c r="G170" s="34">
        <v>0</v>
      </c>
      <c r="H170" s="4" t="s">
        <v>2643</v>
      </c>
    </row>
    <row r="171" spans="1:8" s="2" customFormat="1" ht="42">
      <c r="A171" s="3" t="s">
        <v>1716</v>
      </c>
      <c r="B171" s="10" t="s">
        <v>1430</v>
      </c>
      <c r="C171" s="48" t="s">
        <v>2876</v>
      </c>
      <c r="D171" s="47" t="s">
        <v>2877</v>
      </c>
      <c r="E171" s="3" t="s">
        <v>658</v>
      </c>
      <c r="F171" s="10" t="s">
        <v>1431</v>
      </c>
      <c r="G171" s="34">
        <v>69</v>
      </c>
      <c r="H171" s="4" t="s">
        <v>2644</v>
      </c>
    </row>
    <row r="172" spans="1:8" s="2" customFormat="1" ht="30">
      <c r="A172" s="3" t="s">
        <v>1717</v>
      </c>
      <c r="B172" s="10" t="s">
        <v>1432</v>
      </c>
      <c r="C172" s="48" t="s">
        <v>2878</v>
      </c>
      <c r="D172" s="47" t="s">
        <v>2864</v>
      </c>
      <c r="E172" s="3" t="s">
        <v>659</v>
      </c>
      <c r="F172" s="10" t="s">
        <v>1718</v>
      </c>
      <c r="G172" s="34">
        <v>27</v>
      </c>
      <c r="H172" s="4"/>
    </row>
    <row r="173" spans="1:8" s="2" customFormat="1" ht="234">
      <c r="A173" s="3" t="s">
        <v>1719</v>
      </c>
      <c r="B173" s="10" t="s">
        <v>1720</v>
      </c>
      <c r="C173" s="48" t="s">
        <v>2878</v>
      </c>
      <c r="D173" s="47" t="s">
        <v>2864</v>
      </c>
      <c r="E173" s="3" t="s">
        <v>660</v>
      </c>
      <c r="F173" s="10" t="s">
        <v>1721</v>
      </c>
      <c r="G173" s="34">
        <v>83</v>
      </c>
      <c r="H173" s="4" t="s">
        <v>2645</v>
      </c>
    </row>
    <row r="174" spans="1:8" s="2" customFormat="1" ht="111">
      <c r="A174" s="3" t="s">
        <v>1722</v>
      </c>
      <c r="B174" s="10" t="s">
        <v>1723</v>
      </c>
      <c r="C174" s="48" t="s">
        <v>2878</v>
      </c>
      <c r="D174" s="47" t="s">
        <v>2864</v>
      </c>
      <c r="E174" s="3" t="s">
        <v>661</v>
      </c>
      <c r="F174" s="10" t="s">
        <v>1724</v>
      </c>
      <c r="G174" s="34">
        <v>8</v>
      </c>
      <c r="H174" s="4" t="s">
        <v>2646</v>
      </c>
    </row>
    <row r="175" spans="1:8" s="2" customFormat="1" ht="30">
      <c r="A175" s="3" t="s">
        <v>1725</v>
      </c>
      <c r="B175" s="10" t="s">
        <v>1726</v>
      </c>
      <c r="C175" s="48" t="s">
        <v>2878</v>
      </c>
      <c r="D175" s="47" t="s">
        <v>2864</v>
      </c>
      <c r="E175" s="3" t="s">
        <v>1727</v>
      </c>
      <c r="F175" s="10" t="s">
        <v>1728</v>
      </c>
      <c r="G175" s="34">
        <v>2</v>
      </c>
      <c r="H175" s="4"/>
    </row>
    <row r="176" spans="1:8" s="2" customFormat="1" ht="111">
      <c r="A176" s="3" t="s">
        <v>1729</v>
      </c>
      <c r="B176" s="10" t="s">
        <v>1730</v>
      </c>
      <c r="C176" s="48" t="s">
        <v>2878</v>
      </c>
      <c r="D176" s="47" t="s">
        <v>2864</v>
      </c>
      <c r="E176" s="3" t="s">
        <v>662</v>
      </c>
      <c r="F176" s="10" t="s">
        <v>1731</v>
      </c>
      <c r="G176" s="34">
        <v>8</v>
      </c>
      <c r="H176" s="4" t="s">
        <v>2647</v>
      </c>
    </row>
    <row r="177" spans="1:8" s="2" customFormat="1" ht="205.5">
      <c r="A177" s="3" t="s">
        <v>1732</v>
      </c>
      <c r="B177" s="10" t="s">
        <v>1733</v>
      </c>
      <c r="C177" s="48" t="s">
        <v>2878</v>
      </c>
      <c r="D177" s="47" t="s">
        <v>2864</v>
      </c>
      <c r="E177" s="3" t="s">
        <v>1734</v>
      </c>
      <c r="F177" s="10" t="s">
        <v>1735</v>
      </c>
      <c r="G177" s="34">
        <v>3</v>
      </c>
      <c r="H177" s="4" t="s">
        <v>2648</v>
      </c>
    </row>
    <row r="178" spans="1:8" s="2" customFormat="1" ht="54">
      <c r="A178" s="3" t="s">
        <v>1736</v>
      </c>
      <c r="B178" s="10" t="s">
        <v>1737</v>
      </c>
      <c r="C178" s="48" t="s">
        <v>2879</v>
      </c>
      <c r="D178" s="47" t="s">
        <v>2882</v>
      </c>
      <c r="E178" s="3" t="s">
        <v>663</v>
      </c>
      <c r="F178" s="10" t="s">
        <v>1738</v>
      </c>
      <c r="G178" s="34">
        <v>3</v>
      </c>
      <c r="H178" s="4"/>
    </row>
    <row r="179" spans="1:8" s="2" customFormat="1" ht="40.5">
      <c r="A179" s="3" t="s">
        <v>1739</v>
      </c>
      <c r="B179" s="10" t="s">
        <v>1740</v>
      </c>
      <c r="C179" s="48" t="s">
        <v>2879</v>
      </c>
      <c r="D179" s="47" t="s">
        <v>2882</v>
      </c>
      <c r="E179" s="3" t="s">
        <v>1741</v>
      </c>
      <c r="F179" s="10" t="s">
        <v>1742</v>
      </c>
      <c r="G179" s="34">
        <v>1</v>
      </c>
      <c r="H179" s="4"/>
    </row>
    <row r="180" spans="1:8" s="2" customFormat="1" ht="30">
      <c r="A180" s="3" t="s">
        <v>1743</v>
      </c>
      <c r="B180" s="10" t="s">
        <v>1744</v>
      </c>
      <c r="C180" s="48" t="s">
        <v>2879</v>
      </c>
      <c r="D180" s="47" t="s">
        <v>2882</v>
      </c>
      <c r="E180" s="3" t="s">
        <v>664</v>
      </c>
      <c r="F180" s="10" t="s">
        <v>1745</v>
      </c>
      <c r="G180" s="34">
        <v>5</v>
      </c>
      <c r="H180" s="4"/>
    </row>
    <row r="181" spans="1:8" s="2" customFormat="1" ht="30">
      <c r="A181" s="3" t="s">
        <v>1746</v>
      </c>
      <c r="B181" s="10" t="s">
        <v>1747</v>
      </c>
      <c r="C181" s="48" t="s">
        <v>2879</v>
      </c>
      <c r="D181" s="47" t="s">
        <v>2882</v>
      </c>
      <c r="E181" s="3" t="s">
        <v>665</v>
      </c>
      <c r="F181" s="10" t="s">
        <v>1748</v>
      </c>
      <c r="G181" s="34">
        <v>3</v>
      </c>
      <c r="H181" s="4"/>
    </row>
    <row r="182" spans="1:8" s="2" customFormat="1" ht="40.5">
      <c r="A182" s="3" t="s">
        <v>1749</v>
      </c>
      <c r="B182" s="10" t="s">
        <v>1750</v>
      </c>
      <c r="C182" s="48" t="s">
        <v>2879</v>
      </c>
      <c r="D182" s="47" t="s">
        <v>2882</v>
      </c>
      <c r="E182" s="3" t="s">
        <v>1751</v>
      </c>
      <c r="F182" s="10" t="s">
        <v>1752</v>
      </c>
      <c r="G182" s="34">
        <v>34</v>
      </c>
      <c r="H182" s="4"/>
    </row>
    <row r="183" spans="1:8" s="2" customFormat="1" ht="30">
      <c r="A183" s="3" t="s">
        <v>1753</v>
      </c>
      <c r="B183" s="10" t="s">
        <v>1754</v>
      </c>
      <c r="C183" s="48" t="s">
        <v>2879</v>
      </c>
      <c r="D183" s="47" t="s">
        <v>2882</v>
      </c>
      <c r="E183" s="3" t="s">
        <v>1755</v>
      </c>
      <c r="F183" s="10" t="s">
        <v>1756</v>
      </c>
      <c r="G183" s="34">
        <v>21</v>
      </c>
      <c r="H183" s="4"/>
    </row>
    <row r="184" spans="1:8" s="2" customFormat="1" ht="15">
      <c r="A184" s="3" t="s">
        <v>1757</v>
      </c>
      <c r="B184" s="10" t="s">
        <v>1758</v>
      </c>
      <c r="C184" s="48" t="s">
        <v>2879</v>
      </c>
      <c r="D184" s="47" t="s">
        <v>2882</v>
      </c>
      <c r="E184" s="3" t="s">
        <v>1759</v>
      </c>
      <c r="F184" s="10" t="s">
        <v>1760</v>
      </c>
      <c r="G184" s="34">
        <v>8</v>
      </c>
      <c r="H184" s="4"/>
    </row>
    <row r="185" spans="1:8" s="2" customFormat="1" ht="30">
      <c r="A185" s="3" t="s">
        <v>1761</v>
      </c>
      <c r="B185" s="10" t="s">
        <v>1762</v>
      </c>
      <c r="C185" s="48" t="s">
        <v>2879</v>
      </c>
      <c r="D185" s="47" t="s">
        <v>2882</v>
      </c>
      <c r="E185" s="3" t="s">
        <v>1763</v>
      </c>
      <c r="F185" s="10" t="s">
        <v>1764</v>
      </c>
      <c r="G185" s="34">
        <v>5</v>
      </c>
      <c r="H185" s="4"/>
    </row>
    <row r="186" spans="1:8" s="2" customFormat="1" ht="15">
      <c r="A186" s="3" t="s">
        <v>1765</v>
      </c>
      <c r="B186" s="10" t="s">
        <v>1766</v>
      </c>
      <c r="C186" s="48" t="s">
        <v>2879</v>
      </c>
      <c r="D186" s="47" t="s">
        <v>2881</v>
      </c>
      <c r="E186" s="3" t="s">
        <v>1767</v>
      </c>
      <c r="F186" s="10" t="s">
        <v>1768</v>
      </c>
      <c r="G186" s="34">
        <v>2</v>
      </c>
      <c r="H186" s="4"/>
    </row>
    <row r="187" spans="1:8" s="2" customFormat="1" ht="30">
      <c r="A187" s="3" t="s">
        <v>1769</v>
      </c>
      <c r="B187" s="10" t="s">
        <v>1770</v>
      </c>
      <c r="C187" s="48" t="s">
        <v>2879</v>
      </c>
      <c r="D187" s="47" t="s">
        <v>2881</v>
      </c>
      <c r="E187" s="3" t="s">
        <v>666</v>
      </c>
      <c r="F187" s="10" t="s">
        <v>1771</v>
      </c>
      <c r="G187" s="34">
        <v>88</v>
      </c>
      <c r="H187" s="4"/>
    </row>
    <row r="188" spans="1:8" s="2" customFormat="1" ht="15">
      <c r="A188" s="3" t="s">
        <v>1772</v>
      </c>
      <c r="B188" s="10" t="s">
        <v>1773</v>
      </c>
      <c r="C188" s="48" t="s">
        <v>2879</v>
      </c>
      <c r="D188" s="47" t="s">
        <v>2881</v>
      </c>
      <c r="E188" s="3" t="s">
        <v>667</v>
      </c>
      <c r="F188" s="10" t="s">
        <v>1774</v>
      </c>
      <c r="G188" s="34">
        <v>2</v>
      </c>
      <c r="H188" s="4"/>
    </row>
    <row r="189" spans="1:8" s="2" customFormat="1" ht="30">
      <c r="A189" s="3" t="s">
        <v>1775</v>
      </c>
      <c r="B189" s="10" t="s">
        <v>1776</v>
      </c>
      <c r="C189" s="48" t="s">
        <v>2879</v>
      </c>
      <c r="D189" s="47" t="s">
        <v>2881</v>
      </c>
      <c r="E189" s="3" t="s">
        <v>668</v>
      </c>
      <c r="F189" s="10" t="s">
        <v>1777</v>
      </c>
      <c r="G189" s="34">
        <v>10</v>
      </c>
      <c r="H189" s="4"/>
    </row>
    <row r="190" spans="1:8" s="2" customFormat="1" ht="15">
      <c r="A190" s="3" t="s">
        <v>1219</v>
      </c>
      <c r="B190" s="10"/>
      <c r="C190" s="48" t="s">
        <v>2879</v>
      </c>
      <c r="D190" s="47" t="s">
        <v>2881</v>
      </c>
      <c r="E190" s="3" t="s">
        <v>1778</v>
      </c>
      <c r="F190" s="10" t="s">
        <v>1220</v>
      </c>
      <c r="G190" s="34">
        <v>12</v>
      </c>
      <c r="H190" s="4"/>
    </row>
    <row r="191" spans="1:8" s="2" customFormat="1" ht="27">
      <c r="A191" s="3" t="s">
        <v>1779</v>
      </c>
      <c r="B191" s="10" t="s">
        <v>1433</v>
      </c>
      <c r="C191" s="48" t="s">
        <v>2879</v>
      </c>
      <c r="D191" s="47" t="s">
        <v>2880</v>
      </c>
      <c r="E191" s="3" t="s">
        <v>669</v>
      </c>
      <c r="F191" s="10" t="s">
        <v>1434</v>
      </c>
      <c r="G191" s="34">
        <v>9</v>
      </c>
      <c r="H191" s="4"/>
    </row>
    <row r="192" spans="1:8" s="2" customFormat="1" ht="15">
      <c r="A192" s="3" t="s">
        <v>1780</v>
      </c>
      <c r="B192" s="10"/>
      <c r="C192" s="48" t="s">
        <v>2879</v>
      </c>
      <c r="D192" s="47" t="s">
        <v>2880</v>
      </c>
      <c r="E192" s="3" t="s">
        <v>1781</v>
      </c>
      <c r="F192" s="10" t="s">
        <v>1435</v>
      </c>
      <c r="G192" s="34">
        <v>0</v>
      </c>
      <c r="H192" s="4"/>
    </row>
    <row r="193" spans="1:8" s="2" customFormat="1" ht="30">
      <c r="A193" s="3" t="s">
        <v>1782</v>
      </c>
      <c r="B193" s="10" t="s">
        <v>1436</v>
      </c>
      <c r="C193" s="48" t="s">
        <v>2879</v>
      </c>
      <c r="D193" s="47" t="s">
        <v>2880</v>
      </c>
      <c r="E193" s="3" t="s">
        <v>1783</v>
      </c>
      <c r="F193" s="10" t="s">
        <v>1437</v>
      </c>
      <c r="G193" s="34">
        <v>0</v>
      </c>
      <c r="H193" s="4"/>
    </row>
    <row r="194" spans="1:8" s="2" customFormat="1" ht="40.5">
      <c r="A194" s="3" t="s">
        <v>1221</v>
      </c>
      <c r="B194" s="10" t="s">
        <v>1222</v>
      </c>
      <c r="C194" s="48" t="s">
        <v>2879</v>
      </c>
      <c r="D194" s="47" t="s">
        <v>2880</v>
      </c>
      <c r="E194" s="3" t="s">
        <v>1784</v>
      </c>
      <c r="F194" s="10" t="s">
        <v>1223</v>
      </c>
      <c r="G194" s="34">
        <v>2</v>
      </c>
      <c r="H194" s="4"/>
    </row>
    <row r="195" spans="1:8" s="2" customFormat="1" ht="30">
      <c r="A195" s="3" t="s">
        <v>1224</v>
      </c>
      <c r="B195" s="10" t="s">
        <v>1225</v>
      </c>
      <c r="C195" s="48" t="s">
        <v>2879</v>
      </c>
      <c r="D195" s="47" t="s">
        <v>2880</v>
      </c>
      <c r="E195" s="3" t="s">
        <v>670</v>
      </c>
      <c r="F195" s="10" t="s">
        <v>1226</v>
      </c>
      <c r="G195" s="34">
        <v>2</v>
      </c>
      <c r="H195" s="4"/>
    </row>
    <row r="196" spans="1:8" s="2" customFormat="1" ht="30">
      <c r="A196" s="3" t="s">
        <v>1227</v>
      </c>
      <c r="B196" s="10" t="s">
        <v>1228</v>
      </c>
      <c r="C196" s="48" t="s">
        <v>2879</v>
      </c>
      <c r="D196" s="47" t="s">
        <v>2880</v>
      </c>
      <c r="E196" s="3" t="s">
        <v>1229</v>
      </c>
      <c r="F196" s="10" t="s">
        <v>1230</v>
      </c>
      <c r="G196" s="34">
        <v>9</v>
      </c>
      <c r="H196" s="4"/>
    </row>
    <row r="197" spans="1:8" s="2" customFormat="1" ht="15">
      <c r="A197" s="3" t="s">
        <v>1785</v>
      </c>
      <c r="B197" s="10"/>
      <c r="C197" s="48" t="s">
        <v>2879</v>
      </c>
      <c r="D197" s="47" t="s">
        <v>2880</v>
      </c>
      <c r="E197" s="3" t="s">
        <v>671</v>
      </c>
      <c r="F197" s="10" t="s">
        <v>1231</v>
      </c>
      <c r="G197" s="34">
        <v>76</v>
      </c>
      <c r="H197" s="4"/>
    </row>
    <row r="198" spans="1:8" s="2" customFormat="1" ht="30">
      <c r="A198" s="3" t="s">
        <v>1786</v>
      </c>
      <c r="B198" s="10" t="s">
        <v>1232</v>
      </c>
      <c r="C198" s="48" t="s">
        <v>2883</v>
      </c>
      <c r="D198" s="47" t="s">
        <v>2869</v>
      </c>
      <c r="E198" s="3" t="s">
        <v>672</v>
      </c>
      <c r="F198" s="10" t="s">
        <v>1233</v>
      </c>
      <c r="G198" s="34">
        <v>0</v>
      </c>
      <c r="H198" s="4"/>
    </row>
    <row r="199" spans="1:8" s="2" customFormat="1" ht="84">
      <c r="A199" s="3" t="s">
        <v>1787</v>
      </c>
      <c r="B199" s="10" t="s">
        <v>1234</v>
      </c>
      <c r="C199" s="48" t="s">
        <v>2883</v>
      </c>
      <c r="D199" s="47" t="s">
        <v>2869</v>
      </c>
      <c r="E199" s="3" t="s">
        <v>1235</v>
      </c>
      <c r="F199" s="10" t="s">
        <v>1236</v>
      </c>
      <c r="G199" s="34">
        <v>1</v>
      </c>
      <c r="H199" s="4" t="s">
        <v>2590</v>
      </c>
    </row>
    <row r="200" spans="1:8" s="2" customFormat="1" ht="43.5">
      <c r="A200" s="3" t="s">
        <v>1788</v>
      </c>
      <c r="B200" s="10" t="s">
        <v>1237</v>
      </c>
      <c r="C200" s="48" t="s">
        <v>2884</v>
      </c>
      <c r="D200" s="47" t="s">
        <v>2886</v>
      </c>
      <c r="E200" s="3" t="s">
        <v>1238</v>
      </c>
      <c r="F200" s="10" t="s">
        <v>1239</v>
      </c>
      <c r="G200" s="34">
        <v>1</v>
      </c>
      <c r="H200" s="4"/>
    </row>
    <row r="201" spans="1:8" s="2" customFormat="1" ht="82.5">
      <c r="A201" s="3" t="s">
        <v>1789</v>
      </c>
      <c r="B201" s="10" t="s">
        <v>1240</v>
      </c>
      <c r="C201" s="48" t="s">
        <v>2884</v>
      </c>
      <c r="D201" s="47" t="s">
        <v>2886</v>
      </c>
      <c r="E201" s="3" t="s">
        <v>673</v>
      </c>
      <c r="F201" s="10" t="s">
        <v>1241</v>
      </c>
      <c r="G201" s="34">
        <v>8</v>
      </c>
      <c r="H201" s="4" t="s">
        <v>2591</v>
      </c>
    </row>
    <row r="202" spans="1:8" s="2" customFormat="1" ht="94.5">
      <c r="A202" s="3" t="s">
        <v>1790</v>
      </c>
      <c r="B202" s="10" t="s">
        <v>1438</v>
      </c>
      <c r="C202" s="48" t="s">
        <v>2884</v>
      </c>
      <c r="D202" s="47" t="s">
        <v>2886</v>
      </c>
      <c r="E202" s="3" t="s">
        <v>674</v>
      </c>
      <c r="F202" s="10" t="s">
        <v>1439</v>
      </c>
      <c r="G202" s="34">
        <v>29</v>
      </c>
      <c r="H202" s="4" t="s">
        <v>2592</v>
      </c>
    </row>
    <row r="203" spans="1:8" s="2" customFormat="1" ht="84">
      <c r="A203" s="3" t="s">
        <v>1791</v>
      </c>
      <c r="B203" s="10" t="s">
        <v>1440</v>
      </c>
      <c r="C203" s="48" t="s">
        <v>2884</v>
      </c>
      <c r="D203" s="47" t="s">
        <v>2886</v>
      </c>
      <c r="E203" s="3" t="s">
        <v>675</v>
      </c>
      <c r="F203" s="10" t="s">
        <v>1441</v>
      </c>
      <c r="G203" s="34">
        <v>22</v>
      </c>
      <c r="H203" s="4" t="s">
        <v>2593</v>
      </c>
    </row>
    <row r="204" spans="1:8" s="2" customFormat="1" ht="57">
      <c r="A204" s="3" t="s">
        <v>1792</v>
      </c>
      <c r="B204" s="10" t="s">
        <v>1442</v>
      </c>
      <c r="C204" s="48" t="s">
        <v>2884</v>
      </c>
      <c r="D204" s="47" t="s">
        <v>2886</v>
      </c>
      <c r="E204" s="3" t="s">
        <v>676</v>
      </c>
      <c r="F204" s="10" t="s">
        <v>1443</v>
      </c>
      <c r="G204" s="34">
        <v>2</v>
      </c>
      <c r="H204" s="4" t="s">
        <v>2594</v>
      </c>
    </row>
    <row r="205" spans="1:8" s="2" customFormat="1" ht="60">
      <c r="A205" s="3" t="s">
        <v>1793</v>
      </c>
      <c r="B205" s="10" t="s">
        <v>1444</v>
      </c>
      <c r="C205" s="48" t="s">
        <v>2884</v>
      </c>
      <c r="D205" s="47" t="s">
        <v>2886</v>
      </c>
      <c r="E205" s="3" t="s">
        <v>1794</v>
      </c>
      <c r="F205" s="10" t="s">
        <v>1445</v>
      </c>
      <c r="G205" s="34">
        <v>58</v>
      </c>
      <c r="H205" s="4" t="s">
        <v>2595</v>
      </c>
    </row>
    <row r="206" spans="1:8" s="2" customFormat="1" ht="55.5">
      <c r="A206" s="3" t="s">
        <v>1795</v>
      </c>
      <c r="B206" s="10" t="s">
        <v>1446</v>
      </c>
      <c r="C206" s="48" t="s">
        <v>2884</v>
      </c>
      <c r="D206" s="47" t="s">
        <v>2886</v>
      </c>
      <c r="E206" s="3" t="s">
        <v>677</v>
      </c>
      <c r="F206" s="10" t="s">
        <v>1447</v>
      </c>
      <c r="G206" s="34">
        <v>7</v>
      </c>
      <c r="H206" s="4" t="s">
        <v>2596</v>
      </c>
    </row>
    <row r="207" spans="1:8" s="2" customFormat="1" ht="30">
      <c r="A207" s="3" t="s">
        <v>1796</v>
      </c>
      <c r="B207" s="10" t="s">
        <v>1448</v>
      </c>
      <c r="C207" s="48" t="s">
        <v>2884</v>
      </c>
      <c r="D207" s="47" t="s">
        <v>2886</v>
      </c>
      <c r="E207" s="3" t="s">
        <v>678</v>
      </c>
      <c r="F207" s="10" t="s">
        <v>1449</v>
      </c>
      <c r="G207" s="34">
        <v>2</v>
      </c>
      <c r="H207" s="4" t="s">
        <v>2597</v>
      </c>
    </row>
    <row r="208" spans="1:8" s="2" customFormat="1" ht="102">
      <c r="A208" s="3" t="s">
        <v>1797</v>
      </c>
      <c r="B208" s="10" t="s">
        <v>1450</v>
      </c>
      <c r="C208" s="48" t="s">
        <v>2884</v>
      </c>
      <c r="D208" s="47" t="s">
        <v>2886</v>
      </c>
      <c r="E208" s="3" t="s">
        <v>679</v>
      </c>
      <c r="F208" s="10" t="s">
        <v>1451</v>
      </c>
      <c r="G208" s="34">
        <v>68</v>
      </c>
      <c r="H208" s="4" t="s">
        <v>2598</v>
      </c>
    </row>
    <row r="209" spans="1:8" s="2" customFormat="1" ht="45">
      <c r="A209" s="3" t="s">
        <v>1798</v>
      </c>
      <c r="B209" s="10" t="s">
        <v>1452</v>
      </c>
      <c r="C209" s="48" t="s">
        <v>2884</v>
      </c>
      <c r="D209" s="47" t="s">
        <v>2885</v>
      </c>
      <c r="E209" s="3" t="s">
        <v>1799</v>
      </c>
      <c r="F209" s="10" t="s">
        <v>1453</v>
      </c>
      <c r="G209" s="34">
        <v>67</v>
      </c>
      <c r="H209" s="4" t="s">
        <v>2599</v>
      </c>
    </row>
    <row r="210" spans="1:8" s="2" customFormat="1" ht="310.5">
      <c r="A210" s="3" t="s">
        <v>1800</v>
      </c>
      <c r="B210" s="10" t="s">
        <v>1454</v>
      </c>
      <c r="C210" s="48" t="s">
        <v>2884</v>
      </c>
      <c r="D210" s="47" t="s">
        <v>2885</v>
      </c>
      <c r="E210" s="3" t="s">
        <v>1801</v>
      </c>
      <c r="F210" s="10" t="s">
        <v>1455</v>
      </c>
      <c r="G210" s="34">
        <v>2</v>
      </c>
      <c r="H210" s="4" t="s">
        <v>2600</v>
      </c>
    </row>
    <row r="211" spans="1:8" s="2" customFormat="1" ht="135">
      <c r="A211" s="3" t="s">
        <v>1802</v>
      </c>
      <c r="B211" s="10" t="s">
        <v>1456</v>
      </c>
      <c r="C211" s="48" t="s">
        <v>2884</v>
      </c>
      <c r="D211" s="47" t="s">
        <v>2885</v>
      </c>
      <c r="E211" s="3" t="s">
        <v>1803</v>
      </c>
      <c r="F211" s="10" t="s">
        <v>1457</v>
      </c>
      <c r="G211" s="34">
        <v>18</v>
      </c>
      <c r="H211" s="4" t="s">
        <v>2601</v>
      </c>
    </row>
    <row r="212" spans="1:8" s="2" customFormat="1" ht="256.5">
      <c r="A212" s="3" t="s">
        <v>1804</v>
      </c>
      <c r="B212" s="10" t="s">
        <v>1458</v>
      </c>
      <c r="C212" s="48" t="s">
        <v>2884</v>
      </c>
      <c r="D212" s="47" t="s">
        <v>2885</v>
      </c>
      <c r="E212" s="3" t="s">
        <v>1805</v>
      </c>
      <c r="F212" s="10" t="s">
        <v>1459</v>
      </c>
      <c r="G212" s="34">
        <v>13</v>
      </c>
      <c r="H212" s="4" t="s">
        <v>2602</v>
      </c>
    </row>
    <row r="213" spans="1:8" s="2" customFormat="1" ht="120">
      <c r="A213" s="3" t="s">
        <v>1806</v>
      </c>
      <c r="B213" s="10" t="s">
        <v>1460</v>
      </c>
      <c r="C213" s="48" t="s">
        <v>2884</v>
      </c>
      <c r="D213" s="47" t="s">
        <v>2885</v>
      </c>
      <c r="E213" s="3" t="s">
        <v>1807</v>
      </c>
      <c r="F213" s="10" t="s">
        <v>1461</v>
      </c>
      <c r="G213" s="34">
        <v>10</v>
      </c>
      <c r="H213" s="4" t="s">
        <v>2603</v>
      </c>
    </row>
    <row r="214" spans="1:8" s="2" customFormat="1" ht="117">
      <c r="A214" s="3" t="s">
        <v>1808</v>
      </c>
      <c r="B214" s="10" t="s">
        <v>1462</v>
      </c>
      <c r="C214" s="48" t="s">
        <v>2884</v>
      </c>
      <c r="D214" s="47" t="s">
        <v>2885</v>
      </c>
      <c r="E214" s="3" t="s">
        <v>1809</v>
      </c>
      <c r="F214" s="10" t="s">
        <v>1463</v>
      </c>
      <c r="G214" s="34">
        <v>3</v>
      </c>
      <c r="H214" s="4" t="s">
        <v>2604</v>
      </c>
    </row>
    <row r="215" spans="1:8" s="2" customFormat="1" ht="54">
      <c r="A215" s="3" t="s">
        <v>1810</v>
      </c>
      <c r="B215" s="10" t="s">
        <v>1464</v>
      </c>
      <c r="C215" s="48" t="s">
        <v>2884</v>
      </c>
      <c r="D215" s="47" t="s">
        <v>2885</v>
      </c>
      <c r="E215" s="3" t="s">
        <v>1811</v>
      </c>
      <c r="F215" s="10" t="s">
        <v>1465</v>
      </c>
      <c r="G215" s="34" t="s">
        <v>1812</v>
      </c>
      <c r="H215" s="4" t="s">
        <v>2605</v>
      </c>
    </row>
    <row r="216" spans="1:8" s="2" customFormat="1" ht="75">
      <c r="A216" s="3" t="s">
        <v>1813</v>
      </c>
      <c r="B216" s="10" t="s">
        <v>1466</v>
      </c>
      <c r="C216" s="48" t="s">
        <v>2884</v>
      </c>
      <c r="D216" s="47" t="s">
        <v>2885</v>
      </c>
      <c r="E216" s="3" t="s">
        <v>1814</v>
      </c>
      <c r="F216" s="10" t="s">
        <v>1467</v>
      </c>
      <c r="G216" s="34" t="s">
        <v>1812</v>
      </c>
      <c r="H216" s="4" t="s">
        <v>2606</v>
      </c>
    </row>
    <row r="217" spans="1:8" s="2" customFormat="1" ht="177">
      <c r="A217" s="3" t="s">
        <v>1815</v>
      </c>
      <c r="B217" s="10" t="s">
        <v>1468</v>
      </c>
      <c r="C217" s="48" t="s">
        <v>2884</v>
      </c>
      <c r="D217" s="47" t="s">
        <v>2885</v>
      </c>
      <c r="E217" s="3" t="s">
        <v>1816</v>
      </c>
      <c r="F217" s="10" t="s">
        <v>1469</v>
      </c>
      <c r="G217" s="34">
        <v>80</v>
      </c>
      <c r="H217" s="4" t="s">
        <v>2607</v>
      </c>
    </row>
    <row r="218" spans="1:8" s="2" customFormat="1" ht="165">
      <c r="A218" s="3" t="s">
        <v>1817</v>
      </c>
      <c r="B218" s="10" t="s">
        <v>1470</v>
      </c>
      <c r="C218" s="48" t="s">
        <v>2884</v>
      </c>
      <c r="D218" s="47" t="s">
        <v>2885</v>
      </c>
      <c r="E218" s="3" t="s">
        <v>1818</v>
      </c>
      <c r="F218" s="10" t="s">
        <v>1471</v>
      </c>
      <c r="G218" s="34">
        <v>26</v>
      </c>
      <c r="H218" s="4" t="s">
        <v>2608</v>
      </c>
    </row>
    <row r="219" spans="1:8" s="2" customFormat="1" ht="154.5">
      <c r="A219" s="3" t="s">
        <v>1819</v>
      </c>
      <c r="B219" s="10" t="s">
        <v>1472</v>
      </c>
      <c r="C219" s="48" t="s">
        <v>2884</v>
      </c>
      <c r="D219" s="47" t="s">
        <v>2885</v>
      </c>
      <c r="E219" s="3" t="s">
        <v>1820</v>
      </c>
      <c r="F219" s="10" t="s">
        <v>1473</v>
      </c>
      <c r="G219" s="34">
        <v>87</v>
      </c>
      <c r="H219" s="4" t="s">
        <v>2609</v>
      </c>
    </row>
    <row r="220" spans="1:8" s="2" customFormat="1" ht="115.5">
      <c r="A220" s="3" t="s">
        <v>1821</v>
      </c>
      <c r="B220" s="10" t="s">
        <v>1474</v>
      </c>
      <c r="C220" s="48" t="s">
        <v>2884</v>
      </c>
      <c r="D220" s="47" t="s">
        <v>2885</v>
      </c>
      <c r="E220" s="3" t="s">
        <v>2430</v>
      </c>
      <c r="F220" s="10" t="s">
        <v>2431</v>
      </c>
      <c r="G220" s="34">
        <v>8</v>
      </c>
      <c r="H220" s="4" t="s">
        <v>2610</v>
      </c>
    </row>
    <row r="221" spans="1:8" s="2" customFormat="1" ht="90">
      <c r="A221" s="3" t="s">
        <v>2432</v>
      </c>
      <c r="B221" s="10" t="s">
        <v>2433</v>
      </c>
      <c r="C221" s="48" t="s">
        <v>2884</v>
      </c>
      <c r="D221" s="47" t="s">
        <v>2885</v>
      </c>
      <c r="E221" s="3" t="s">
        <v>2434</v>
      </c>
      <c r="F221" s="10" t="s">
        <v>2435</v>
      </c>
      <c r="G221" s="34">
        <v>8</v>
      </c>
      <c r="H221" s="44" t="s">
        <v>2846</v>
      </c>
    </row>
    <row r="222" spans="1:8" s="2" customFormat="1" ht="30">
      <c r="A222" s="3" t="s">
        <v>2436</v>
      </c>
      <c r="B222" s="10" t="s">
        <v>2437</v>
      </c>
      <c r="C222" s="48" t="s">
        <v>2884</v>
      </c>
      <c r="D222" s="47" t="s">
        <v>2885</v>
      </c>
      <c r="E222" s="3" t="s">
        <v>2438</v>
      </c>
      <c r="F222" s="10" t="s">
        <v>2439</v>
      </c>
      <c r="G222" s="34">
        <v>1</v>
      </c>
      <c r="H222" s="4"/>
    </row>
    <row r="223" spans="1:8" s="2" customFormat="1" ht="30">
      <c r="A223" s="3" t="s">
        <v>2440</v>
      </c>
      <c r="B223" s="10" t="s">
        <v>2441</v>
      </c>
      <c r="C223" s="48" t="s">
        <v>2884</v>
      </c>
      <c r="D223" s="47" t="s">
        <v>2885</v>
      </c>
      <c r="E223" s="3" t="s">
        <v>1811</v>
      </c>
      <c r="F223" s="10" t="s">
        <v>2442</v>
      </c>
      <c r="G223" s="34">
        <v>2</v>
      </c>
      <c r="H223" s="4"/>
    </row>
    <row r="224" spans="1:8" s="2" customFormat="1" ht="27">
      <c r="A224" s="3" t="s">
        <v>2443</v>
      </c>
      <c r="B224" s="10" t="s">
        <v>2444</v>
      </c>
      <c r="C224" s="48" t="s">
        <v>2884</v>
      </c>
      <c r="D224" s="47" t="s">
        <v>2885</v>
      </c>
      <c r="E224" s="3" t="s">
        <v>2445</v>
      </c>
      <c r="F224" s="10" t="s">
        <v>2446</v>
      </c>
      <c r="G224" s="34">
        <v>33</v>
      </c>
      <c r="H224" s="4"/>
    </row>
    <row r="225" spans="1:8" s="2" customFormat="1" ht="30">
      <c r="A225" s="3" t="s">
        <v>2447</v>
      </c>
      <c r="B225" s="10" t="s">
        <v>2448</v>
      </c>
      <c r="C225" s="48" t="s">
        <v>2884</v>
      </c>
      <c r="D225" s="47" t="s">
        <v>2885</v>
      </c>
      <c r="E225" s="3" t="s">
        <v>2449</v>
      </c>
      <c r="F225" s="10" t="s">
        <v>2450</v>
      </c>
      <c r="G225" s="34">
        <v>4</v>
      </c>
      <c r="H225" s="4"/>
    </row>
    <row r="226" spans="1:8" s="2" customFormat="1" ht="40.5">
      <c r="A226" s="3" t="s">
        <v>2451</v>
      </c>
      <c r="B226" s="10" t="s">
        <v>2452</v>
      </c>
      <c r="C226" s="48" t="s">
        <v>2884</v>
      </c>
      <c r="D226" s="47" t="s">
        <v>2885</v>
      </c>
      <c r="E226" s="3" t="s">
        <v>2453</v>
      </c>
      <c r="F226" s="10" t="s">
        <v>2454</v>
      </c>
      <c r="G226" s="34">
        <v>13</v>
      </c>
      <c r="H226" s="4"/>
    </row>
    <row r="227" spans="1:8" s="2" customFormat="1" ht="40.5">
      <c r="A227" s="3" t="s">
        <v>2455</v>
      </c>
      <c r="B227" s="10" t="s">
        <v>2456</v>
      </c>
      <c r="C227" s="48" t="s">
        <v>2884</v>
      </c>
      <c r="D227" s="47" t="s">
        <v>2885</v>
      </c>
      <c r="E227" s="3" t="s">
        <v>2457</v>
      </c>
      <c r="F227" s="10" t="s">
        <v>2458</v>
      </c>
      <c r="G227" s="34">
        <v>1</v>
      </c>
      <c r="H227" s="4"/>
    </row>
    <row r="228" spans="1:8" s="2" customFormat="1" ht="30">
      <c r="A228" s="3" t="s">
        <v>2459</v>
      </c>
      <c r="B228" s="10" t="s">
        <v>2460</v>
      </c>
      <c r="C228" s="48" t="s">
        <v>2884</v>
      </c>
      <c r="D228" s="47" t="s">
        <v>2885</v>
      </c>
      <c r="E228" s="3" t="s">
        <v>2461</v>
      </c>
      <c r="F228" s="10" t="s">
        <v>2462</v>
      </c>
      <c r="G228" s="34">
        <v>4</v>
      </c>
      <c r="H228" s="4"/>
    </row>
    <row r="229" spans="1:8" s="2" customFormat="1" ht="40.5">
      <c r="A229" s="3" t="s">
        <v>2463</v>
      </c>
      <c r="B229" s="10" t="s">
        <v>2464</v>
      </c>
      <c r="C229" s="48" t="s">
        <v>2884</v>
      </c>
      <c r="D229" s="47" t="s">
        <v>2885</v>
      </c>
      <c r="E229" s="3" t="s">
        <v>2465</v>
      </c>
      <c r="F229" s="10" t="s">
        <v>2466</v>
      </c>
      <c r="G229" s="34">
        <v>3</v>
      </c>
      <c r="H229" s="4"/>
    </row>
    <row r="230" spans="1:8" s="2" customFormat="1" ht="30">
      <c r="A230" s="3" t="s">
        <v>2467</v>
      </c>
      <c r="B230" s="10" t="s">
        <v>2468</v>
      </c>
      <c r="C230" s="48" t="s">
        <v>2884</v>
      </c>
      <c r="D230" s="47" t="s">
        <v>2885</v>
      </c>
      <c r="E230" s="3" t="s">
        <v>2469</v>
      </c>
      <c r="F230" s="10" t="s">
        <v>2470</v>
      </c>
      <c r="G230" s="34">
        <v>5</v>
      </c>
      <c r="H230" s="4"/>
    </row>
    <row r="231" spans="1:8" s="2" customFormat="1" ht="30">
      <c r="A231" s="3" t="s">
        <v>2471</v>
      </c>
      <c r="B231" s="10" t="s">
        <v>2472</v>
      </c>
      <c r="C231" s="48" t="s">
        <v>2884</v>
      </c>
      <c r="D231" s="47" t="s">
        <v>2885</v>
      </c>
      <c r="E231" s="3" t="s">
        <v>2473</v>
      </c>
      <c r="F231" s="10" t="s">
        <v>2474</v>
      </c>
      <c r="G231" s="34">
        <v>11</v>
      </c>
      <c r="H231" s="4"/>
    </row>
    <row r="232" spans="1:8" s="2" customFormat="1" ht="30">
      <c r="A232" s="3" t="s">
        <v>2475</v>
      </c>
      <c r="B232" s="10" t="s">
        <v>2476</v>
      </c>
      <c r="C232" s="48" t="s">
        <v>2884</v>
      </c>
      <c r="D232" s="47" t="s">
        <v>2885</v>
      </c>
      <c r="E232" s="3" t="s">
        <v>2477</v>
      </c>
      <c r="F232" s="10" t="s">
        <v>2478</v>
      </c>
      <c r="G232" s="34">
        <v>5</v>
      </c>
      <c r="H232" s="4"/>
    </row>
    <row r="233" spans="1:8" s="2" customFormat="1" ht="30">
      <c r="A233" s="3" t="s">
        <v>2479</v>
      </c>
      <c r="B233" s="10" t="s">
        <v>2480</v>
      </c>
      <c r="C233" s="48" t="s">
        <v>2884</v>
      </c>
      <c r="D233" s="47" t="s">
        <v>2885</v>
      </c>
      <c r="E233" s="3" t="s">
        <v>2481</v>
      </c>
      <c r="F233" s="10" t="s">
        <v>2482</v>
      </c>
      <c r="G233" s="34">
        <v>13</v>
      </c>
      <c r="H233" s="4"/>
    </row>
    <row r="234" spans="1:8" s="2" customFormat="1" ht="15">
      <c r="A234" s="3" t="s">
        <v>2483</v>
      </c>
      <c r="B234" s="10" t="s">
        <v>2484</v>
      </c>
      <c r="C234" s="48" t="s">
        <v>2884</v>
      </c>
      <c r="D234" s="47" t="s">
        <v>2885</v>
      </c>
      <c r="E234" s="3" t="s">
        <v>2485</v>
      </c>
      <c r="F234" s="10" t="s">
        <v>2486</v>
      </c>
      <c r="G234" s="34">
        <v>13</v>
      </c>
      <c r="H234" s="4"/>
    </row>
    <row r="235" spans="1:8" s="2" customFormat="1" ht="30">
      <c r="A235" s="3" t="s">
        <v>2487</v>
      </c>
      <c r="B235" s="10" t="s">
        <v>2488</v>
      </c>
      <c r="C235" s="48" t="s">
        <v>2884</v>
      </c>
      <c r="D235" s="47" t="s">
        <v>2885</v>
      </c>
      <c r="E235" s="3" t="s">
        <v>2489</v>
      </c>
      <c r="F235" s="10" t="s">
        <v>2490</v>
      </c>
      <c r="G235" s="34">
        <v>1</v>
      </c>
      <c r="H235" s="4"/>
    </row>
    <row r="236" spans="1:8" s="2" customFormat="1" ht="30">
      <c r="A236" s="3" t="s">
        <v>2491</v>
      </c>
      <c r="B236" s="10" t="s">
        <v>2492</v>
      </c>
      <c r="C236" s="48" t="s">
        <v>2884</v>
      </c>
      <c r="D236" s="47" t="s">
        <v>2885</v>
      </c>
      <c r="E236" s="3" t="s">
        <v>2493</v>
      </c>
      <c r="F236" s="10" t="s">
        <v>2494</v>
      </c>
      <c r="G236" s="34">
        <v>2</v>
      </c>
      <c r="H236" s="4"/>
    </row>
    <row r="237" spans="1:8" s="2" customFormat="1" ht="30">
      <c r="A237" s="3" t="s">
        <v>2495</v>
      </c>
      <c r="B237" s="10" t="s">
        <v>2496</v>
      </c>
      <c r="C237" s="48" t="s">
        <v>2884</v>
      </c>
      <c r="D237" s="47" t="s">
        <v>2885</v>
      </c>
      <c r="E237" s="3" t="s">
        <v>2497</v>
      </c>
      <c r="F237" s="10" t="s">
        <v>2498</v>
      </c>
      <c r="G237" s="34">
        <v>8</v>
      </c>
      <c r="H237" s="4"/>
    </row>
    <row r="238" spans="1:8" s="2" customFormat="1" ht="30">
      <c r="A238" s="3" t="s">
        <v>2499</v>
      </c>
      <c r="B238" s="10" t="s">
        <v>2500</v>
      </c>
      <c r="C238" s="48" t="s">
        <v>2884</v>
      </c>
      <c r="D238" s="47" t="s">
        <v>2885</v>
      </c>
      <c r="E238" s="3" t="s">
        <v>2501</v>
      </c>
      <c r="F238" s="10" t="s">
        <v>680</v>
      </c>
      <c r="G238" s="34">
        <v>6</v>
      </c>
      <c r="H238" s="4"/>
    </row>
    <row r="239" spans="1:8" s="2" customFormat="1" ht="67.5">
      <c r="A239" s="3" t="s">
        <v>681</v>
      </c>
      <c r="B239" s="10" t="s">
        <v>682</v>
      </c>
      <c r="C239" s="48" t="s">
        <v>2887</v>
      </c>
      <c r="D239" s="47" t="s">
        <v>2890</v>
      </c>
      <c r="E239" s="3" t="s">
        <v>683</v>
      </c>
      <c r="F239" s="10" t="s">
        <v>684</v>
      </c>
      <c r="G239" s="34">
        <v>1</v>
      </c>
      <c r="H239" s="4" t="s">
        <v>2611</v>
      </c>
    </row>
    <row r="240" spans="1:8" s="2" customFormat="1" ht="136.5">
      <c r="A240" s="3" t="s">
        <v>685</v>
      </c>
      <c r="B240" s="10" t="s">
        <v>686</v>
      </c>
      <c r="C240" s="48" t="s">
        <v>2887</v>
      </c>
      <c r="D240" s="47" t="s">
        <v>2890</v>
      </c>
      <c r="E240" s="3" t="s">
        <v>687</v>
      </c>
      <c r="F240" s="10" t="s">
        <v>688</v>
      </c>
      <c r="G240" s="34">
        <v>3</v>
      </c>
      <c r="H240" s="4" t="s">
        <v>2612</v>
      </c>
    </row>
    <row r="241" spans="1:8" s="2" customFormat="1" ht="54">
      <c r="A241" s="3" t="s">
        <v>689</v>
      </c>
      <c r="B241" s="10" t="s">
        <v>690</v>
      </c>
      <c r="C241" s="48" t="s">
        <v>2887</v>
      </c>
      <c r="D241" s="47" t="s">
        <v>2890</v>
      </c>
      <c r="E241" s="3" t="s">
        <v>691</v>
      </c>
      <c r="F241" s="10" t="s">
        <v>692</v>
      </c>
      <c r="G241" s="34">
        <v>2</v>
      </c>
      <c r="H241" s="4" t="s">
        <v>2613</v>
      </c>
    </row>
    <row r="242" spans="1:8" s="2" customFormat="1" ht="138">
      <c r="A242" s="3" t="s">
        <v>693</v>
      </c>
      <c r="B242" s="10" t="s">
        <v>694</v>
      </c>
      <c r="C242" s="48" t="s">
        <v>2887</v>
      </c>
      <c r="D242" s="47" t="s">
        <v>2889</v>
      </c>
      <c r="E242" s="3" t="s">
        <v>695</v>
      </c>
      <c r="F242" s="10" t="s">
        <v>696</v>
      </c>
      <c r="G242" s="34">
        <v>8</v>
      </c>
      <c r="H242" s="4" t="s">
        <v>2614</v>
      </c>
    </row>
    <row r="243" spans="1:8" s="2" customFormat="1" ht="30">
      <c r="A243" s="3" t="s">
        <v>697</v>
      </c>
      <c r="B243" s="10" t="s">
        <v>698</v>
      </c>
      <c r="C243" s="48" t="s">
        <v>2887</v>
      </c>
      <c r="D243" s="47" t="s">
        <v>2889</v>
      </c>
      <c r="E243" s="3" t="s">
        <v>699</v>
      </c>
      <c r="F243" s="10" t="s">
        <v>700</v>
      </c>
      <c r="G243" s="34">
        <v>91</v>
      </c>
      <c r="H243" s="4"/>
    </row>
    <row r="244" spans="1:8" s="2" customFormat="1" ht="67.5">
      <c r="A244" s="3" t="s">
        <v>701</v>
      </c>
      <c r="B244" s="10" t="s">
        <v>702</v>
      </c>
      <c r="C244" s="48" t="s">
        <v>2887</v>
      </c>
      <c r="D244" s="47" t="s">
        <v>2889</v>
      </c>
      <c r="E244" s="3" t="s">
        <v>703</v>
      </c>
      <c r="F244" s="10" t="s">
        <v>704</v>
      </c>
      <c r="G244" s="34">
        <v>23</v>
      </c>
      <c r="H244" s="4" t="s">
        <v>2615</v>
      </c>
    </row>
    <row r="245" spans="1:8" s="2" customFormat="1" ht="30">
      <c r="A245" s="3" t="s">
        <v>705</v>
      </c>
      <c r="B245" s="10" t="s">
        <v>706</v>
      </c>
      <c r="C245" s="48" t="s">
        <v>2887</v>
      </c>
      <c r="D245" s="47" t="s">
        <v>2889</v>
      </c>
      <c r="E245" s="3" t="s">
        <v>707</v>
      </c>
      <c r="F245" s="10" t="s">
        <v>708</v>
      </c>
      <c r="G245" s="34">
        <v>28</v>
      </c>
      <c r="H245" s="4" t="s">
        <v>2616</v>
      </c>
    </row>
    <row r="246" spans="1:8" s="2" customFormat="1" ht="54">
      <c r="A246" s="3" t="s">
        <v>709</v>
      </c>
      <c r="B246" s="10" t="s">
        <v>710</v>
      </c>
      <c r="C246" s="48" t="s">
        <v>2887</v>
      </c>
      <c r="D246" s="47" t="s">
        <v>2889</v>
      </c>
      <c r="E246" s="3" t="s">
        <v>711</v>
      </c>
      <c r="F246" s="10" t="s">
        <v>712</v>
      </c>
      <c r="G246" s="34">
        <v>2</v>
      </c>
      <c r="H246" s="4" t="s">
        <v>2617</v>
      </c>
    </row>
    <row r="247" spans="1:8" s="2" customFormat="1" ht="55.5">
      <c r="A247" s="3" t="s">
        <v>713</v>
      </c>
      <c r="B247" s="10" t="s">
        <v>714</v>
      </c>
      <c r="C247" s="48" t="s">
        <v>2887</v>
      </c>
      <c r="D247" s="47" t="s">
        <v>2888</v>
      </c>
      <c r="E247" s="3" t="s">
        <v>715</v>
      </c>
      <c r="F247" s="10" t="s">
        <v>716</v>
      </c>
      <c r="G247" s="34">
        <v>73</v>
      </c>
      <c r="H247" s="4" t="s">
        <v>2618</v>
      </c>
    </row>
    <row r="248" spans="1:8" s="2" customFormat="1" ht="40.5">
      <c r="A248" s="3" t="s">
        <v>717</v>
      </c>
      <c r="B248" s="10" t="s">
        <v>718</v>
      </c>
      <c r="C248" s="48" t="s">
        <v>2887</v>
      </c>
      <c r="D248" s="47" t="s">
        <v>2888</v>
      </c>
      <c r="E248" s="3" t="s">
        <v>719</v>
      </c>
      <c r="F248" s="10" t="s">
        <v>720</v>
      </c>
      <c r="G248" s="34">
        <v>4</v>
      </c>
      <c r="H248" s="4" t="s">
        <v>2619</v>
      </c>
    </row>
    <row r="249" spans="1:8" s="2" customFormat="1" ht="40.5">
      <c r="A249" s="3" t="s">
        <v>721</v>
      </c>
      <c r="B249" s="10" t="s">
        <v>722</v>
      </c>
      <c r="C249" s="48" t="s">
        <v>2887</v>
      </c>
      <c r="D249" s="47" t="s">
        <v>2888</v>
      </c>
      <c r="E249" s="3" t="s">
        <v>723</v>
      </c>
      <c r="F249" s="10" t="s">
        <v>724</v>
      </c>
      <c r="G249" s="34">
        <v>4</v>
      </c>
      <c r="H249" s="4" t="s">
        <v>2620</v>
      </c>
    </row>
    <row r="250" spans="1:8" s="2" customFormat="1" ht="58.5">
      <c r="A250" s="3" t="s">
        <v>725</v>
      </c>
      <c r="B250" s="10" t="s">
        <v>726</v>
      </c>
      <c r="C250" s="48" t="s">
        <v>2887</v>
      </c>
      <c r="D250" s="47" t="s">
        <v>2888</v>
      </c>
      <c r="E250" s="3" t="s">
        <v>727</v>
      </c>
      <c r="F250" s="10" t="s">
        <v>728</v>
      </c>
      <c r="G250" s="34">
        <v>20</v>
      </c>
      <c r="H250" s="4" t="s">
        <v>2621</v>
      </c>
    </row>
    <row r="251" spans="1:8" s="2" customFormat="1" ht="40.5">
      <c r="A251" s="3" t="s">
        <v>729</v>
      </c>
      <c r="B251" s="10" t="s">
        <v>730</v>
      </c>
      <c r="C251" s="48" t="s">
        <v>2887</v>
      </c>
      <c r="D251" s="47" t="s">
        <v>2888</v>
      </c>
      <c r="E251" s="3" t="s">
        <v>731</v>
      </c>
      <c r="F251" s="10" t="s">
        <v>732</v>
      </c>
      <c r="G251" s="34">
        <v>17</v>
      </c>
      <c r="H251" s="4" t="s">
        <v>2622</v>
      </c>
    </row>
    <row r="252" spans="1:8" s="2" customFormat="1" ht="40.5">
      <c r="A252" s="3" t="s">
        <v>733</v>
      </c>
      <c r="B252" s="10" t="s">
        <v>734</v>
      </c>
      <c r="C252" s="48" t="s">
        <v>2887</v>
      </c>
      <c r="D252" s="47" t="s">
        <v>2888</v>
      </c>
      <c r="E252" s="3" t="s">
        <v>735</v>
      </c>
      <c r="F252" s="10" t="s">
        <v>736</v>
      </c>
      <c r="G252" s="34">
        <v>47</v>
      </c>
      <c r="H252" s="4" t="s">
        <v>2623</v>
      </c>
    </row>
    <row r="253" spans="1:8" s="2" customFormat="1" ht="30">
      <c r="A253" s="3" t="s">
        <v>737</v>
      </c>
      <c r="B253" s="10" t="s">
        <v>738</v>
      </c>
      <c r="C253" s="48" t="s">
        <v>2891</v>
      </c>
      <c r="D253" s="47" t="s">
        <v>2893</v>
      </c>
      <c r="E253" s="3" t="s">
        <v>739</v>
      </c>
      <c r="F253" s="10" t="s">
        <v>740</v>
      </c>
      <c r="G253" s="34">
        <v>21</v>
      </c>
      <c r="H253" s="4"/>
    </row>
    <row r="254" spans="1:8" s="2" customFormat="1" ht="94.5">
      <c r="A254" s="3" t="s">
        <v>741</v>
      </c>
      <c r="B254" s="10" t="s">
        <v>742</v>
      </c>
      <c r="C254" s="48" t="s">
        <v>2891</v>
      </c>
      <c r="D254" s="47" t="s">
        <v>2893</v>
      </c>
      <c r="E254" s="3" t="s">
        <v>743</v>
      </c>
      <c r="F254" s="10" t="s">
        <v>744</v>
      </c>
      <c r="G254" s="34">
        <v>0</v>
      </c>
      <c r="H254" s="4" t="s">
        <v>2624</v>
      </c>
    </row>
    <row r="255" spans="1:8" s="2" customFormat="1" ht="54">
      <c r="A255" s="3" t="s">
        <v>745</v>
      </c>
      <c r="B255" s="10" t="s">
        <v>746</v>
      </c>
      <c r="C255" s="48" t="s">
        <v>2891</v>
      </c>
      <c r="D255" s="47" t="s">
        <v>2893</v>
      </c>
      <c r="E255" s="3" t="s">
        <v>747</v>
      </c>
      <c r="F255" s="10" t="s">
        <v>748</v>
      </c>
      <c r="G255" s="34">
        <v>13</v>
      </c>
      <c r="H255" s="4" t="s">
        <v>2625</v>
      </c>
    </row>
    <row r="256" spans="1:8" s="2" customFormat="1" ht="30">
      <c r="A256" s="3" t="s">
        <v>749</v>
      </c>
      <c r="B256" s="10" t="s">
        <v>750</v>
      </c>
      <c r="C256" s="48" t="s">
        <v>2891</v>
      </c>
      <c r="D256" s="47" t="s">
        <v>2893</v>
      </c>
      <c r="E256" s="3" t="s">
        <v>751</v>
      </c>
      <c r="F256" s="10" t="s">
        <v>752</v>
      </c>
      <c r="G256" s="34">
        <v>3</v>
      </c>
      <c r="H256" s="4" t="s">
        <v>2649</v>
      </c>
    </row>
    <row r="257" spans="1:8" s="2" customFormat="1" ht="54">
      <c r="A257" s="3" t="s">
        <v>753</v>
      </c>
      <c r="B257" s="10" t="s">
        <v>754</v>
      </c>
      <c r="C257" s="48" t="s">
        <v>2891</v>
      </c>
      <c r="D257" s="47" t="s">
        <v>2893</v>
      </c>
      <c r="E257" s="3" t="s">
        <v>755</v>
      </c>
      <c r="F257" s="10" t="s">
        <v>756</v>
      </c>
      <c r="G257" s="34">
        <v>0</v>
      </c>
      <c r="H257" s="4" t="s">
        <v>2650</v>
      </c>
    </row>
    <row r="258" spans="1:8" s="2" customFormat="1" ht="40.5">
      <c r="A258" s="3" t="s">
        <v>757</v>
      </c>
      <c r="B258" s="10"/>
      <c r="C258" s="48" t="s">
        <v>2891</v>
      </c>
      <c r="D258" s="47" t="s">
        <v>2892</v>
      </c>
      <c r="E258" s="3" t="s">
        <v>758</v>
      </c>
      <c r="F258" s="10" t="s">
        <v>759</v>
      </c>
      <c r="G258" s="34">
        <v>0</v>
      </c>
      <c r="H258" s="4"/>
    </row>
    <row r="259" spans="1:8" s="2" customFormat="1" ht="54">
      <c r="A259" s="3" t="s">
        <v>760</v>
      </c>
      <c r="B259" s="10"/>
      <c r="C259" s="48" t="s">
        <v>2891</v>
      </c>
      <c r="D259" s="47" t="s">
        <v>2892</v>
      </c>
      <c r="E259" s="3" t="s">
        <v>761</v>
      </c>
      <c r="F259" s="10" t="s">
        <v>762</v>
      </c>
      <c r="G259" s="34">
        <v>7</v>
      </c>
      <c r="H259" s="4"/>
    </row>
    <row r="260" spans="1:8" s="2" customFormat="1" ht="54">
      <c r="A260" s="3" t="s">
        <v>763</v>
      </c>
      <c r="B260" s="10"/>
      <c r="C260" s="48" t="s">
        <v>2891</v>
      </c>
      <c r="D260" s="47" t="s">
        <v>2892</v>
      </c>
      <c r="E260" s="3" t="s">
        <v>764</v>
      </c>
      <c r="F260" s="10" t="s">
        <v>765</v>
      </c>
      <c r="G260" s="34" t="s">
        <v>352</v>
      </c>
      <c r="H260" s="4"/>
    </row>
    <row r="261" spans="1:8" s="2" customFormat="1" ht="30">
      <c r="A261" s="3" t="s">
        <v>766</v>
      </c>
      <c r="B261" s="10" t="s">
        <v>767</v>
      </c>
      <c r="C261" s="48" t="s">
        <v>2891</v>
      </c>
      <c r="D261" s="47" t="s">
        <v>2892</v>
      </c>
      <c r="E261" s="3" t="s">
        <v>768</v>
      </c>
      <c r="F261" s="10" t="s">
        <v>769</v>
      </c>
      <c r="G261" s="34">
        <v>15</v>
      </c>
      <c r="H261" s="4"/>
    </row>
    <row r="262" spans="1:8" s="2" customFormat="1" ht="81">
      <c r="A262" s="3" t="s">
        <v>770</v>
      </c>
      <c r="B262" s="10" t="s">
        <v>771</v>
      </c>
      <c r="C262" s="48" t="s">
        <v>2891</v>
      </c>
      <c r="D262" s="47" t="s">
        <v>2892</v>
      </c>
      <c r="E262" s="3" t="s">
        <v>772</v>
      </c>
      <c r="F262" s="10" t="s">
        <v>773</v>
      </c>
      <c r="G262" s="34">
        <v>31</v>
      </c>
      <c r="H262" s="4"/>
    </row>
    <row r="263" spans="1:8" s="2" customFormat="1" ht="40.5">
      <c r="A263" s="3" t="s">
        <v>774</v>
      </c>
      <c r="B263" s="10" t="s">
        <v>775</v>
      </c>
      <c r="C263" s="48" t="s">
        <v>2891</v>
      </c>
      <c r="D263" s="47" t="s">
        <v>2892</v>
      </c>
      <c r="E263" s="3" t="s">
        <v>776</v>
      </c>
      <c r="F263" s="10" t="s">
        <v>777</v>
      </c>
      <c r="G263" s="34">
        <v>15</v>
      </c>
      <c r="H263" s="4"/>
    </row>
    <row r="264" spans="1:8" s="2" customFormat="1" ht="55.5">
      <c r="A264" s="3" t="s">
        <v>778</v>
      </c>
      <c r="B264" s="10" t="s">
        <v>779</v>
      </c>
      <c r="C264" s="48" t="s">
        <v>2891</v>
      </c>
      <c r="D264" s="47" t="s">
        <v>2892</v>
      </c>
      <c r="E264" s="3" t="s">
        <v>780</v>
      </c>
      <c r="F264" s="10" t="s">
        <v>781</v>
      </c>
      <c r="G264" s="34">
        <v>6</v>
      </c>
      <c r="H264" s="4"/>
    </row>
    <row r="265" spans="1:8" s="2" customFormat="1" ht="15">
      <c r="A265" s="3" t="s">
        <v>782</v>
      </c>
      <c r="B265" s="11" t="s">
        <v>783</v>
      </c>
      <c r="C265" s="49" t="s">
        <v>2894</v>
      </c>
      <c r="D265" s="47" t="s">
        <v>2895</v>
      </c>
      <c r="E265" s="3" t="s">
        <v>784</v>
      </c>
      <c r="F265" s="10" t="s">
        <v>785</v>
      </c>
      <c r="G265" s="34">
        <v>19</v>
      </c>
      <c r="H265" s="4"/>
    </row>
    <row r="266" spans="1:8" s="2" customFormat="1" ht="54">
      <c r="A266" s="3" t="s">
        <v>786</v>
      </c>
      <c r="B266" s="11" t="s">
        <v>787</v>
      </c>
      <c r="C266" s="49" t="s">
        <v>2894</v>
      </c>
      <c r="D266" s="47" t="s">
        <v>2895</v>
      </c>
      <c r="E266" s="3" t="s">
        <v>788</v>
      </c>
      <c r="F266" s="10" t="s">
        <v>789</v>
      </c>
      <c r="G266" s="34">
        <v>5</v>
      </c>
      <c r="H266" s="4"/>
    </row>
    <row r="267" spans="1:8" s="2" customFormat="1" ht="28.5">
      <c r="A267" s="3" t="s">
        <v>790</v>
      </c>
      <c r="B267" s="10"/>
      <c r="C267" s="49" t="s">
        <v>2894</v>
      </c>
      <c r="D267" s="47" t="s">
        <v>2895</v>
      </c>
      <c r="E267" s="3" t="s">
        <v>791</v>
      </c>
      <c r="F267" s="10" t="s">
        <v>792</v>
      </c>
      <c r="G267" s="34">
        <v>18</v>
      </c>
      <c r="H267" s="4" t="s">
        <v>2651</v>
      </c>
    </row>
    <row r="268" spans="1:8" s="2" customFormat="1" ht="57">
      <c r="A268" s="3" t="s">
        <v>793</v>
      </c>
      <c r="B268" s="10" t="s">
        <v>794</v>
      </c>
      <c r="C268" s="49" t="s">
        <v>2894</v>
      </c>
      <c r="D268" s="47" t="s">
        <v>2895</v>
      </c>
      <c r="E268" s="3" t="s">
        <v>795</v>
      </c>
      <c r="F268" s="10" t="s">
        <v>796</v>
      </c>
      <c r="G268" s="34">
        <v>17</v>
      </c>
      <c r="H268" s="4" t="s">
        <v>2652</v>
      </c>
    </row>
    <row r="269" spans="1:8" s="2" customFormat="1" ht="30">
      <c r="A269" s="3" t="s">
        <v>797</v>
      </c>
      <c r="B269" s="10" t="s">
        <v>798</v>
      </c>
      <c r="C269" s="49" t="s">
        <v>2894</v>
      </c>
      <c r="D269" s="47" t="s">
        <v>2895</v>
      </c>
      <c r="E269" s="3" t="s">
        <v>799</v>
      </c>
      <c r="F269" s="10" t="s">
        <v>800</v>
      </c>
      <c r="G269" s="34">
        <v>3</v>
      </c>
      <c r="H269" s="4" t="s">
        <v>2653</v>
      </c>
    </row>
    <row r="270" spans="1:8" s="2" customFormat="1" ht="70.5">
      <c r="A270" s="3" t="s">
        <v>801</v>
      </c>
      <c r="B270" s="10" t="s">
        <v>802</v>
      </c>
      <c r="C270" s="49" t="s">
        <v>2894</v>
      </c>
      <c r="D270" s="47" t="s">
        <v>2896</v>
      </c>
      <c r="E270" s="3" t="s">
        <v>803</v>
      </c>
      <c r="F270" s="10" t="s">
        <v>804</v>
      </c>
      <c r="G270" s="34">
        <v>15</v>
      </c>
      <c r="H270" s="4"/>
    </row>
    <row r="271" spans="1:8" s="2" customFormat="1" ht="30">
      <c r="A271" s="3" t="s">
        <v>805</v>
      </c>
      <c r="B271" s="10"/>
      <c r="C271" s="49" t="s">
        <v>2894</v>
      </c>
      <c r="D271" s="47" t="s">
        <v>2897</v>
      </c>
      <c r="E271" s="3" t="s">
        <v>806</v>
      </c>
      <c r="F271" s="10" t="s">
        <v>807</v>
      </c>
      <c r="G271" s="34">
        <v>3</v>
      </c>
      <c r="H271" s="4" t="s">
        <v>2654</v>
      </c>
    </row>
    <row r="272" spans="1:8" s="2" customFormat="1" ht="42">
      <c r="A272" s="3" t="s">
        <v>1242</v>
      </c>
      <c r="B272" s="10"/>
      <c r="C272" s="49" t="s">
        <v>2894</v>
      </c>
      <c r="D272" s="47" t="s">
        <v>2897</v>
      </c>
      <c r="E272" s="3" t="s">
        <v>808</v>
      </c>
      <c r="F272" s="10" t="s">
        <v>1243</v>
      </c>
      <c r="G272" s="34" t="s">
        <v>1822</v>
      </c>
      <c r="H272" s="4" t="s">
        <v>2655</v>
      </c>
    </row>
    <row r="273" spans="1:8" s="2" customFormat="1" ht="40.5">
      <c r="A273" s="3" t="s">
        <v>1823</v>
      </c>
      <c r="B273" s="10" t="s">
        <v>1244</v>
      </c>
      <c r="C273" s="49" t="s">
        <v>2894</v>
      </c>
      <c r="D273" s="47" t="s">
        <v>2897</v>
      </c>
      <c r="E273" s="3" t="s">
        <v>809</v>
      </c>
      <c r="F273" s="10" t="s">
        <v>1245</v>
      </c>
      <c r="G273" s="34">
        <v>1</v>
      </c>
      <c r="H273" s="4" t="s">
        <v>2656</v>
      </c>
    </row>
    <row r="274" spans="1:8" s="2" customFormat="1" ht="40.5">
      <c r="A274" s="3" t="s">
        <v>1246</v>
      </c>
      <c r="B274" s="10" t="s">
        <v>1247</v>
      </c>
      <c r="C274" s="49" t="s">
        <v>2894</v>
      </c>
      <c r="D274" s="47" t="s">
        <v>2897</v>
      </c>
      <c r="E274" s="3" t="s">
        <v>810</v>
      </c>
      <c r="F274" s="10" t="s">
        <v>1248</v>
      </c>
      <c r="G274" s="34">
        <v>2</v>
      </c>
      <c r="H274" s="4" t="s">
        <v>2656</v>
      </c>
    </row>
    <row r="275" spans="1:8" s="2" customFormat="1" ht="40.5">
      <c r="A275" s="3" t="s">
        <v>1249</v>
      </c>
      <c r="B275" s="10" t="s">
        <v>1250</v>
      </c>
      <c r="C275" s="49" t="s">
        <v>2894</v>
      </c>
      <c r="D275" s="47" t="s">
        <v>2897</v>
      </c>
      <c r="E275" s="3" t="s">
        <v>811</v>
      </c>
      <c r="F275" s="10" t="s">
        <v>1251</v>
      </c>
      <c r="G275" s="34">
        <v>1</v>
      </c>
      <c r="H275" s="4" t="s">
        <v>2657</v>
      </c>
    </row>
    <row r="276" spans="1:8" s="2" customFormat="1" ht="57">
      <c r="A276" s="3" t="s">
        <v>1252</v>
      </c>
      <c r="B276" s="10" t="s">
        <v>1253</v>
      </c>
      <c r="C276" s="49" t="s">
        <v>2894</v>
      </c>
      <c r="D276" s="47" t="s">
        <v>2897</v>
      </c>
      <c r="E276" s="3" t="s">
        <v>812</v>
      </c>
      <c r="F276" s="10" t="s">
        <v>1254</v>
      </c>
      <c r="G276" s="34">
        <v>3</v>
      </c>
      <c r="H276" s="4" t="s">
        <v>2658</v>
      </c>
    </row>
    <row r="277" spans="1:8" s="2" customFormat="1" ht="40.5">
      <c r="A277" s="3" t="s">
        <v>1255</v>
      </c>
      <c r="B277" s="10" t="s">
        <v>1256</v>
      </c>
      <c r="C277" s="49" t="s">
        <v>2894</v>
      </c>
      <c r="D277" s="47" t="s">
        <v>2897</v>
      </c>
      <c r="E277" s="3" t="s">
        <v>813</v>
      </c>
      <c r="F277" s="10" t="s">
        <v>1257</v>
      </c>
      <c r="G277" s="34">
        <v>53</v>
      </c>
      <c r="H277" s="4" t="s">
        <v>2659</v>
      </c>
    </row>
    <row r="278" spans="1:8" s="2" customFormat="1" ht="30">
      <c r="A278" s="3" t="s">
        <v>1824</v>
      </c>
      <c r="B278" s="10" t="s">
        <v>1258</v>
      </c>
      <c r="C278" s="49" t="s">
        <v>2894</v>
      </c>
      <c r="D278" s="47" t="s">
        <v>2897</v>
      </c>
      <c r="E278" s="3" t="s">
        <v>814</v>
      </c>
      <c r="F278" s="10" t="s">
        <v>1259</v>
      </c>
      <c r="G278" s="34">
        <v>55</v>
      </c>
      <c r="H278" s="4" t="s">
        <v>2660</v>
      </c>
    </row>
    <row r="279" spans="1:8" s="2" customFormat="1" ht="30">
      <c r="A279" s="3" t="s">
        <v>1825</v>
      </c>
      <c r="B279" s="10" t="s">
        <v>1260</v>
      </c>
      <c r="C279" s="49" t="s">
        <v>2894</v>
      </c>
      <c r="D279" s="47" t="s">
        <v>2897</v>
      </c>
      <c r="E279" s="3" t="s">
        <v>1261</v>
      </c>
      <c r="F279" s="10" t="s">
        <v>1262</v>
      </c>
      <c r="G279" s="34">
        <v>1</v>
      </c>
      <c r="H279" s="4" t="s">
        <v>2661</v>
      </c>
    </row>
    <row r="280" spans="1:8" s="2" customFormat="1" ht="40.5">
      <c r="A280" s="3" t="s">
        <v>1263</v>
      </c>
      <c r="B280" s="10" t="s">
        <v>1264</v>
      </c>
      <c r="C280" s="49" t="s">
        <v>2894</v>
      </c>
      <c r="D280" s="47" t="s">
        <v>2897</v>
      </c>
      <c r="E280" s="3" t="s">
        <v>815</v>
      </c>
      <c r="F280" s="10" t="s">
        <v>1265</v>
      </c>
      <c r="G280" s="34">
        <v>2</v>
      </c>
      <c r="H280" s="4" t="s">
        <v>2662</v>
      </c>
    </row>
    <row r="281" spans="1:8" s="2" customFormat="1" ht="30">
      <c r="A281" s="3" t="s">
        <v>1266</v>
      </c>
      <c r="B281" s="10" t="s">
        <v>1267</v>
      </c>
      <c r="C281" s="49" t="s">
        <v>2894</v>
      </c>
      <c r="D281" s="47" t="s">
        <v>2897</v>
      </c>
      <c r="E281" s="3" t="s">
        <v>816</v>
      </c>
      <c r="F281" s="10" t="s">
        <v>1268</v>
      </c>
      <c r="G281" s="34">
        <v>2</v>
      </c>
      <c r="H281" s="4" t="s">
        <v>2663</v>
      </c>
    </row>
    <row r="282" spans="1:8" s="2" customFormat="1" ht="30">
      <c r="A282" s="3" t="s">
        <v>1269</v>
      </c>
      <c r="B282" s="10" t="s">
        <v>1270</v>
      </c>
      <c r="C282" s="49" t="s">
        <v>2894</v>
      </c>
      <c r="D282" s="47" t="s">
        <v>2897</v>
      </c>
      <c r="E282" s="3" t="s">
        <v>817</v>
      </c>
      <c r="F282" s="10" t="s">
        <v>1271</v>
      </c>
      <c r="G282" s="34">
        <v>12</v>
      </c>
      <c r="H282" s="4" t="s">
        <v>2664</v>
      </c>
    </row>
    <row r="283" spans="1:8" s="2" customFormat="1" ht="40.5">
      <c r="A283" s="3" t="s">
        <v>1272</v>
      </c>
      <c r="B283" s="10" t="s">
        <v>1273</v>
      </c>
      <c r="C283" s="49" t="s">
        <v>2894</v>
      </c>
      <c r="D283" s="47" t="s">
        <v>2897</v>
      </c>
      <c r="E283" s="3" t="s">
        <v>818</v>
      </c>
      <c r="F283" s="10" t="s">
        <v>1274</v>
      </c>
      <c r="G283" s="34">
        <v>84</v>
      </c>
      <c r="H283" s="4" t="s">
        <v>2665</v>
      </c>
    </row>
    <row r="284" spans="1:8" s="2" customFormat="1" ht="235.5">
      <c r="A284" s="3" t="s">
        <v>1826</v>
      </c>
      <c r="B284" s="10"/>
      <c r="C284" s="48" t="s">
        <v>2898</v>
      </c>
      <c r="D284" s="47" t="s">
        <v>2899</v>
      </c>
      <c r="E284" s="3" t="s">
        <v>819</v>
      </c>
      <c r="F284" s="10" t="s">
        <v>1475</v>
      </c>
      <c r="G284" s="34">
        <v>11</v>
      </c>
      <c r="H284" s="4" t="s">
        <v>2666</v>
      </c>
    </row>
    <row r="285" spans="1:8" s="2" customFormat="1" ht="87">
      <c r="A285" s="3" t="s">
        <v>1827</v>
      </c>
      <c r="B285" s="10" t="s">
        <v>1476</v>
      </c>
      <c r="C285" s="48" t="s">
        <v>2898</v>
      </c>
      <c r="D285" s="47" t="s">
        <v>2899</v>
      </c>
      <c r="E285" s="3" t="s">
        <v>1828</v>
      </c>
      <c r="F285" s="10" t="s">
        <v>1477</v>
      </c>
      <c r="G285" s="34">
        <v>67</v>
      </c>
      <c r="H285" s="4" t="s">
        <v>2667</v>
      </c>
    </row>
    <row r="286" spans="1:8" s="2" customFormat="1" ht="94.5">
      <c r="A286" s="3" t="s">
        <v>1829</v>
      </c>
      <c r="B286" s="10" t="s">
        <v>1478</v>
      </c>
      <c r="C286" s="48" t="s">
        <v>2898</v>
      </c>
      <c r="D286" s="47" t="s">
        <v>2899</v>
      </c>
      <c r="E286" s="3" t="s">
        <v>1830</v>
      </c>
      <c r="F286" s="10" t="s">
        <v>1479</v>
      </c>
      <c r="G286" s="34">
        <v>51</v>
      </c>
      <c r="H286" s="4"/>
    </row>
    <row r="287" spans="1:8" s="2" customFormat="1" ht="30">
      <c r="A287" s="3" t="s">
        <v>1831</v>
      </c>
      <c r="B287" s="10" t="s">
        <v>1480</v>
      </c>
      <c r="C287" s="48" t="s">
        <v>2898</v>
      </c>
      <c r="D287" s="47" t="s">
        <v>2899</v>
      </c>
      <c r="E287" s="3" t="s">
        <v>1832</v>
      </c>
      <c r="F287" s="10" t="s">
        <v>1481</v>
      </c>
      <c r="G287" s="34">
        <v>3</v>
      </c>
      <c r="H287" s="4" t="s">
        <v>2668</v>
      </c>
    </row>
    <row r="288" spans="1:8" s="2" customFormat="1" ht="58.5">
      <c r="A288" s="3" t="s">
        <v>1833</v>
      </c>
      <c r="B288" s="10" t="s">
        <v>1482</v>
      </c>
      <c r="C288" s="48" t="s">
        <v>2898</v>
      </c>
      <c r="D288" s="47" t="s">
        <v>2899</v>
      </c>
      <c r="E288" s="3" t="s">
        <v>1834</v>
      </c>
      <c r="F288" s="10" t="s">
        <v>1483</v>
      </c>
      <c r="G288" s="34">
        <v>4</v>
      </c>
      <c r="H288" s="4" t="s">
        <v>2669</v>
      </c>
    </row>
    <row r="289" spans="1:8" s="2" customFormat="1" ht="100.5">
      <c r="A289" s="3" t="s">
        <v>1835</v>
      </c>
      <c r="B289" s="10" t="s">
        <v>1484</v>
      </c>
      <c r="C289" s="48" t="s">
        <v>2898</v>
      </c>
      <c r="D289" s="47" t="s">
        <v>2899</v>
      </c>
      <c r="E289" s="3" t="s">
        <v>1836</v>
      </c>
      <c r="F289" s="10" t="s">
        <v>1485</v>
      </c>
      <c r="G289" s="34">
        <v>1</v>
      </c>
      <c r="H289" s="4" t="s">
        <v>2670</v>
      </c>
    </row>
    <row r="290" spans="1:8" s="2" customFormat="1" ht="70.5">
      <c r="A290" s="3" t="s">
        <v>1837</v>
      </c>
      <c r="B290" s="10" t="s">
        <v>1486</v>
      </c>
      <c r="C290" s="48" t="s">
        <v>2898</v>
      </c>
      <c r="D290" s="47" t="s">
        <v>2899</v>
      </c>
      <c r="E290" s="3" t="s">
        <v>1838</v>
      </c>
      <c r="F290" s="10" t="s">
        <v>1487</v>
      </c>
      <c r="G290" s="34">
        <v>2</v>
      </c>
      <c r="H290" s="4" t="s">
        <v>2671</v>
      </c>
    </row>
    <row r="291" spans="1:8" s="2" customFormat="1" ht="100.5">
      <c r="A291" s="3" t="s">
        <v>1839</v>
      </c>
      <c r="B291" s="10" t="s">
        <v>1488</v>
      </c>
      <c r="C291" s="48" t="s">
        <v>2898</v>
      </c>
      <c r="D291" s="47" t="s">
        <v>2899</v>
      </c>
      <c r="E291" s="3" t="s">
        <v>1840</v>
      </c>
      <c r="F291" s="10" t="s">
        <v>1489</v>
      </c>
      <c r="G291" s="34">
        <v>76</v>
      </c>
      <c r="H291" s="4" t="s">
        <v>2672</v>
      </c>
    </row>
    <row r="292" spans="1:8" s="2" customFormat="1" ht="72">
      <c r="A292" s="3" t="s">
        <v>1841</v>
      </c>
      <c r="B292" s="10" t="s">
        <v>1490</v>
      </c>
      <c r="C292" s="48" t="s">
        <v>2898</v>
      </c>
      <c r="D292" s="47" t="s">
        <v>2899</v>
      </c>
      <c r="E292" s="3" t="s">
        <v>1842</v>
      </c>
      <c r="F292" s="10" t="s">
        <v>1491</v>
      </c>
      <c r="G292" s="34">
        <v>0</v>
      </c>
      <c r="H292" s="4" t="s">
        <v>2673</v>
      </c>
    </row>
    <row r="293" spans="1:8" s="2" customFormat="1" ht="115.5">
      <c r="A293" s="3" t="s">
        <v>1843</v>
      </c>
      <c r="B293" s="10"/>
      <c r="C293" s="48" t="s">
        <v>2898</v>
      </c>
      <c r="D293" s="47" t="s">
        <v>2899</v>
      </c>
      <c r="E293" s="3" t="s">
        <v>1844</v>
      </c>
      <c r="F293" s="10" t="s">
        <v>1492</v>
      </c>
      <c r="G293" s="34">
        <v>0</v>
      </c>
      <c r="H293" s="4" t="s">
        <v>2674</v>
      </c>
    </row>
    <row r="294" spans="1:8" s="2" customFormat="1" ht="129">
      <c r="A294" s="3" t="s">
        <v>1845</v>
      </c>
      <c r="B294" s="10"/>
      <c r="C294" s="48" t="s">
        <v>2898</v>
      </c>
      <c r="D294" s="47" t="s">
        <v>2899</v>
      </c>
      <c r="E294" s="3" t="s">
        <v>1846</v>
      </c>
      <c r="F294" s="10" t="s">
        <v>1493</v>
      </c>
      <c r="G294" s="34">
        <v>11</v>
      </c>
      <c r="H294" s="4" t="s">
        <v>2675</v>
      </c>
    </row>
    <row r="295" spans="1:8" s="2" customFormat="1" ht="27">
      <c r="A295" s="3" t="s">
        <v>1847</v>
      </c>
      <c r="B295" s="10" t="s">
        <v>1494</v>
      </c>
      <c r="C295" s="48" t="s">
        <v>2900</v>
      </c>
      <c r="D295" s="47" t="s">
        <v>2877</v>
      </c>
      <c r="E295" s="3" t="s">
        <v>820</v>
      </c>
      <c r="F295" s="10" t="s">
        <v>1495</v>
      </c>
      <c r="G295" s="34">
        <v>1</v>
      </c>
      <c r="H295" s="4"/>
    </row>
    <row r="296" spans="1:8" s="2" customFormat="1" ht="27">
      <c r="A296" s="3" t="s">
        <v>1848</v>
      </c>
      <c r="B296" s="10" t="s">
        <v>1496</v>
      </c>
      <c r="C296" s="48" t="s">
        <v>2900</v>
      </c>
      <c r="D296" s="47" t="s">
        <v>2877</v>
      </c>
      <c r="E296" s="3" t="s">
        <v>821</v>
      </c>
      <c r="F296" s="10" t="s">
        <v>1497</v>
      </c>
      <c r="G296" s="34">
        <v>48</v>
      </c>
      <c r="H296" s="4"/>
    </row>
    <row r="297" spans="1:8" s="2" customFormat="1" ht="28.5">
      <c r="A297" s="3" t="s">
        <v>1849</v>
      </c>
      <c r="B297" s="10"/>
      <c r="C297" s="48" t="s">
        <v>2900</v>
      </c>
      <c r="D297" s="47" t="s">
        <v>2877</v>
      </c>
      <c r="E297" s="3" t="s">
        <v>822</v>
      </c>
      <c r="F297" s="10" t="s">
        <v>1498</v>
      </c>
      <c r="G297" s="34">
        <v>38</v>
      </c>
      <c r="H297" s="4"/>
    </row>
    <row r="298" spans="1:8" s="2" customFormat="1" ht="45">
      <c r="A298" s="3" t="s">
        <v>1850</v>
      </c>
      <c r="B298" s="10" t="s">
        <v>1499</v>
      </c>
      <c r="C298" s="48" t="s">
        <v>2901</v>
      </c>
      <c r="D298" s="47" t="s">
        <v>2902</v>
      </c>
      <c r="E298" s="3" t="s">
        <v>823</v>
      </c>
      <c r="F298" s="10" t="s">
        <v>1500</v>
      </c>
      <c r="G298" s="34">
        <v>4</v>
      </c>
      <c r="H298" s="4" t="s">
        <v>2676</v>
      </c>
    </row>
    <row r="299" spans="1:8" s="2" customFormat="1" ht="108">
      <c r="A299" s="3" t="s">
        <v>1851</v>
      </c>
      <c r="B299" s="10"/>
      <c r="C299" s="48" t="s">
        <v>2901</v>
      </c>
      <c r="D299" s="47" t="s">
        <v>2902</v>
      </c>
      <c r="E299" s="3" t="s">
        <v>824</v>
      </c>
      <c r="F299" s="10" t="s">
        <v>1501</v>
      </c>
      <c r="G299" s="34">
        <v>24</v>
      </c>
      <c r="H299" s="4" t="s">
        <v>2677</v>
      </c>
    </row>
    <row r="300" spans="1:8" s="2" customFormat="1" ht="69">
      <c r="A300" s="3" t="s">
        <v>1852</v>
      </c>
      <c r="B300" s="10" t="s">
        <v>1502</v>
      </c>
      <c r="C300" s="48" t="s">
        <v>2901</v>
      </c>
      <c r="D300" s="47" t="s">
        <v>2902</v>
      </c>
      <c r="E300" s="3" t="s">
        <v>1853</v>
      </c>
      <c r="F300" s="10" t="s">
        <v>1503</v>
      </c>
      <c r="G300" s="34">
        <v>9</v>
      </c>
      <c r="H300" s="4"/>
    </row>
    <row r="301" spans="1:8" s="2" customFormat="1" ht="67.5">
      <c r="A301" s="3" t="s">
        <v>1854</v>
      </c>
      <c r="B301" s="10" t="s">
        <v>1504</v>
      </c>
      <c r="C301" s="48" t="s">
        <v>2901</v>
      </c>
      <c r="D301" s="47" t="s">
        <v>2902</v>
      </c>
      <c r="E301" s="3" t="s">
        <v>825</v>
      </c>
      <c r="F301" s="10" t="s">
        <v>1505</v>
      </c>
      <c r="G301" s="34">
        <v>4</v>
      </c>
      <c r="H301" s="4" t="s">
        <v>2678</v>
      </c>
    </row>
    <row r="302" spans="1:8" s="2" customFormat="1" ht="45">
      <c r="A302" s="3" t="s">
        <v>1855</v>
      </c>
      <c r="B302" s="10" t="s">
        <v>1506</v>
      </c>
      <c r="C302" s="48" t="s">
        <v>2901</v>
      </c>
      <c r="D302" s="47" t="s">
        <v>2902</v>
      </c>
      <c r="E302" s="3" t="s">
        <v>826</v>
      </c>
      <c r="F302" s="10" t="s">
        <v>1507</v>
      </c>
      <c r="G302" s="34">
        <v>2</v>
      </c>
      <c r="H302" s="4" t="s">
        <v>2679</v>
      </c>
    </row>
    <row r="303" spans="1:8" s="2" customFormat="1" ht="45">
      <c r="A303" s="3" t="s">
        <v>1856</v>
      </c>
      <c r="B303" s="10" t="s">
        <v>1508</v>
      </c>
      <c r="C303" s="48" t="s">
        <v>2901</v>
      </c>
      <c r="D303" s="47" t="s">
        <v>2902</v>
      </c>
      <c r="E303" s="3" t="s">
        <v>827</v>
      </c>
      <c r="F303" s="10" t="s">
        <v>1509</v>
      </c>
      <c r="G303" s="34">
        <v>10</v>
      </c>
      <c r="H303" s="4" t="s">
        <v>2679</v>
      </c>
    </row>
    <row r="304" spans="1:8" s="2" customFormat="1" ht="72">
      <c r="A304" s="3" t="s">
        <v>1857</v>
      </c>
      <c r="B304" s="10" t="s">
        <v>1510</v>
      </c>
      <c r="C304" s="48" t="s">
        <v>2901</v>
      </c>
      <c r="D304" s="47" t="s">
        <v>2902</v>
      </c>
      <c r="E304" s="3" t="s">
        <v>1858</v>
      </c>
      <c r="F304" s="10" t="s">
        <v>1511</v>
      </c>
      <c r="G304" s="34">
        <v>9</v>
      </c>
      <c r="H304" s="4" t="s">
        <v>2680</v>
      </c>
    </row>
    <row r="305" spans="1:8" s="2" customFormat="1" ht="57">
      <c r="A305" s="3" t="s">
        <v>1859</v>
      </c>
      <c r="B305" s="10" t="s">
        <v>1512</v>
      </c>
      <c r="C305" s="48" t="s">
        <v>2901</v>
      </c>
      <c r="D305" s="47" t="s">
        <v>2902</v>
      </c>
      <c r="E305" s="3" t="s">
        <v>828</v>
      </c>
      <c r="F305" s="10" t="s">
        <v>1513</v>
      </c>
      <c r="G305" s="34">
        <v>22</v>
      </c>
      <c r="H305" s="4" t="s">
        <v>2681</v>
      </c>
    </row>
    <row r="306" spans="1:8" s="2" customFormat="1" ht="97.5">
      <c r="A306" s="3" t="s">
        <v>1860</v>
      </c>
      <c r="B306" s="10" t="s">
        <v>1514</v>
      </c>
      <c r="C306" s="48" t="s">
        <v>2901</v>
      </c>
      <c r="D306" s="47" t="s">
        <v>2902</v>
      </c>
      <c r="E306" s="3" t="s">
        <v>1861</v>
      </c>
      <c r="F306" s="10" t="s">
        <v>1515</v>
      </c>
      <c r="G306" s="34">
        <v>58</v>
      </c>
      <c r="H306" s="4" t="s">
        <v>2682</v>
      </c>
    </row>
    <row r="307" spans="1:8" s="2" customFormat="1" ht="105">
      <c r="A307" s="3" t="s">
        <v>1862</v>
      </c>
      <c r="B307" s="10" t="s">
        <v>1516</v>
      </c>
      <c r="C307" s="48" t="s">
        <v>2903</v>
      </c>
      <c r="D307" s="47" t="s">
        <v>2904</v>
      </c>
      <c r="E307" s="3" t="s">
        <v>829</v>
      </c>
      <c r="F307" s="10" t="s">
        <v>1517</v>
      </c>
      <c r="G307" s="34">
        <v>5</v>
      </c>
      <c r="H307" s="4"/>
    </row>
    <row r="308" spans="1:8" s="2" customFormat="1" ht="105">
      <c r="A308" s="3" t="s">
        <v>1863</v>
      </c>
      <c r="B308" s="10" t="s">
        <v>1518</v>
      </c>
      <c r="C308" s="48" t="s">
        <v>2903</v>
      </c>
      <c r="D308" s="47" t="s">
        <v>2904</v>
      </c>
      <c r="E308" s="3" t="s">
        <v>830</v>
      </c>
      <c r="F308" s="10" t="s">
        <v>1519</v>
      </c>
      <c r="G308" s="34">
        <v>16</v>
      </c>
      <c r="H308" s="4" t="s">
        <v>2683</v>
      </c>
    </row>
    <row r="309" spans="1:8" s="2" customFormat="1" ht="105">
      <c r="A309" s="3" t="s">
        <v>1864</v>
      </c>
      <c r="B309" s="10" t="s">
        <v>1520</v>
      </c>
      <c r="C309" s="48" t="s">
        <v>2903</v>
      </c>
      <c r="D309" s="47" t="s">
        <v>2904</v>
      </c>
      <c r="E309" s="3" t="s">
        <v>831</v>
      </c>
      <c r="F309" s="10" t="s">
        <v>1521</v>
      </c>
      <c r="G309" s="34">
        <v>2</v>
      </c>
      <c r="H309" s="4"/>
    </row>
    <row r="310" spans="1:8" s="2" customFormat="1" ht="105">
      <c r="A310" s="3" t="s">
        <v>1865</v>
      </c>
      <c r="B310" s="10"/>
      <c r="C310" s="48" t="s">
        <v>2903</v>
      </c>
      <c r="D310" s="47" t="s">
        <v>2904</v>
      </c>
      <c r="E310" s="3" t="s">
        <v>832</v>
      </c>
      <c r="F310" s="10" t="s">
        <v>1522</v>
      </c>
      <c r="G310" s="34">
        <v>4</v>
      </c>
      <c r="H310" s="4"/>
    </row>
    <row r="311" spans="1:8" s="2" customFormat="1" ht="105">
      <c r="A311" s="3" t="s">
        <v>1866</v>
      </c>
      <c r="B311" s="10" t="s">
        <v>1523</v>
      </c>
      <c r="C311" s="48" t="s">
        <v>2903</v>
      </c>
      <c r="D311" s="47" t="s">
        <v>2904</v>
      </c>
      <c r="E311" s="3" t="s">
        <v>833</v>
      </c>
      <c r="F311" s="10" t="s">
        <v>1524</v>
      </c>
      <c r="G311" s="34">
        <v>4</v>
      </c>
      <c r="H311" s="9" t="s">
        <v>2502</v>
      </c>
    </row>
    <row r="312" spans="1:8" s="2" customFormat="1" ht="105">
      <c r="A312" s="3" t="s">
        <v>1867</v>
      </c>
      <c r="B312" s="10" t="s">
        <v>1525</v>
      </c>
      <c r="C312" s="48" t="s">
        <v>2903</v>
      </c>
      <c r="D312" s="47" t="s">
        <v>2904</v>
      </c>
      <c r="E312" s="3" t="s">
        <v>834</v>
      </c>
      <c r="F312" s="10" t="s">
        <v>1526</v>
      </c>
      <c r="G312" s="34">
        <v>4</v>
      </c>
      <c r="H312" s="4"/>
    </row>
    <row r="313" spans="1:8" s="2" customFormat="1" ht="30">
      <c r="A313" s="3" t="s">
        <v>1868</v>
      </c>
      <c r="B313" s="10" t="s">
        <v>1527</v>
      </c>
      <c r="C313" s="48" t="s">
        <v>2905</v>
      </c>
      <c r="D313" s="47" t="s">
        <v>2906</v>
      </c>
      <c r="E313" s="3" t="s">
        <v>835</v>
      </c>
      <c r="F313" s="10" t="s">
        <v>1528</v>
      </c>
      <c r="G313" s="34">
        <v>8</v>
      </c>
      <c r="H313" s="4"/>
    </row>
    <row r="314" spans="1:8" s="2" customFormat="1" ht="165">
      <c r="A314" s="3" t="s">
        <v>1869</v>
      </c>
      <c r="B314" s="10" t="s">
        <v>1529</v>
      </c>
      <c r="C314" s="48" t="s">
        <v>2905</v>
      </c>
      <c r="D314" s="50" t="s">
        <v>2906</v>
      </c>
      <c r="E314" s="3" t="s">
        <v>1870</v>
      </c>
      <c r="F314" s="10" t="s">
        <v>1530</v>
      </c>
      <c r="G314" s="34">
        <v>2</v>
      </c>
      <c r="H314" s="4" t="s">
        <v>2684</v>
      </c>
    </row>
    <row r="315" spans="1:8" s="2" customFormat="1" ht="30">
      <c r="A315" s="3" t="s">
        <v>1871</v>
      </c>
      <c r="B315" s="10"/>
      <c r="C315" s="48" t="s">
        <v>2905</v>
      </c>
      <c r="D315" s="50" t="s">
        <v>2906</v>
      </c>
      <c r="E315" s="3" t="s">
        <v>836</v>
      </c>
      <c r="F315" s="10" t="s">
        <v>1531</v>
      </c>
      <c r="G315" s="34">
        <v>1</v>
      </c>
      <c r="H315" s="4"/>
    </row>
    <row r="316" spans="1:8" s="2" customFormat="1" ht="43.5">
      <c r="A316" s="3" t="s">
        <v>1872</v>
      </c>
      <c r="B316" s="10" t="s">
        <v>1532</v>
      </c>
      <c r="C316" s="48" t="s">
        <v>2905</v>
      </c>
      <c r="D316" s="50" t="s">
        <v>2906</v>
      </c>
      <c r="E316" s="3" t="s">
        <v>1873</v>
      </c>
      <c r="F316" s="10" t="s">
        <v>1533</v>
      </c>
      <c r="G316" s="34">
        <v>34</v>
      </c>
      <c r="H316" s="4" t="s">
        <v>2685</v>
      </c>
    </row>
    <row r="317" spans="1:8" s="2" customFormat="1" ht="30">
      <c r="A317" s="3" t="s">
        <v>1874</v>
      </c>
      <c r="B317" s="10" t="s">
        <v>1875</v>
      </c>
      <c r="C317" s="48" t="s">
        <v>2905</v>
      </c>
      <c r="D317" s="50" t="s">
        <v>2906</v>
      </c>
      <c r="E317" s="3" t="s">
        <v>1876</v>
      </c>
      <c r="F317" s="10" t="s">
        <v>1534</v>
      </c>
      <c r="G317" s="34">
        <v>16</v>
      </c>
      <c r="H317" s="4"/>
    </row>
    <row r="318" spans="1:8" s="33" customFormat="1" ht="30">
      <c r="A318" s="31" t="s">
        <v>1877</v>
      </c>
      <c r="B318" s="32" t="s">
        <v>1535</v>
      </c>
      <c r="C318" s="48" t="s">
        <v>2905</v>
      </c>
      <c r="D318" s="50" t="s">
        <v>2906</v>
      </c>
      <c r="E318" s="31" t="s">
        <v>1878</v>
      </c>
      <c r="F318" s="37" t="s">
        <v>1536</v>
      </c>
      <c r="G318" s="35">
        <v>11</v>
      </c>
      <c r="H318" s="39"/>
    </row>
    <row r="319" spans="1:8" s="2" customFormat="1" ht="55.5">
      <c r="A319" s="3" t="s">
        <v>1879</v>
      </c>
      <c r="B319" s="10" t="s">
        <v>1537</v>
      </c>
      <c r="C319" s="48" t="s">
        <v>2905</v>
      </c>
      <c r="D319" s="47" t="s">
        <v>2907</v>
      </c>
      <c r="E319" s="3" t="s">
        <v>1880</v>
      </c>
      <c r="F319" s="10" t="s">
        <v>1538</v>
      </c>
      <c r="G319" s="34">
        <v>3</v>
      </c>
      <c r="H319" s="4" t="s">
        <v>2686</v>
      </c>
    </row>
    <row r="320" spans="1:8" s="2" customFormat="1" ht="90">
      <c r="A320" s="3" t="s">
        <v>1881</v>
      </c>
      <c r="B320" s="10" t="s">
        <v>1539</v>
      </c>
      <c r="C320" s="48" t="s">
        <v>2905</v>
      </c>
      <c r="D320" s="47" t="s">
        <v>2907</v>
      </c>
      <c r="E320" s="3" t="s">
        <v>837</v>
      </c>
      <c r="F320" s="10" t="s">
        <v>1540</v>
      </c>
      <c r="G320" s="34">
        <v>8</v>
      </c>
      <c r="H320" s="4" t="s">
        <v>2687</v>
      </c>
    </row>
    <row r="321" spans="1:8" s="2" customFormat="1" ht="42">
      <c r="A321" s="3" t="s">
        <v>1882</v>
      </c>
      <c r="B321" s="10" t="s">
        <v>1541</v>
      </c>
      <c r="C321" s="48" t="s">
        <v>2905</v>
      </c>
      <c r="D321" s="47" t="s">
        <v>2907</v>
      </c>
      <c r="E321" s="3" t="s">
        <v>1883</v>
      </c>
      <c r="F321" s="10" t="s">
        <v>1542</v>
      </c>
      <c r="G321" s="34">
        <v>6</v>
      </c>
      <c r="H321" s="29" t="s">
        <v>2688</v>
      </c>
    </row>
    <row r="322" spans="1:8" s="2" customFormat="1" ht="40.5">
      <c r="A322" s="3" t="s">
        <v>1884</v>
      </c>
      <c r="B322" s="10" t="s">
        <v>1543</v>
      </c>
      <c r="C322" s="48" t="s">
        <v>2905</v>
      </c>
      <c r="D322" s="47" t="s">
        <v>2907</v>
      </c>
      <c r="E322" s="3" t="s">
        <v>838</v>
      </c>
      <c r="F322" s="10" t="s">
        <v>1544</v>
      </c>
      <c r="G322" s="34">
        <v>2</v>
      </c>
      <c r="H322" s="29" t="s">
        <v>2689</v>
      </c>
    </row>
    <row r="323" spans="1:8" s="2" customFormat="1" ht="30">
      <c r="A323" s="3" t="s">
        <v>1885</v>
      </c>
      <c r="B323" s="10" t="s">
        <v>1545</v>
      </c>
      <c r="C323" s="48" t="s">
        <v>2905</v>
      </c>
      <c r="D323" s="47" t="s">
        <v>2907</v>
      </c>
      <c r="E323" s="3" t="s">
        <v>839</v>
      </c>
      <c r="F323" s="10" t="s">
        <v>1546</v>
      </c>
      <c r="G323" s="34">
        <v>14</v>
      </c>
      <c r="H323" s="29" t="s">
        <v>2690</v>
      </c>
    </row>
    <row r="324" spans="1:8" s="2" customFormat="1" ht="40.5">
      <c r="A324" s="3" t="s">
        <v>1886</v>
      </c>
      <c r="B324" s="10" t="s">
        <v>1547</v>
      </c>
      <c r="C324" s="48" t="s">
        <v>2905</v>
      </c>
      <c r="D324" s="47" t="s">
        <v>2907</v>
      </c>
      <c r="E324" s="3" t="s">
        <v>840</v>
      </c>
      <c r="F324" s="10" t="s">
        <v>1548</v>
      </c>
      <c r="G324" s="34">
        <v>3</v>
      </c>
      <c r="H324" s="4" t="s">
        <v>2691</v>
      </c>
    </row>
    <row r="325" spans="1:8" s="2" customFormat="1" ht="40.5">
      <c r="A325" s="3" t="s">
        <v>1887</v>
      </c>
      <c r="B325" s="10" t="s">
        <v>1549</v>
      </c>
      <c r="C325" s="48" t="s">
        <v>2905</v>
      </c>
      <c r="D325" s="47" t="s">
        <v>2907</v>
      </c>
      <c r="E325" s="3" t="s">
        <v>841</v>
      </c>
      <c r="F325" s="10" t="s">
        <v>1550</v>
      </c>
      <c r="G325" s="34">
        <v>8</v>
      </c>
      <c r="H325" s="29" t="s">
        <v>2692</v>
      </c>
    </row>
    <row r="326" spans="1:8" s="7" customFormat="1" ht="67.5">
      <c r="A326" s="3" t="s">
        <v>1888</v>
      </c>
      <c r="B326" s="10" t="s">
        <v>1551</v>
      </c>
      <c r="C326" s="48" t="s">
        <v>2905</v>
      </c>
      <c r="D326" s="47" t="s">
        <v>2907</v>
      </c>
      <c r="E326" s="3" t="s">
        <v>842</v>
      </c>
      <c r="F326" s="10" t="s">
        <v>1552</v>
      </c>
      <c r="G326" s="34">
        <v>5</v>
      </c>
      <c r="H326" s="29" t="s">
        <v>2693</v>
      </c>
    </row>
    <row r="327" spans="1:8" s="7" customFormat="1" ht="30">
      <c r="A327" s="3" t="s">
        <v>1889</v>
      </c>
      <c r="B327" s="10" t="s">
        <v>1553</v>
      </c>
      <c r="C327" s="48" t="s">
        <v>2905</v>
      </c>
      <c r="D327" s="47" t="s">
        <v>2907</v>
      </c>
      <c r="E327" s="3" t="s">
        <v>843</v>
      </c>
      <c r="F327" s="10" t="s">
        <v>1554</v>
      </c>
      <c r="G327" s="34">
        <v>4</v>
      </c>
      <c r="H327" s="29" t="s">
        <v>2694</v>
      </c>
    </row>
    <row r="328" spans="1:8" s="7" customFormat="1" ht="30">
      <c r="A328" s="3" t="s">
        <v>1890</v>
      </c>
      <c r="B328" s="10" t="s">
        <v>1555</v>
      </c>
      <c r="C328" s="48" t="s">
        <v>2905</v>
      </c>
      <c r="D328" s="47" t="s">
        <v>2907</v>
      </c>
      <c r="E328" s="3" t="s">
        <v>844</v>
      </c>
      <c r="F328" s="10" t="s">
        <v>1556</v>
      </c>
      <c r="G328" s="34">
        <v>4</v>
      </c>
      <c r="H328" s="29" t="s">
        <v>2695</v>
      </c>
    </row>
    <row r="329" spans="1:8" s="7" customFormat="1" ht="40.5">
      <c r="A329" s="3" t="s">
        <v>1891</v>
      </c>
      <c r="B329" s="10" t="s">
        <v>1557</v>
      </c>
      <c r="C329" s="48" t="s">
        <v>2905</v>
      </c>
      <c r="D329" s="47" t="s">
        <v>2907</v>
      </c>
      <c r="E329" s="3" t="s">
        <v>845</v>
      </c>
      <c r="F329" s="10" t="s">
        <v>1558</v>
      </c>
      <c r="G329" s="34">
        <v>3</v>
      </c>
      <c r="H329" s="4" t="s">
        <v>2696</v>
      </c>
    </row>
    <row r="330" spans="1:8" s="7" customFormat="1" ht="43.5">
      <c r="A330" s="3" t="s">
        <v>1892</v>
      </c>
      <c r="B330" s="10" t="s">
        <v>1559</v>
      </c>
      <c r="C330" s="48" t="s">
        <v>2905</v>
      </c>
      <c r="D330" s="47" t="s">
        <v>2907</v>
      </c>
      <c r="E330" s="3" t="s">
        <v>846</v>
      </c>
      <c r="F330" s="10" t="s">
        <v>1560</v>
      </c>
      <c r="G330" s="34">
        <v>6</v>
      </c>
      <c r="H330" s="29" t="s">
        <v>2697</v>
      </c>
    </row>
    <row r="331" spans="1:8" s="7" customFormat="1" ht="45">
      <c r="A331" s="3" t="s">
        <v>1893</v>
      </c>
      <c r="B331" s="10" t="s">
        <v>1561</v>
      </c>
      <c r="C331" s="48" t="s">
        <v>2905</v>
      </c>
      <c r="D331" s="47" t="s">
        <v>2907</v>
      </c>
      <c r="E331" s="3" t="s">
        <v>847</v>
      </c>
      <c r="F331" s="10" t="s">
        <v>1562</v>
      </c>
      <c r="G331" s="34">
        <v>1</v>
      </c>
      <c r="H331" s="29" t="s">
        <v>2698</v>
      </c>
    </row>
    <row r="332" spans="1:8" s="7" customFormat="1" ht="30">
      <c r="A332" s="3" t="s">
        <v>1894</v>
      </c>
      <c r="B332" s="10" t="s">
        <v>1563</v>
      </c>
      <c r="C332" s="48" t="s">
        <v>2905</v>
      </c>
      <c r="D332" s="47" t="s">
        <v>2907</v>
      </c>
      <c r="E332" s="3" t="s">
        <v>848</v>
      </c>
      <c r="F332" s="10" t="s">
        <v>1564</v>
      </c>
      <c r="G332" s="34">
        <v>4</v>
      </c>
      <c r="H332" s="29" t="s">
        <v>2699</v>
      </c>
    </row>
    <row r="333" spans="1:8" s="7" customFormat="1" ht="40.5">
      <c r="A333" s="3" t="s">
        <v>1895</v>
      </c>
      <c r="B333" s="10" t="s">
        <v>1565</v>
      </c>
      <c r="C333" s="48" t="s">
        <v>2905</v>
      </c>
      <c r="D333" s="47" t="s">
        <v>2907</v>
      </c>
      <c r="E333" s="3" t="s">
        <v>849</v>
      </c>
      <c r="F333" s="10" t="s">
        <v>1566</v>
      </c>
      <c r="G333" s="34">
        <v>4</v>
      </c>
      <c r="H333" s="29" t="s">
        <v>2700</v>
      </c>
    </row>
    <row r="334" spans="1:8" s="7" customFormat="1" ht="30">
      <c r="A334" s="3" t="s">
        <v>1896</v>
      </c>
      <c r="B334" s="10" t="s">
        <v>1567</v>
      </c>
      <c r="C334" s="48" t="s">
        <v>2905</v>
      </c>
      <c r="D334" s="47" t="s">
        <v>2907</v>
      </c>
      <c r="E334" s="3" t="s">
        <v>850</v>
      </c>
      <c r="F334" s="10" t="s">
        <v>1568</v>
      </c>
      <c r="G334" s="34">
        <v>12</v>
      </c>
      <c r="H334" s="29" t="s">
        <v>2701</v>
      </c>
    </row>
    <row r="335" spans="1:8" s="7" customFormat="1" ht="30">
      <c r="A335" s="3" t="s">
        <v>1897</v>
      </c>
      <c r="B335" s="10" t="s">
        <v>1569</v>
      </c>
      <c r="C335" s="48" t="s">
        <v>2905</v>
      </c>
      <c r="D335" s="47" t="s">
        <v>2907</v>
      </c>
      <c r="E335" s="3" t="s">
        <v>1898</v>
      </c>
      <c r="F335" s="10" t="s">
        <v>1570</v>
      </c>
      <c r="G335" s="34">
        <v>6</v>
      </c>
      <c r="H335" s="4" t="s">
        <v>2702</v>
      </c>
    </row>
    <row r="336" spans="1:8" s="7" customFormat="1" ht="54">
      <c r="A336" s="3" t="s">
        <v>1899</v>
      </c>
      <c r="B336" s="10" t="s">
        <v>1571</v>
      </c>
      <c r="C336" s="48" t="s">
        <v>2905</v>
      </c>
      <c r="D336" s="47" t="s">
        <v>2907</v>
      </c>
      <c r="E336" s="3" t="s">
        <v>851</v>
      </c>
      <c r="F336" s="10" t="s">
        <v>1572</v>
      </c>
      <c r="G336" s="34">
        <v>3</v>
      </c>
      <c r="H336" s="29" t="s">
        <v>2703</v>
      </c>
    </row>
    <row r="337" spans="1:8" s="7" customFormat="1" ht="54">
      <c r="A337" s="3" t="s">
        <v>1900</v>
      </c>
      <c r="B337" s="10" t="s">
        <v>1573</v>
      </c>
      <c r="C337" s="48" t="s">
        <v>2905</v>
      </c>
      <c r="D337" s="47" t="s">
        <v>2907</v>
      </c>
      <c r="E337" s="3" t="s">
        <v>852</v>
      </c>
      <c r="F337" s="10" t="s">
        <v>1574</v>
      </c>
      <c r="G337" s="34">
        <v>16</v>
      </c>
      <c r="H337" s="29" t="s">
        <v>2704</v>
      </c>
    </row>
    <row r="338" spans="1:8" s="7" customFormat="1" ht="40.5">
      <c r="A338" s="3" t="s">
        <v>1901</v>
      </c>
      <c r="B338" s="10" t="s">
        <v>1575</v>
      </c>
      <c r="C338" s="48" t="s">
        <v>2905</v>
      </c>
      <c r="D338" s="47" t="s">
        <v>2907</v>
      </c>
      <c r="E338" s="3" t="s">
        <v>853</v>
      </c>
      <c r="F338" s="10" t="s">
        <v>1576</v>
      </c>
      <c r="G338" s="34">
        <v>19</v>
      </c>
      <c r="H338" s="4" t="s">
        <v>2705</v>
      </c>
    </row>
    <row r="339" spans="1:8" s="7" customFormat="1" ht="30">
      <c r="A339" s="3" t="s">
        <v>1902</v>
      </c>
      <c r="B339" s="10" t="s">
        <v>1577</v>
      </c>
      <c r="C339" s="48" t="s">
        <v>2905</v>
      </c>
      <c r="D339" s="47" t="s">
        <v>2907</v>
      </c>
      <c r="E339" s="3" t="s">
        <v>854</v>
      </c>
      <c r="F339" s="10" t="s">
        <v>1578</v>
      </c>
      <c r="G339" s="34">
        <v>22</v>
      </c>
      <c r="H339" s="4"/>
    </row>
    <row r="340" spans="1:8" s="7" customFormat="1" ht="15">
      <c r="A340" s="3" t="s">
        <v>1903</v>
      </c>
      <c r="B340" s="10" t="s">
        <v>1579</v>
      </c>
      <c r="C340" s="48" t="s">
        <v>2908</v>
      </c>
      <c r="D340" s="47" t="s">
        <v>2909</v>
      </c>
      <c r="E340" s="3" t="s">
        <v>855</v>
      </c>
      <c r="F340" s="10" t="s">
        <v>1580</v>
      </c>
      <c r="G340" s="34">
        <v>1</v>
      </c>
      <c r="H340" s="4"/>
    </row>
    <row r="341" spans="1:8" s="7" customFormat="1" ht="15">
      <c r="A341" s="3" t="s">
        <v>1904</v>
      </c>
      <c r="B341" s="10" t="s">
        <v>1581</v>
      </c>
      <c r="C341" s="48" t="s">
        <v>2908</v>
      </c>
      <c r="D341" s="47" t="s">
        <v>2909</v>
      </c>
      <c r="E341" s="3" t="s">
        <v>856</v>
      </c>
      <c r="F341" s="10" t="s">
        <v>1582</v>
      </c>
      <c r="G341" s="34">
        <v>3</v>
      </c>
      <c r="H341" s="4"/>
    </row>
    <row r="342" spans="1:8" s="7" customFormat="1" ht="40.5">
      <c r="A342" s="3" t="s">
        <v>1905</v>
      </c>
      <c r="B342" s="10" t="s">
        <v>1583</v>
      </c>
      <c r="C342" s="48" t="s">
        <v>2908</v>
      </c>
      <c r="D342" s="47" t="s">
        <v>2909</v>
      </c>
      <c r="E342" s="3" t="s">
        <v>857</v>
      </c>
      <c r="F342" s="10" t="s">
        <v>1584</v>
      </c>
      <c r="G342" s="34">
        <v>2</v>
      </c>
      <c r="H342" s="29" t="s">
        <v>2706</v>
      </c>
    </row>
    <row r="343" spans="1:8" s="7" customFormat="1" ht="27">
      <c r="A343" s="3" t="s">
        <v>1906</v>
      </c>
      <c r="B343" s="10" t="s">
        <v>1585</v>
      </c>
      <c r="C343" s="48" t="s">
        <v>2908</v>
      </c>
      <c r="D343" s="47" t="s">
        <v>2909</v>
      </c>
      <c r="E343" s="3" t="s">
        <v>1907</v>
      </c>
      <c r="F343" s="10" t="s">
        <v>1586</v>
      </c>
      <c r="G343" s="34">
        <v>0</v>
      </c>
      <c r="H343" s="29" t="s">
        <v>2707</v>
      </c>
    </row>
    <row r="344" spans="1:8" s="7" customFormat="1" ht="30">
      <c r="A344" s="3" t="s">
        <v>1908</v>
      </c>
      <c r="B344" s="10" t="s">
        <v>1909</v>
      </c>
      <c r="C344" s="48" t="s">
        <v>2910</v>
      </c>
      <c r="D344" s="47" t="s">
        <v>2911</v>
      </c>
      <c r="E344" s="3" t="s">
        <v>850</v>
      </c>
      <c r="F344" s="10" t="s">
        <v>1587</v>
      </c>
      <c r="G344" s="34">
        <v>0</v>
      </c>
      <c r="H344" s="4"/>
    </row>
    <row r="345" spans="1:8" s="7" customFormat="1" ht="30">
      <c r="A345" s="3" t="s">
        <v>1910</v>
      </c>
      <c r="B345" s="10" t="s">
        <v>1911</v>
      </c>
      <c r="C345" s="48" t="s">
        <v>2910</v>
      </c>
      <c r="D345" s="47" t="s">
        <v>2911</v>
      </c>
      <c r="E345" s="3" t="s">
        <v>858</v>
      </c>
      <c r="F345" s="10" t="s">
        <v>1588</v>
      </c>
      <c r="G345" s="34">
        <v>2</v>
      </c>
      <c r="H345" s="4"/>
    </row>
    <row r="346" spans="1:8" s="7" customFormat="1" ht="30">
      <c r="A346" s="3" t="s">
        <v>1912</v>
      </c>
      <c r="B346" s="10" t="s">
        <v>1913</v>
      </c>
      <c r="C346" s="48" t="s">
        <v>2910</v>
      </c>
      <c r="D346" s="47" t="s">
        <v>2911</v>
      </c>
      <c r="E346" s="3" t="s">
        <v>859</v>
      </c>
      <c r="F346" s="10" t="s">
        <v>1589</v>
      </c>
      <c r="G346" s="34">
        <v>1</v>
      </c>
      <c r="H346" s="4"/>
    </row>
    <row r="347" spans="1:8" s="7" customFormat="1" ht="30">
      <c r="A347" s="3" t="s">
        <v>1914</v>
      </c>
      <c r="B347" s="10" t="s">
        <v>1275</v>
      </c>
      <c r="C347" s="48" t="s">
        <v>2910</v>
      </c>
      <c r="D347" s="47" t="s">
        <v>2911</v>
      </c>
      <c r="E347" s="3" t="s">
        <v>860</v>
      </c>
      <c r="F347" s="10" t="s">
        <v>1590</v>
      </c>
      <c r="G347" s="34">
        <v>1</v>
      </c>
      <c r="H347" s="4"/>
    </row>
    <row r="348" spans="1:8" s="7" customFormat="1" ht="30">
      <c r="A348" s="3" t="s">
        <v>1915</v>
      </c>
      <c r="B348" s="10" t="s">
        <v>1916</v>
      </c>
      <c r="C348" s="48" t="s">
        <v>2910</v>
      </c>
      <c r="D348" s="47" t="s">
        <v>2911</v>
      </c>
      <c r="E348" s="3" t="s">
        <v>1917</v>
      </c>
      <c r="F348" s="10" t="s">
        <v>1591</v>
      </c>
      <c r="G348" s="34">
        <v>4</v>
      </c>
      <c r="H348" s="4"/>
    </row>
    <row r="349" spans="1:8" s="7" customFormat="1" ht="30">
      <c r="A349" s="3" t="s">
        <v>1918</v>
      </c>
      <c r="B349" s="10" t="s">
        <v>1919</v>
      </c>
      <c r="C349" s="48" t="s">
        <v>2910</v>
      </c>
      <c r="D349" s="47" t="s">
        <v>2911</v>
      </c>
      <c r="E349" s="3" t="s">
        <v>861</v>
      </c>
      <c r="F349" s="10" t="s">
        <v>1592</v>
      </c>
      <c r="G349" s="34">
        <v>3</v>
      </c>
      <c r="H349" s="4"/>
    </row>
    <row r="350" spans="1:8" s="7" customFormat="1" ht="121.5">
      <c r="A350" s="3" t="s">
        <v>1920</v>
      </c>
      <c r="B350" s="10" t="s">
        <v>1921</v>
      </c>
      <c r="C350" s="48" t="s">
        <v>2912</v>
      </c>
      <c r="D350" s="47" t="s">
        <v>2913</v>
      </c>
      <c r="E350" s="3" t="s">
        <v>1922</v>
      </c>
      <c r="F350" s="10" t="s">
        <v>1593</v>
      </c>
      <c r="G350" s="34">
        <v>1</v>
      </c>
      <c r="H350" s="4"/>
    </row>
    <row r="351" spans="1:8" s="7" customFormat="1" ht="81">
      <c r="A351" s="3" t="s">
        <v>1923</v>
      </c>
      <c r="B351" s="10" t="s">
        <v>1594</v>
      </c>
      <c r="C351" s="48" t="s">
        <v>2912</v>
      </c>
      <c r="D351" s="47" t="s">
        <v>2913</v>
      </c>
      <c r="E351" s="3" t="s">
        <v>862</v>
      </c>
      <c r="F351" s="10" t="s">
        <v>1595</v>
      </c>
      <c r="G351" s="34">
        <v>1</v>
      </c>
      <c r="H351" s="4"/>
    </row>
    <row r="352" spans="1:8" s="7" customFormat="1" ht="30">
      <c r="A352" s="3" t="s">
        <v>1924</v>
      </c>
      <c r="B352" s="10" t="s">
        <v>1596</v>
      </c>
      <c r="C352" s="48" t="s">
        <v>2912</v>
      </c>
      <c r="D352" s="47" t="s">
        <v>2913</v>
      </c>
      <c r="E352" s="3" t="s">
        <v>863</v>
      </c>
      <c r="F352" s="10" t="s">
        <v>1597</v>
      </c>
      <c r="G352" s="34">
        <v>3</v>
      </c>
      <c r="H352" s="4"/>
    </row>
    <row r="353" spans="1:8" s="7" customFormat="1" ht="30">
      <c r="A353" s="3" t="s">
        <v>1925</v>
      </c>
      <c r="B353" s="10" t="s">
        <v>1598</v>
      </c>
      <c r="C353" s="48" t="s">
        <v>2912</v>
      </c>
      <c r="D353" s="47" t="s">
        <v>2913</v>
      </c>
      <c r="E353" s="3" t="s">
        <v>864</v>
      </c>
      <c r="F353" s="10" t="s">
        <v>1599</v>
      </c>
      <c r="G353" s="34">
        <v>1</v>
      </c>
      <c r="H353" s="4"/>
    </row>
    <row r="354" spans="1:8" s="7" customFormat="1" ht="30">
      <c r="A354" s="3" t="s">
        <v>1926</v>
      </c>
      <c r="B354" s="10" t="s">
        <v>1600</v>
      </c>
      <c r="C354" s="48" t="s">
        <v>2912</v>
      </c>
      <c r="D354" s="47" t="s">
        <v>2913</v>
      </c>
      <c r="E354" s="3" t="s">
        <v>865</v>
      </c>
      <c r="F354" s="10" t="s">
        <v>1601</v>
      </c>
      <c r="G354" s="34">
        <v>0</v>
      </c>
      <c r="H354" s="4"/>
    </row>
    <row r="355" spans="1:8" s="7" customFormat="1" ht="30">
      <c r="A355" s="3" t="s">
        <v>1927</v>
      </c>
      <c r="B355" s="10" t="s">
        <v>1602</v>
      </c>
      <c r="C355" s="48" t="s">
        <v>2914</v>
      </c>
      <c r="D355" s="47" t="s">
        <v>2915</v>
      </c>
      <c r="E355" s="3" t="s">
        <v>866</v>
      </c>
      <c r="F355" s="10" t="s">
        <v>1603</v>
      </c>
      <c r="G355" s="34">
        <v>2</v>
      </c>
      <c r="H355" s="4"/>
    </row>
    <row r="356" spans="1:8" s="7" customFormat="1" ht="30">
      <c r="A356" s="3" t="s">
        <v>1928</v>
      </c>
      <c r="B356" s="10"/>
      <c r="C356" s="48" t="s">
        <v>2914</v>
      </c>
      <c r="D356" s="47" t="s">
        <v>2916</v>
      </c>
      <c r="E356" s="3" t="s">
        <v>867</v>
      </c>
      <c r="F356" s="10" t="s">
        <v>1604</v>
      </c>
      <c r="G356" s="34">
        <v>4</v>
      </c>
      <c r="H356" s="4"/>
    </row>
    <row r="357" spans="1:8" s="7" customFormat="1" ht="30">
      <c r="A357" s="3" t="s">
        <v>1929</v>
      </c>
      <c r="B357" s="3"/>
      <c r="C357" s="48" t="s">
        <v>2914</v>
      </c>
      <c r="D357" s="47" t="s">
        <v>2916</v>
      </c>
      <c r="E357" s="3" t="s">
        <v>1930</v>
      </c>
      <c r="F357" s="10" t="s">
        <v>1605</v>
      </c>
      <c r="G357" s="34">
        <v>1</v>
      </c>
      <c r="H357" s="4"/>
    </row>
    <row r="358" spans="1:8" s="7" customFormat="1" ht="75">
      <c r="A358" s="31" t="s">
        <v>1931</v>
      </c>
      <c r="B358" s="10" t="s">
        <v>1606</v>
      </c>
      <c r="C358" s="48" t="s">
        <v>2917</v>
      </c>
      <c r="D358" s="47" t="s">
        <v>2918</v>
      </c>
      <c r="E358" s="3" t="s">
        <v>868</v>
      </c>
      <c r="F358" s="10" t="s">
        <v>1607</v>
      </c>
      <c r="G358" s="34">
        <v>0</v>
      </c>
      <c r="H358" s="4"/>
    </row>
    <row r="359" spans="1:8" s="7" customFormat="1" ht="54">
      <c r="A359" s="3" t="s">
        <v>1932</v>
      </c>
      <c r="B359" s="10" t="s">
        <v>1608</v>
      </c>
      <c r="C359" s="48" t="s">
        <v>2917</v>
      </c>
      <c r="D359" s="47" t="s">
        <v>2918</v>
      </c>
      <c r="E359" s="3" t="s">
        <v>869</v>
      </c>
      <c r="F359" s="10" t="s">
        <v>1609</v>
      </c>
      <c r="G359" s="34">
        <v>11</v>
      </c>
      <c r="H359" s="29" t="s">
        <v>2708</v>
      </c>
    </row>
    <row r="360" spans="1:8" s="7" customFormat="1" ht="30.75" thickBot="1">
      <c r="A360" s="3" t="s">
        <v>1933</v>
      </c>
      <c r="B360" s="10" t="s">
        <v>1610</v>
      </c>
      <c r="C360" s="48" t="s">
        <v>2917</v>
      </c>
      <c r="D360" s="47" t="s">
        <v>2918</v>
      </c>
      <c r="E360" s="3" t="s">
        <v>870</v>
      </c>
      <c r="F360" s="10" t="s">
        <v>1611</v>
      </c>
      <c r="G360" s="34">
        <v>2</v>
      </c>
      <c r="H360" s="4"/>
    </row>
    <row r="361" spans="1:8" s="7" customFormat="1" ht="54.75" thickBot="1">
      <c r="A361" s="3" t="s">
        <v>1934</v>
      </c>
      <c r="B361" s="10" t="s">
        <v>1612</v>
      </c>
      <c r="C361" s="48" t="s">
        <v>2919</v>
      </c>
      <c r="D361" s="47" t="s">
        <v>2920</v>
      </c>
      <c r="E361" s="3" t="s">
        <v>871</v>
      </c>
      <c r="F361" s="10" t="s">
        <v>1613</v>
      </c>
      <c r="G361" s="34">
        <v>2</v>
      </c>
      <c r="H361" s="40" t="s">
        <v>2709</v>
      </c>
    </row>
    <row r="362" spans="1:8" s="7" customFormat="1" ht="30.75" thickBot="1">
      <c r="A362" s="3" t="s">
        <v>1935</v>
      </c>
      <c r="B362" s="10" t="s">
        <v>1614</v>
      </c>
      <c r="C362" s="48" t="s">
        <v>2919</v>
      </c>
      <c r="D362" s="47" t="s">
        <v>2920</v>
      </c>
      <c r="E362" s="3" t="s">
        <v>1936</v>
      </c>
      <c r="F362" s="10" t="s">
        <v>1615</v>
      </c>
      <c r="G362" s="34">
        <v>4</v>
      </c>
      <c r="H362" s="40" t="s">
        <v>2710</v>
      </c>
    </row>
    <row r="363" spans="1:8" s="7" customFormat="1" ht="30.75" thickBot="1">
      <c r="A363" s="3" t="s">
        <v>1937</v>
      </c>
      <c r="B363" s="10" t="s">
        <v>1616</v>
      </c>
      <c r="C363" s="48" t="s">
        <v>2919</v>
      </c>
      <c r="D363" s="47" t="s">
        <v>2920</v>
      </c>
      <c r="E363" s="3" t="s">
        <v>872</v>
      </c>
      <c r="F363" s="10" t="s">
        <v>1617</v>
      </c>
      <c r="G363" s="34">
        <v>5</v>
      </c>
      <c r="H363" s="29" t="s">
        <v>2711</v>
      </c>
    </row>
    <row r="364" spans="1:8" s="7" customFormat="1" ht="41.25" thickBot="1">
      <c r="A364" s="3" t="s">
        <v>1938</v>
      </c>
      <c r="B364" s="10" t="s">
        <v>1618</v>
      </c>
      <c r="C364" s="48" t="s">
        <v>2919</v>
      </c>
      <c r="D364" s="47" t="s">
        <v>2920</v>
      </c>
      <c r="E364" s="3" t="s">
        <v>873</v>
      </c>
      <c r="F364" s="10" t="s">
        <v>1619</v>
      </c>
      <c r="G364" s="34" t="s">
        <v>1939</v>
      </c>
      <c r="H364" s="40" t="s">
        <v>2712</v>
      </c>
    </row>
    <row r="365" spans="1:8" s="7" customFormat="1" ht="30">
      <c r="A365" s="3" t="s">
        <v>1940</v>
      </c>
      <c r="B365" s="10" t="s">
        <v>1941</v>
      </c>
      <c r="C365" s="48" t="s">
        <v>2919</v>
      </c>
      <c r="D365" s="47" t="s">
        <v>2920</v>
      </c>
      <c r="E365" s="3" t="s">
        <v>1936</v>
      </c>
      <c r="F365" s="10" t="s">
        <v>1942</v>
      </c>
      <c r="G365" s="34" t="s">
        <v>1939</v>
      </c>
      <c r="H365" s="4" t="s">
        <v>2713</v>
      </c>
    </row>
    <row r="366" spans="1:8" s="7" customFormat="1" ht="30.75" thickBot="1">
      <c r="A366" s="3" t="s">
        <v>1943</v>
      </c>
      <c r="B366" s="10" t="s">
        <v>1944</v>
      </c>
      <c r="C366" s="48" t="s">
        <v>2919</v>
      </c>
      <c r="D366" s="47" t="s">
        <v>2920</v>
      </c>
      <c r="E366" s="3" t="s">
        <v>874</v>
      </c>
      <c r="F366" s="10" t="s">
        <v>1945</v>
      </c>
      <c r="G366" s="34" t="s">
        <v>1939</v>
      </c>
      <c r="H366" s="29" t="s">
        <v>2714</v>
      </c>
    </row>
    <row r="367" spans="1:8" s="7" customFormat="1" ht="110.25" thickBot="1">
      <c r="A367" s="3" t="s">
        <v>1946</v>
      </c>
      <c r="B367" s="10" t="s">
        <v>1947</v>
      </c>
      <c r="C367" s="48" t="s">
        <v>2919</v>
      </c>
      <c r="D367" s="47" t="s">
        <v>2920</v>
      </c>
      <c r="E367" s="3" t="s">
        <v>875</v>
      </c>
      <c r="F367" s="10" t="s">
        <v>1948</v>
      </c>
      <c r="G367" s="34">
        <v>3</v>
      </c>
      <c r="H367" s="40" t="s">
        <v>2715</v>
      </c>
    </row>
    <row r="368" spans="1:8" s="7" customFormat="1" ht="98.25" thickBot="1">
      <c r="A368" s="3" t="s">
        <v>1949</v>
      </c>
      <c r="B368" s="10" t="s">
        <v>1950</v>
      </c>
      <c r="C368" s="48" t="s">
        <v>2919</v>
      </c>
      <c r="D368" s="47" t="s">
        <v>2920</v>
      </c>
      <c r="E368" s="3" t="s">
        <v>876</v>
      </c>
      <c r="F368" s="10" t="s">
        <v>1951</v>
      </c>
      <c r="G368" s="34">
        <v>6</v>
      </c>
      <c r="H368" s="40" t="s">
        <v>2716</v>
      </c>
    </row>
    <row r="369" spans="1:8" s="7" customFormat="1" ht="57.75" thickBot="1">
      <c r="A369" s="3" t="s">
        <v>1952</v>
      </c>
      <c r="B369" s="10" t="s">
        <v>1953</v>
      </c>
      <c r="C369" s="48" t="s">
        <v>2919</v>
      </c>
      <c r="D369" s="47" t="s">
        <v>2920</v>
      </c>
      <c r="E369" s="3" t="s">
        <v>877</v>
      </c>
      <c r="F369" s="10" t="s">
        <v>1954</v>
      </c>
      <c r="G369" s="34">
        <v>2</v>
      </c>
      <c r="H369" s="40" t="s">
        <v>2717</v>
      </c>
    </row>
    <row r="370" spans="1:8" s="7" customFormat="1" ht="74.25" thickBot="1">
      <c r="A370" s="3" t="s">
        <v>1955</v>
      </c>
      <c r="B370" s="10" t="s">
        <v>1956</v>
      </c>
      <c r="C370" s="48" t="s">
        <v>2919</v>
      </c>
      <c r="D370" s="47" t="s">
        <v>2920</v>
      </c>
      <c r="E370" s="3" t="s">
        <v>878</v>
      </c>
      <c r="F370" s="10" t="s">
        <v>1957</v>
      </c>
      <c r="G370" s="34" t="s">
        <v>1939</v>
      </c>
      <c r="H370" s="40" t="s">
        <v>2718</v>
      </c>
    </row>
    <row r="371" spans="1:8" s="7" customFormat="1" ht="56.25" thickBot="1">
      <c r="A371" s="3" t="s">
        <v>1958</v>
      </c>
      <c r="B371" s="10" t="s">
        <v>1959</v>
      </c>
      <c r="C371" s="48" t="s">
        <v>2919</v>
      </c>
      <c r="D371" s="47" t="s">
        <v>2920</v>
      </c>
      <c r="E371" s="3" t="s">
        <v>879</v>
      </c>
      <c r="F371" s="10" t="s">
        <v>1960</v>
      </c>
      <c r="G371" s="34">
        <v>1</v>
      </c>
      <c r="H371" s="40" t="s">
        <v>2719</v>
      </c>
    </row>
    <row r="372" spans="1:8" s="7" customFormat="1" ht="96.75" thickBot="1">
      <c r="A372" s="3" t="s">
        <v>1961</v>
      </c>
      <c r="B372" s="10" t="s">
        <v>1962</v>
      </c>
      <c r="C372" s="48" t="s">
        <v>2919</v>
      </c>
      <c r="D372" s="47" t="s">
        <v>2920</v>
      </c>
      <c r="E372" s="3" t="s">
        <v>880</v>
      </c>
      <c r="F372" s="10" t="s">
        <v>1963</v>
      </c>
      <c r="G372" s="34">
        <v>4</v>
      </c>
      <c r="H372" s="40" t="s">
        <v>2720</v>
      </c>
    </row>
    <row r="373" spans="1:8" s="7" customFormat="1" ht="30.75" thickBot="1">
      <c r="A373" s="3" t="s">
        <v>1964</v>
      </c>
      <c r="B373" s="10" t="s">
        <v>1965</v>
      </c>
      <c r="C373" s="48" t="s">
        <v>2919</v>
      </c>
      <c r="D373" s="47" t="s">
        <v>2920</v>
      </c>
      <c r="E373" s="3" t="s">
        <v>881</v>
      </c>
      <c r="F373" s="10" t="s">
        <v>1966</v>
      </c>
      <c r="G373" s="34">
        <v>3</v>
      </c>
      <c r="H373" s="29" t="s">
        <v>2721</v>
      </c>
    </row>
    <row r="374" spans="1:8" s="7" customFormat="1" ht="54.75" thickBot="1">
      <c r="A374" s="3" t="s">
        <v>1967</v>
      </c>
      <c r="B374" s="10" t="s">
        <v>1968</v>
      </c>
      <c r="C374" s="48" t="s">
        <v>2919</v>
      </c>
      <c r="D374" s="47" t="s">
        <v>2920</v>
      </c>
      <c r="E374" s="3" t="s">
        <v>882</v>
      </c>
      <c r="F374" s="10" t="s">
        <v>1969</v>
      </c>
      <c r="G374" s="34" t="s">
        <v>1939</v>
      </c>
      <c r="H374" s="40" t="s">
        <v>2722</v>
      </c>
    </row>
    <row r="375" spans="1:8" s="7" customFormat="1" ht="54.75" thickBot="1">
      <c r="A375" s="3" t="s">
        <v>1970</v>
      </c>
      <c r="B375" s="10" t="s">
        <v>1971</v>
      </c>
      <c r="C375" s="48" t="s">
        <v>2919</v>
      </c>
      <c r="D375" s="47" t="s">
        <v>2920</v>
      </c>
      <c r="E375" s="3" t="s">
        <v>883</v>
      </c>
      <c r="F375" s="10" t="s">
        <v>1972</v>
      </c>
      <c r="G375" s="34">
        <v>2</v>
      </c>
      <c r="H375" s="40" t="s">
        <v>2723</v>
      </c>
    </row>
    <row r="376" spans="1:8" s="7" customFormat="1" ht="95.25" thickBot="1">
      <c r="A376" s="3" t="s">
        <v>1973</v>
      </c>
      <c r="B376" s="10" t="s">
        <v>1974</v>
      </c>
      <c r="C376" s="48" t="s">
        <v>2919</v>
      </c>
      <c r="D376" s="47" t="s">
        <v>2920</v>
      </c>
      <c r="E376" s="3" t="s">
        <v>884</v>
      </c>
      <c r="F376" s="10" t="s">
        <v>1975</v>
      </c>
      <c r="G376" s="34" t="s">
        <v>1939</v>
      </c>
      <c r="H376" s="40" t="s">
        <v>2724</v>
      </c>
    </row>
    <row r="377" spans="1:8" s="7" customFormat="1" ht="41.25" thickBot="1">
      <c r="A377" s="3" t="s">
        <v>1976</v>
      </c>
      <c r="B377" s="10" t="s">
        <v>1977</v>
      </c>
      <c r="C377" s="48" t="s">
        <v>2919</v>
      </c>
      <c r="D377" s="47" t="s">
        <v>2920</v>
      </c>
      <c r="E377" s="3" t="s">
        <v>885</v>
      </c>
      <c r="F377" s="10" t="s">
        <v>1978</v>
      </c>
      <c r="G377" s="34">
        <v>7</v>
      </c>
      <c r="H377" s="40" t="s">
        <v>2725</v>
      </c>
    </row>
    <row r="378" spans="1:8" s="7" customFormat="1" ht="83.25" thickBot="1">
      <c r="A378" s="3" t="s">
        <v>1979</v>
      </c>
      <c r="B378" s="10" t="s">
        <v>1980</v>
      </c>
      <c r="C378" s="48" t="s">
        <v>2919</v>
      </c>
      <c r="D378" s="47" t="s">
        <v>2920</v>
      </c>
      <c r="E378" s="3" t="s">
        <v>886</v>
      </c>
      <c r="F378" s="10" t="s">
        <v>1981</v>
      </c>
      <c r="G378" s="34">
        <v>2</v>
      </c>
      <c r="H378" s="40" t="s">
        <v>2726</v>
      </c>
    </row>
    <row r="379" spans="1:8" s="7" customFormat="1" ht="30.75" thickBot="1">
      <c r="A379" s="3" t="s">
        <v>1982</v>
      </c>
      <c r="B379" s="10" t="s">
        <v>1983</v>
      </c>
      <c r="C379" s="48" t="s">
        <v>2919</v>
      </c>
      <c r="D379" s="47" t="s">
        <v>2920</v>
      </c>
      <c r="E379" s="3" t="s">
        <v>887</v>
      </c>
      <c r="F379" s="10" t="s">
        <v>1984</v>
      </c>
      <c r="G379" s="34">
        <v>4</v>
      </c>
      <c r="H379" s="40" t="s">
        <v>2727</v>
      </c>
    </row>
    <row r="380" spans="1:8" s="7" customFormat="1" ht="58.5">
      <c r="A380" s="3" t="s">
        <v>1985</v>
      </c>
      <c r="B380" s="10" t="s">
        <v>1986</v>
      </c>
      <c r="C380" s="48" t="s">
        <v>2919</v>
      </c>
      <c r="D380" s="47" t="s">
        <v>2921</v>
      </c>
      <c r="E380" s="3" t="s">
        <v>888</v>
      </c>
      <c r="F380" s="10" t="s">
        <v>1987</v>
      </c>
      <c r="G380" s="34">
        <v>1</v>
      </c>
      <c r="H380" s="29" t="s">
        <v>2728</v>
      </c>
    </row>
    <row r="381" spans="1:8" s="7" customFormat="1" ht="40.5">
      <c r="A381" s="3" t="s">
        <v>1988</v>
      </c>
      <c r="B381" s="3"/>
      <c r="C381" s="47" t="s">
        <v>2922</v>
      </c>
      <c r="D381" s="47" t="s">
        <v>2923</v>
      </c>
      <c r="E381" s="3" t="s">
        <v>889</v>
      </c>
      <c r="F381" s="3"/>
      <c r="G381" s="5">
        <v>2</v>
      </c>
      <c r="H381" s="4"/>
    </row>
    <row r="382" spans="1:8" s="7" customFormat="1" ht="30">
      <c r="A382" s="3" t="s">
        <v>1989</v>
      </c>
      <c r="B382" s="10" t="s">
        <v>1990</v>
      </c>
      <c r="C382" s="47" t="s">
        <v>2922</v>
      </c>
      <c r="D382" s="47" t="s">
        <v>2923</v>
      </c>
      <c r="E382" s="3" t="s">
        <v>890</v>
      </c>
      <c r="F382" s="10" t="s">
        <v>1991</v>
      </c>
      <c r="G382" s="34">
        <v>1</v>
      </c>
      <c r="H382" s="4"/>
    </row>
    <row r="383" spans="1:8" s="7" customFormat="1" ht="30">
      <c r="A383" s="3" t="s">
        <v>1992</v>
      </c>
      <c r="B383" s="10" t="s">
        <v>1993</v>
      </c>
      <c r="C383" s="47" t="s">
        <v>2922</v>
      </c>
      <c r="D383" s="47" t="s">
        <v>2923</v>
      </c>
      <c r="E383" s="3" t="s">
        <v>891</v>
      </c>
      <c r="F383" s="10" t="s">
        <v>1994</v>
      </c>
      <c r="G383" s="34">
        <v>4</v>
      </c>
      <c r="H383" s="4"/>
    </row>
    <row r="384" spans="1:8" s="7" customFormat="1" ht="138">
      <c r="A384" s="3" t="s">
        <v>1995</v>
      </c>
      <c r="B384" s="10" t="s">
        <v>1996</v>
      </c>
      <c r="C384" s="47" t="s">
        <v>2922</v>
      </c>
      <c r="D384" s="47" t="s">
        <v>2923</v>
      </c>
      <c r="E384" s="3" t="s">
        <v>892</v>
      </c>
      <c r="F384" s="10" t="s">
        <v>1997</v>
      </c>
      <c r="G384" s="34">
        <v>1</v>
      </c>
      <c r="H384" s="29" t="s">
        <v>2729</v>
      </c>
    </row>
    <row r="385" spans="1:8" s="7" customFormat="1" ht="30">
      <c r="A385" s="3" t="s">
        <v>1998</v>
      </c>
      <c r="B385" s="10" t="s">
        <v>1999</v>
      </c>
      <c r="C385" s="47" t="s">
        <v>2922</v>
      </c>
      <c r="D385" s="47" t="s">
        <v>2923</v>
      </c>
      <c r="E385" s="3" t="s">
        <v>893</v>
      </c>
      <c r="F385" s="10" t="s">
        <v>2000</v>
      </c>
      <c r="G385" s="34">
        <v>1</v>
      </c>
      <c r="H385" s="4"/>
    </row>
    <row r="386" spans="1:8" s="7" customFormat="1" ht="30">
      <c r="A386" s="3" t="s">
        <v>2001</v>
      </c>
      <c r="B386" s="10" t="s">
        <v>2002</v>
      </c>
      <c r="C386" s="47" t="s">
        <v>2922</v>
      </c>
      <c r="D386" s="47" t="s">
        <v>2923</v>
      </c>
      <c r="E386" s="3" t="s">
        <v>894</v>
      </c>
      <c r="F386" s="10" t="s">
        <v>2003</v>
      </c>
      <c r="G386" s="34">
        <v>5</v>
      </c>
      <c r="H386" s="4"/>
    </row>
    <row r="387" spans="1:8" s="7" customFormat="1" ht="42">
      <c r="A387" s="3" t="s">
        <v>2004</v>
      </c>
      <c r="B387" s="3"/>
      <c r="C387" s="47" t="s">
        <v>2922</v>
      </c>
      <c r="D387" s="47" t="s">
        <v>2923</v>
      </c>
      <c r="E387" s="3" t="s">
        <v>895</v>
      </c>
      <c r="F387" s="10" t="s">
        <v>2005</v>
      </c>
      <c r="G387" s="34">
        <v>3</v>
      </c>
      <c r="H387" s="29" t="s">
        <v>2730</v>
      </c>
    </row>
    <row r="388" spans="1:8" s="7" customFormat="1" ht="27">
      <c r="A388" s="3" t="s">
        <v>2006</v>
      </c>
      <c r="B388" s="10" t="s">
        <v>2007</v>
      </c>
      <c r="C388" s="48" t="s">
        <v>2924</v>
      </c>
      <c r="D388" s="47" t="s">
        <v>2926</v>
      </c>
      <c r="E388" s="3" t="s">
        <v>896</v>
      </c>
      <c r="F388" s="10" t="s">
        <v>2008</v>
      </c>
      <c r="G388" s="34">
        <v>0</v>
      </c>
      <c r="H388" s="4"/>
    </row>
    <row r="389" spans="1:8" s="7" customFormat="1" ht="42">
      <c r="A389" s="3" t="s">
        <v>2009</v>
      </c>
      <c r="B389" s="10" t="s">
        <v>2010</v>
      </c>
      <c r="C389" s="48" t="s">
        <v>2924</v>
      </c>
      <c r="D389" s="47" t="s">
        <v>2926</v>
      </c>
      <c r="E389" s="3" t="s">
        <v>897</v>
      </c>
      <c r="F389" s="10" t="s">
        <v>2011</v>
      </c>
      <c r="G389" s="34">
        <v>1</v>
      </c>
      <c r="H389" s="45" t="s">
        <v>2847</v>
      </c>
    </row>
    <row r="390" spans="1:8" s="7" customFormat="1" ht="15">
      <c r="A390" s="3" t="s">
        <v>2012</v>
      </c>
      <c r="B390" s="10" t="s">
        <v>2013</v>
      </c>
      <c r="C390" s="48" t="s">
        <v>2924</v>
      </c>
      <c r="D390" s="47" t="s">
        <v>2926</v>
      </c>
      <c r="E390" s="3" t="s">
        <v>898</v>
      </c>
      <c r="F390" s="10" t="s">
        <v>2014</v>
      </c>
      <c r="G390" s="34">
        <v>4</v>
      </c>
      <c r="H390" s="46"/>
    </row>
    <row r="391" spans="1:8" s="7" customFormat="1" ht="27">
      <c r="A391" s="3" t="s">
        <v>2015</v>
      </c>
      <c r="B391" s="10" t="s">
        <v>2016</v>
      </c>
      <c r="C391" s="48" t="s">
        <v>2924</v>
      </c>
      <c r="D391" s="47" t="s">
        <v>2926</v>
      </c>
      <c r="E391" s="3" t="s">
        <v>899</v>
      </c>
      <c r="F391" s="10" t="s">
        <v>2017</v>
      </c>
      <c r="G391" s="34">
        <v>3</v>
      </c>
      <c r="H391" s="4" t="s">
        <v>2731</v>
      </c>
    </row>
    <row r="392" spans="1:8" s="7" customFormat="1" ht="15">
      <c r="A392" s="3" t="s">
        <v>2018</v>
      </c>
      <c r="B392" s="10" t="s">
        <v>2019</v>
      </c>
      <c r="C392" s="48" t="s">
        <v>2924</v>
      </c>
      <c r="D392" s="47" t="s">
        <v>2926</v>
      </c>
      <c r="E392" s="3" t="s">
        <v>900</v>
      </c>
      <c r="F392" s="10" t="s">
        <v>2020</v>
      </c>
      <c r="G392" s="34">
        <v>14</v>
      </c>
      <c r="H392" s="4"/>
    </row>
    <row r="393" spans="1:8" s="7" customFormat="1" ht="27">
      <c r="A393" s="3" t="s">
        <v>2021</v>
      </c>
      <c r="B393" s="10" t="s">
        <v>2022</v>
      </c>
      <c r="C393" s="48" t="s">
        <v>2924</v>
      </c>
      <c r="D393" s="47" t="s">
        <v>2926</v>
      </c>
      <c r="E393" s="3" t="s">
        <v>901</v>
      </c>
      <c r="F393" s="10" t="s">
        <v>2023</v>
      </c>
      <c r="G393" s="34">
        <v>16</v>
      </c>
      <c r="H393" s="4"/>
    </row>
    <row r="394" spans="1:8" s="7" customFormat="1" ht="105">
      <c r="A394" s="3" t="s">
        <v>2024</v>
      </c>
      <c r="B394" s="10" t="s">
        <v>2025</v>
      </c>
      <c r="C394" s="48" t="s">
        <v>2924</v>
      </c>
      <c r="D394" s="47" t="s">
        <v>2926</v>
      </c>
      <c r="E394" s="3" t="s">
        <v>902</v>
      </c>
      <c r="F394" s="10" t="s">
        <v>2026</v>
      </c>
      <c r="G394" s="34">
        <v>2</v>
      </c>
      <c r="H394" s="29" t="s">
        <v>2732</v>
      </c>
    </row>
    <row r="395" spans="1:8" s="7" customFormat="1" ht="27">
      <c r="A395" s="3" t="s">
        <v>2027</v>
      </c>
      <c r="B395" s="10" t="s">
        <v>2028</v>
      </c>
      <c r="C395" s="48" t="s">
        <v>2924</v>
      </c>
      <c r="D395" s="47" t="s">
        <v>2926</v>
      </c>
      <c r="E395" s="3" t="s">
        <v>903</v>
      </c>
      <c r="F395" s="10" t="s">
        <v>2029</v>
      </c>
      <c r="G395" s="34">
        <v>4</v>
      </c>
      <c r="H395" s="4"/>
    </row>
    <row r="396" spans="1:8" s="7" customFormat="1" ht="15">
      <c r="A396" s="3" t="s">
        <v>2030</v>
      </c>
      <c r="B396" s="10" t="s">
        <v>2031</v>
      </c>
      <c r="C396" s="48" t="s">
        <v>2924</v>
      </c>
      <c r="D396" s="47" t="s">
        <v>2926</v>
      </c>
      <c r="E396" s="3" t="s">
        <v>904</v>
      </c>
      <c r="F396" s="10" t="s">
        <v>2032</v>
      </c>
      <c r="G396" s="34">
        <v>6</v>
      </c>
      <c r="H396" s="4"/>
    </row>
    <row r="397" spans="1:8" s="7" customFormat="1" ht="27">
      <c r="A397" s="3" t="s">
        <v>2033</v>
      </c>
      <c r="B397" s="10" t="s">
        <v>2034</v>
      </c>
      <c r="C397" s="48" t="s">
        <v>2924</v>
      </c>
      <c r="D397" s="47" t="s">
        <v>2925</v>
      </c>
      <c r="E397" s="3" t="s">
        <v>905</v>
      </c>
      <c r="F397" s="10" t="s">
        <v>2035</v>
      </c>
      <c r="G397" s="34">
        <v>4</v>
      </c>
      <c r="H397" s="29" t="s">
        <v>2503</v>
      </c>
    </row>
    <row r="398" spans="1:8" s="7" customFormat="1" ht="30">
      <c r="A398" s="3" t="s">
        <v>2036</v>
      </c>
      <c r="B398" s="10" t="s">
        <v>2037</v>
      </c>
      <c r="C398" s="48" t="s">
        <v>2924</v>
      </c>
      <c r="D398" s="47" t="s">
        <v>2925</v>
      </c>
      <c r="E398" s="3" t="s">
        <v>2038</v>
      </c>
      <c r="F398" s="10" t="s">
        <v>2039</v>
      </c>
      <c r="G398" s="34">
        <v>11</v>
      </c>
      <c r="H398" s="4"/>
    </row>
    <row r="399" spans="1:8" s="7" customFormat="1" ht="105">
      <c r="A399" s="3" t="s">
        <v>2040</v>
      </c>
      <c r="B399" s="10" t="s">
        <v>2041</v>
      </c>
      <c r="C399" s="48" t="s">
        <v>2927</v>
      </c>
      <c r="D399" s="47" t="s">
        <v>2928</v>
      </c>
      <c r="E399" s="3" t="s">
        <v>906</v>
      </c>
      <c r="F399" s="10" t="s">
        <v>2042</v>
      </c>
      <c r="G399" s="34">
        <v>2</v>
      </c>
      <c r="H399" s="4" t="s">
        <v>2733</v>
      </c>
    </row>
    <row r="400" spans="1:8" s="7" customFormat="1" ht="30">
      <c r="A400" s="3" t="s">
        <v>2043</v>
      </c>
      <c r="B400" s="10" t="s">
        <v>2044</v>
      </c>
      <c r="C400" s="48" t="s">
        <v>2927</v>
      </c>
      <c r="D400" s="47" t="s">
        <v>2928</v>
      </c>
      <c r="E400" s="3" t="s">
        <v>907</v>
      </c>
      <c r="F400" s="10" t="s">
        <v>2045</v>
      </c>
      <c r="G400" s="34">
        <v>3</v>
      </c>
      <c r="H400" s="29" t="s">
        <v>2734</v>
      </c>
    </row>
    <row r="401" spans="1:8" s="7" customFormat="1" ht="27">
      <c r="A401" s="3" t="s">
        <v>2046</v>
      </c>
      <c r="B401" s="10" t="s">
        <v>2047</v>
      </c>
      <c r="C401" s="48" t="s">
        <v>2927</v>
      </c>
      <c r="D401" s="47" t="s">
        <v>2929</v>
      </c>
      <c r="E401" s="3" t="s">
        <v>908</v>
      </c>
      <c r="F401" s="10" t="s">
        <v>2048</v>
      </c>
      <c r="G401" s="34">
        <v>2</v>
      </c>
      <c r="H401" s="4"/>
    </row>
    <row r="402" spans="1:8" s="7" customFormat="1" ht="45">
      <c r="A402" s="3" t="s">
        <v>2049</v>
      </c>
      <c r="B402" s="10" t="s">
        <v>2050</v>
      </c>
      <c r="C402" s="48" t="s">
        <v>2930</v>
      </c>
      <c r="D402" s="47" t="s">
        <v>2931</v>
      </c>
      <c r="E402" s="3" t="s">
        <v>909</v>
      </c>
      <c r="F402" s="10" t="s">
        <v>2051</v>
      </c>
      <c r="G402" s="34">
        <v>3</v>
      </c>
      <c r="H402" s="4"/>
    </row>
    <row r="403" spans="1:8" s="7" customFormat="1" ht="45">
      <c r="A403" s="3" t="s">
        <v>2052</v>
      </c>
      <c r="B403" s="10" t="s">
        <v>2053</v>
      </c>
      <c r="C403" s="48" t="s">
        <v>2930</v>
      </c>
      <c r="D403" s="47" t="s">
        <v>2931</v>
      </c>
      <c r="E403" s="3" t="s">
        <v>910</v>
      </c>
      <c r="F403" s="10" t="s">
        <v>2054</v>
      </c>
      <c r="G403" s="34">
        <v>1</v>
      </c>
      <c r="H403" s="4"/>
    </row>
    <row r="404" spans="1:8" s="7" customFormat="1" ht="40.5">
      <c r="A404" s="3" t="s">
        <v>2055</v>
      </c>
      <c r="B404" s="10" t="s">
        <v>2056</v>
      </c>
      <c r="C404" s="48" t="s">
        <v>2930</v>
      </c>
      <c r="D404" s="47" t="s">
        <v>2928</v>
      </c>
      <c r="E404" s="3" t="s">
        <v>911</v>
      </c>
      <c r="F404" s="10" t="s">
        <v>2057</v>
      </c>
      <c r="G404" s="34">
        <v>4</v>
      </c>
      <c r="H404" s="4"/>
    </row>
    <row r="405" spans="1:8" s="7" customFormat="1" ht="40.5">
      <c r="A405" s="3" t="s">
        <v>2058</v>
      </c>
      <c r="B405" s="10" t="s">
        <v>2059</v>
      </c>
      <c r="C405" s="48" t="s">
        <v>2930</v>
      </c>
      <c r="D405" s="47" t="s">
        <v>2928</v>
      </c>
      <c r="E405" s="3" t="s">
        <v>912</v>
      </c>
      <c r="F405" s="10" t="s">
        <v>2060</v>
      </c>
      <c r="G405" s="34">
        <v>2</v>
      </c>
      <c r="H405" s="29" t="s">
        <v>2735</v>
      </c>
    </row>
    <row r="406" spans="1:8" s="7" customFormat="1" ht="58.5">
      <c r="A406" s="3" t="s">
        <v>2061</v>
      </c>
      <c r="B406" s="10" t="s">
        <v>2062</v>
      </c>
      <c r="C406" s="48" t="s">
        <v>2930</v>
      </c>
      <c r="D406" s="47" t="s">
        <v>2928</v>
      </c>
      <c r="E406" s="3" t="s">
        <v>913</v>
      </c>
      <c r="F406" s="10" t="s">
        <v>2063</v>
      </c>
      <c r="G406" s="34">
        <v>2</v>
      </c>
      <c r="H406" s="9" t="s">
        <v>2736</v>
      </c>
    </row>
    <row r="407" spans="1:8" s="7" customFormat="1" ht="54">
      <c r="A407" s="3" t="s">
        <v>2064</v>
      </c>
      <c r="B407" s="10" t="s">
        <v>2065</v>
      </c>
      <c r="C407" s="48" t="s">
        <v>2930</v>
      </c>
      <c r="D407" s="47" t="s">
        <v>2928</v>
      </c>
      <c r="E407" s="3" t="s">
        <v>914</v>
      </c>
      <c r="F407" s="10" t="s">
        <v>2066</v>
      </c>
      <c r="G407" s="34">
        <v>2</v>
      </c>
      <c r="H407" s="29" t="s">
        <v>2737</v>
      </c>
    </row>
    <row r="408" spans="1:8" s="7" customFormat="1" ht="42">
      <c r="A408" s="3" t="s">
        <v>2067</v>
      </c>
      <c r="B408" s="10" t="s">
        <v>2068</v>
      </c>
      <c r="C408" s="48" t="s">
        <v>2930</v>
      </c>
      <c r="D408" s="47" t="s">
        <v>2928</v>
      </c>
      <c r="E408" s="3" t="s">
        <v>915</v>
      </c>
      <c r="F408" s="10" t="s">
        <v>2069</v>
      </c>
      <c r="G408" s="34">
        <v>6</v>
      </c>
      <c r="H408" s="29" t="s">
        <v>2738</v>
      </c>
    </row>
    <row r="409" spans="1:8" s="7" customFormat="1" ht="30">
      <c r="A409" s="3" t="s">
        <v>2070</v>
      </c>
      <c r="B409" s="10" t="s">
        <v>2071</v>
      </c>
      <c r="C409" s="48" t="s">
        <v>2930</v>
      </c>
      <c r="D409" s="47" t="s">
        <v>2928</v>
      </c>
      <c r="E409" s="3" t="s">
        <v>916</v>
      </c>
      <c r="F409" s="10" t="s">
        <v>2072</v>
      </c>
      <c r="G409" s="34">
        <v>3</v>
      </c>
      <c r="H409" s="29" t="s">
        <v>2739</v>
      </c>
    </row>
    <row r="410" spans="1:8" s="7" customFormat="1" ht="40.5">
      <c r="A410" s="3" t="s">
        <v>2073</v>
      </c>
      <c r="B410" s="10" t="s">
        <v>2074</v>
      </c>
      <c r="C410" s="48" t="s">
        <v>2930</v>
      </c>
      <c r="D410" s="47" t="s">
        <v>2928</v>
      </c>
      <c r="E410" s="3" t="s">
        <v>917</v>
      </c>
      <c r="F410" s="10" t="s">
        <v>2075</v>
      </c>
      <c r="G410" s="34">
        <v>1</v>
      </c>
      <c r="H410" s="29" t="s">
        <v>2740</v>
      </c>
    </row>
    <row r="411" spans="1:8" s="7" customFormat="1" ht="40.5">
      <c r="A411" s="3" t="s">
        <v>2076</v>
      </c>
      <c r="B411" s="10" t="s">
        <v>2077</v>
      </c>
      <c r="C411" s="48" t="s">
        <v>2930</v>
      </c>
      <c r="D411" s="47" t="s">
        <v>2928</v>
      </c>
      <c r="E411" s="3" t="s">
        <v>918</v>
      </c>
      <c r="F411" s="10" t="s">
        <v>2078</v>
      </c>
      <c r="G411" s="34">
        <v>1</v>
      </c>
      <c r="H411" s="29" t="s">
        <v>2741</v>
      </c>
    </row>
    <row r="412" spans="1:8" s="7" customFormat="1" ht="40.5">
      <c r="A412" s="3" t="s">
        <v>2079</v>
      </c>
      <c r="B412" s="10" t="s">
        <v>2080</v>
      </c>
      <c r="C412" s="48" t="s">
        <v>2932</v>
      </c>
      <c r="D412" s="47" t="s">
        <v>2928</v>
      </c>
      <c r="E412" s="3" t="s">
        <v>919</v>
      </c>
      <c r="F412" s="10" t="s">
        <v>2081</v>
      </c>
      <c r="G412" s="34">
        <v>7</v>
      </c>
      <c r="H412" s="4"/>
    </row>
    <row r="413" spans="1:8" s="7" customFormat="1" ht="30">
      <c r="A413" s="3" t="s">
        <v>2082</v>
      </c>
      <c r="B413" s="10" t="s">
        <v>2083</v>
      </c>
      <c r="C413" s="48" t="s">
        <v>2932</v>
      </c>
      <c r="D413" s="47" t="s">
        <v>2928</v>
      </c>
      <c r="E413" s="3" t="s">
        <v>920</v>
      </c>
      <c r="F413" s="10" t="s">
        <v>2084</v>
      </c>
      <c r="G413" s="34">
        <v>2</v>
      </c>
      <c r="H413" s="4"/>
    </row>
    <row r="414" spans="1:8" s="7" customFormat="1" ht="30">
      <c r="A414" s="3" t="s">
        <v>2085</v>
      </c>
      <c r="B414" s="10" t="s">
        <v>2086</v>
      </c>
      <c r="C414" s="48" t="s">
        <v>2932</v>
      </c>
      <c r="D414" s="47" t="s">
        <v>2928</v>
      </c>
      <c r="E414" s="3" t="s">
        <v>921</v>
      </c>
      <c r="F414" s="10" t="s">
        <v>2087</v>
      </c>
      <c r="G414" s="34">
        <v>9</v>
      </c>
      <c r="H414" s="4"/>
    </row>
    <row r="415" spans="1:8" s="7" customFormat="1" ht="30">
      <c r="A415" s="3" t="s">
        <v>2088</v>
      </c>
      <c r="B415" s="10" t="s">
        <v>2089</v>
      </c>
      <c r="C415" s="48" t="s">
        <v>2932</v>
      </c>
      <c r="D415" s="47" t="s">
        <v>2928</v>
      </c>
      <c r="E415" s="3" t="s">
        <v>922</v>
      </c>
      <c r="F415" s="10" t="s">
        <v>2090</v>
      </c>
      <c r="G415" s="34">
        <v>2</v>
      </c>
      <c r="H415" s="4"/>
    </row>
    <row r="416" spans="1:8" s="7" customFormat="1" ht="30">
      <c r="A416" s="3" t="s">
        <v>2091</v>
      </c>
      <c r="B416" s="10" t="s">
        <v>2092</v>
      </c>
      <c r="C416" s="48" t="s">
        <v>2932</v>
      </c>
      <c r="D416" s="47" t="s">
        <v>2928</v>
      </c>
      <c r="E416" s="3" t="s">
        <v>923</v>
      </c>
      <c r="F416" s="10" t="s">
        <v>2093</v>
      </c>
      <c r="G416" s="34">
        <v>1</v>
      </c>
      <c r="H416" s="4"/>
    </row>
    <row r="417" spans="1:8" s="7" customFormat="1" ht="30">
      <c r="A417" s="3" t="s">
        <v>1976</v>
      </c>
      <c r="B417" s="10" t="s">
        <v>2094</v>
      </c>
      <c r="C417" s="48" t="s">
        <v>2932</v>
      </c>
      <c r="D417" s="47" t="s">
        <v>2928</v>
      </c>
      <c r="E417" s="3" t="s">
        <v>924</v>
      </c>
      <c r="F417" s="10" t="s">
        <v>2095</v>
      </c>
      <c r="G417" s="34">
        <v>4</v>
      </c>
      <c r="H417" s="4"/>
    </row>
    <row r="418" spans="1:8" s="7" customFormat="1" ht="55.5">
      <c r="A418" s="3" t="s">
        <v>2096</v>
      </c>
      <c r="B418" s="3"/>
      <c r="C418" s="48" t="s">
        <v>2932</v>
      </c>
      <c r="D418" s="47" t="s">
        <v>2928</v>
      </c>
      <c r="E418" s="3" t="s">
        <v>925</v>
      </c>
      <c r="F418" s="10" t="s">
        <v>2097</v>
      </c>
      <c r="G418" s="34">
        <v>6</v>
      </c>
      <c r="H418" s="29" t="s">
        <v>2742</v>
      </c>
    </row>
    <row r="419" spans="1:8" s="7" customFormat="1" ht="30">
      <c r="A419" s="3" t="s">
        <v>2098</v>
      </c>
      <c r="B419" s="10" t="s">
        <v>2099</v>
      </c>
      <c r="C419" s="48" t="s">
        <v>2932</v>
      </c>
      <c r="D419" s="47" t="s">
        <v>2928</v>
      </c>
      <c r="E419" s="3" t="s">
        <v>926</v>
      </c>
      <c r="F419" s="10" t="s">
        <v>2100</v>
      </c>
      <c r="G419" s="34">
        <v>0</v>
      </c>
      <c r="H419" s="4"/>
    </row>
    <row r="420" spans="1:8" s="7" customFormat="1" ht="30">
      <c r="A420" s="3" t="s">
        <v>2101</v>
      </c>
      <c r="B420" s="10" t="s">
        <v>2102</v>
      </c>
      <c r="C420" s="48" t="s">
        <v>2932</v>
      </c>
      <c r="D420" s="47" t="s">
        <v>2928</v>
      </c>
      <c r="E420" s="3" t="s">
        <v>927</v>
      </c>
      <c r="F420" s="10" t="s">
        <v>2103</v>
      </c>
      <c r="G420" s="34" t="s">
        <v>1939</v>
      </c>
      <c r="H420" s="4"/>
    </row>
    <row r="421" spans="1:8" s="7" customFormat="1" ht="30">
      <c r="A421" s="3" t="s">
        <v>2104</v>
      </c>
      <c r="B421" s="3"/>
      <c r="C421" s="48" t="s">
        <v>2932</v>
      </c>
      <c r="D421" s="47" t="s">
        <v>2928</v>
      </c>
      <c r="E421" s="3" t="s">
        <v>837</v>
      </c>
      <c r="F421" s="10" t="s">
        <v>2105</v>
      </c>
      <c r="G421" s="34">
        <v>5</v>
      </c>
      <c r="H421" s="4" t="s">
        <v>2743</v>
      </c>
    </row>
    <row r="422" spans="1:8" s="7" customFormat="1" ht="30">
      <c r="A422" s="3" t="s">
        <v>2106</v>
      </c>
      <c r="B422" s="10" t="s">
        <v>2107</v>
      </c>
      <c r="C422" s="48" t="s">
        <v>2932</v>
      </c>
      <c r="D422" s="47" t="s">
        <v>2928</v>
      </c>
      <c r="E422" s="3" t="s">
        <v>922</v>
      </c>
      <c r="F422" s="10" t="s">
        <v>2108</v>
      </c>
      <c r="G422" s="34">
        <v>1</v>
      </c>
      <c r="H422" s="4"/>
    </row>
    <row r="423" spans="1:8" s="7" customFormat="1" ht="30">
      <c r="A423" s="3" t="s">
        <v>2109</v>
      </c>
      <c r="B423" s="3"/>
      <c r="C423" s="48" t="s">
        <v>2932</v>
      </c>
      <c r="D423" s="47" t="s">
        <v>2928</v>
      </c>
      <c r="E423" s="3" t="s">
        <v>928</v>
      </c>
      <c r="F423" s="10" t="s">
        <v>2110</v>
      </c>
      <c r="G423" s="34">
        <v>1</v>
      </c>
      <c r="H423" s="4"/>
    </row>
    <row r="424" spans="1:8" s="7" customFormat="1" ht="30">
      <c r="A424" s="3" t="s">
        <v>2111</v>
      </c>
      <c r="B424" s="3"/>
      <c r="C424" s="48" t="s">
        <v>2932</v>
      </c>
      <c r="D424" s="47" t="s">
        <v>2928</v>
      </c>
      <c r="E424" s="3" t="s">
        <v>927</v>
      </c>
      <c r="F424" s="10" t="s">
        <v>2112</v>
      </c>
      <c r="G424" s="34">
        <v>0</v>
      </c>
      <c r="H424" s="4"/>
    </row>
    <row r="425" spans="1:8" s="7" customFormat="1" ht="30">
      <c r="A425" s="3" t="s">
        <v>2113</v>
      </c>
      <c r="B425" s="10" t="s">
        <v>2114</v>
      </c>
      <c r="C425" s="48" t="s">
        <v>2932</v>
      </c>
      <c r="D425" s="47" t="s">
        <v>2928</v>
      </c>
      <c r="E425" s="3" t="s">
        <v>929</v>
      </c>
      <c r="F425" s="10" t="s">
        <v>2115</v>
      </c>
      <c r="G425" s="34">
        <v>2</v>
      </c>
      <c r="H425" s="4"/>
    </row>
    <row r="426" spans="1:8" s="7" customFormat="1" ht="30">
      <c r="A426" s="3" t="s">
        <v>2116</v>
      </c>
      <c r="B426" s="10" t="s">
        <v>2117</v>
      </c>
      <c r="C426" s="48" t="s">
        <v>2932</v>
      </c>
      <c r="D426" s="47" t="s">
        <v>2928</v>
      </c>
      <c r="E426" s="3" t="s">
        <v>930</v>
      </c>
      <c r="F426" s="10" t="s">
        <v>2118</v>
      </c>
      <c r="G426" s="34">
        <v>3</v>
      </c>
      <c r="H426" s="4" t="s">
        <v>2744</v>
      </c>
    </row>
    <row r="427" spans="1:8" s="7" customFormat="1" ht="30">
      <c r="A427" s="3" t="s">
        <v>2119</v>
      </c>
      <c r="B427" s="10" t="s">
        <v>2120</v>
      </c>
      <c r="C427" s="48" t="s">
        <v>2932</v>
      </c>
      <c r="D427" s="47" t="s">
        <v>2928</v>
      </c>
      <c r="E427" s="3" t="s">
        <v>931</v>
      </c>
      <c r="F427" s="10" t="s">
        <v>2121</v>
      </c>
      <c r="G427" s="34">
        <v>0</v>
      </c>
      <c r="H427" s="4" t="s">
        <v>2745</v>
      </c>
    </row>
    <row r="428" spans="1:8" s="7" customFormat="1" ht="30">
      <c r="A428" s="3" t="s">
        <v>2122</v>
      </c>
      <c r="B428" s="10" t="s">
        <v>2123</v>
      </c>
      <c r="C428" s="48" t="s">
        <v>2932</v>
      </c>
      <c r="D428" s="47" t="s">
        <v>2928</v>
      </c>
      <c r="E428" s="3" t="s">
        <v>932</v>
      </c>
      <c r="F428" s="10" t="s">
        <v>2124</v>
      </c>
      <c r="G428" s="34">
        <v>3</v>
      </c>
      <c r="H428" s="4"/>
    </row>
    <row r="429" spans="1:8" s="7" customFormat="1" ht="30">
      <c r="A429" s="3" t="s">
        <v>2125</v>
      </c>
      <c r="B429" s="10" t="s">
        <v>2126</v>
      </c>
      <c r="C429" s="48" t="s">
        <v>2932</v>
      </c>
      <c r="D429" s="47" t="s">
        <v>2928</v>
      </c>
      <c r="E429" s="3" t="s">
        <v>933</v>
      </c>
      <c r="F429" s="10" t="s">
        <v>2127</v>
      </c>
      <c r="G429" s="34">
        <v>2</v>
      </c>
      <c r="H429" s="4"/>
    </row>
    <row r="430" spans="1:8" s="7" customFormat="1" ht="30">
      <c r="A430" s="3" t="s">
        <v>2128</v>
      </c>
      <c r="B430" s="3"/>
      <c r="C430" s="48" t="s">
        <v>2932</v>
      </c>
      <c r="D430" s="47" t="s">
        <v>2928</v>
      </c>
      <c r="E430" s="3" t="s">
        <v>934</v>
      </c>
      <c r="F430" s="10" t="s">
        <v>2129</v>
      </c>
      <c r="G430" s="34">
        <v>1</v>
      </c>
      <c r="H430" s="4" t="s">
        <v>2746</v>
      </c>
    </row>
    <row r="431" spans="1:8" s="7" customFormat="1" ht="30">
      <c r="A431" s="3" t="s">
        <v>2130</v>
      </c>
      <c r="B431" s="10" t="s">
        <v>2131</v>
      </c>
      <c r="C431" s="48" t="s">
        <v>2932</v>
      </c>
      <c r="D431" s="47" t="s">
        <v>2928</v>
      </c>
      <c r="E431" s="3" t="s">
        <v>935</v>
      </c>
      <c r="F431" s="10" t="s">
        <v>2132</v>
      </c>
      <c r="G431" s="34">
        <v>2</v>
      </c>
      <c r="H431" s="4"/>
    </row>
    <row r="432" spans="1:8" s="7" customFormat="1" ht="30">
      <c r="A432" s="3" t="s">
        <v>2133</v>
      </c>
      <c r="B432" s="10" t="s">
        <v>2134</v>
      </c>
      <c r="C432" s="48" t="s">
        <v>2932</v>
      </c>
      <c r="D432" s="47" t="s">
        <v>2928</v>
      </c>
      <c r="E432" s="3" t="s">
        <v>936</v>
      </c>
      <c r="F432" s="10" t="s">
        <v>2135</v>
      </c>
      <c r="G432" s="34">
        <v>1</v>
      </c>
      <c r="H432" s="4" t="s">
        <v>2747</v>
      </c>
    </row>
    <row r="433" spans="1:8" s="7" customFormat="1" ht="30">
      <c r="A433" s="3" t="s">
        <v>2136</v>
      </c>
      <c r="B433" s="10" t="s">
        <v>2137</v>
      </c>
      <c r="C433" s="48" t="s">
        <v>2933</v>
      </c>
      <c r="D433" s="47" t="s">
        <v>2934</v>
      </c>
      <c r="E433" s="3" t="s">
        <v>937</v>
      </c>
      <c r="F433" s="10" t="s">
        <v>2138</v>
      </c>
      <c r="G433" s="34">
        <v>2</v>
      </c>
      <c r="H433" s="4" t="s">
        <v>1181</v>
      </c>
    </row>
    <row r="434" spans="1:8" s="7" customFormat="1" ht="30">
      <c r="A434" s="3" t="s">
        <v>2139</v>
      </c>
      <c r="B434" s="10" t="s">
        <v>2140</v>
      </c>
      <c r="C434" s="48" t="s">
        <v>2933</v>
      </c>
      <c r="D434" s="47" t="s">
        <v>2934</v>
      </c>
      <c r="E434" s="3" t="s">
        <v>938</v>
      </c>
      <c r="F434" s="10" t="s">
        <v>2141</v>
      </c>
      <c r="G434" s="34">
        <v>6</v>
      </c>
      <c r="H434" s="4"/>
    </row>
    <row r="435" spans="1:8" s="7" customFormat="1" ht="30">
      <c r="A435" s="3" t="s">
        <v>2142</v>
      </c>
      <c r="B435" s="10" t="s">
        <v>2143</v>
      </c>
      <c r="C435" s="48" t="s">
        <v>2933</v>
      </c>
      <c r="D435" s="47" t="s">
        <v>2934</v>
      </c>
      <c r="E435" s="3" t="s">
        <v>939</v>
      </c>
      <c r="F435" s="10" t="s">
        <v>2144</v>
      </c>
      <c r="G435" s="34">
        <v>2</v>
      </c>
      <c r="H435" s="4"/>
    </row>
    <row r="436" spans="1:8" s="7" customFormat="1" ht="30">
      <c r="A436" s="3" t="s">
        <v>2145</v>
      </c>
      <c r="B436" s="10" t="s">
        <v>2146</v>
      </c>
      <c r="C436" s="48" t="s">
        <v>2933</v>
      </c>
      <c r="D436" s="47" t="s">
        <v>2934</v>
      </c>
      <c r="E436" s="3" t="s">
        <v>940</v>
      </c>
      <c r="F436" s="10" t="s">
        <v>2147</v>
      </c>
      <c r="G436" s="34">
        <v>3</v>
      </c>
      <c r="H436" s="4"/>
    </row>
    <row r="437" spans="1:8" s="7" customFormat="1" ht="30">
      <c r="A437" s="3" t="s">
        <v>2148</v>
      </c>
      <c r="B437" s="10" t="s">
        <v>2149</v>
      </c>
      <c r="C437" s="48" t="s">
        <v>2933</v>
      </c>
      <c r="D437" s="47" t="s">
        <v>2934</v>
      </c>
      <c r="E437" s="3" t="s">
        <v>941</v>
      </c>
      <c r="F437" s="10" t="s">
        <v>2150</v>
      </c>
      <c r="G437" s="34">
        <v>2</v>
      </c>
      <c r="H437" s="4"/>
    </row>
    <row r="438" spans="1:8" s="7" customFormat="1" ht="30">
      <c r="A438" s="3" t="s">
        <v>2151</v>
      </c>
      <c r="B438" s="10" t="s">
        <v>2152</v>
      </c>
      <c r="C438" s="48" t="s">
        <v>2933</v>
      </c>
      <c r="D438" s="47" t="s">
        <v>2934</v>
      </c>
      <c r="E438" s="3" t="s">
        <v>942</v>
      </c>
      <c r="F438" s="10" t="s">
        <v>2153</v>
      </c>
      <c r="G438" s="34" t="s">
        <v>1939</v>
      </c>
      <c r="H438" s="4"/>
    </row>
    <row r="439" spans="1:8" s="7" customFormat="1" ht="30">
      <c r="A439" s="3" t="s">
        <v>2154</v>
      </c>
      <c r="B439" s="10" t="s">
        <v>2155</v>
      </c>
      <c r="C439" s="48" t="s">
        <v>2933</v>
      </c>
      <c r="D439" s="47" t="s">
        <v>2934</v>
      </c>
      <c r="E439" s="3" t="s">
        <v>943</v>
      </c>
      <c r="F439" s="10" t="s">
        <v>2156</v>
      </c>
      <c r="G439" s="34">
        <v>1</v>
      </c>
      <c r="H439" s="4"/>
    </row>
    <row r="440" spans="1:8" s="7" customFormat="1" ht="30">
      <c r="A440" s="3" t="s">
        <v>2157</v>
      </c>
      <c r="B440" s="10" t="s">
        <v>2158</v>
      </c>
      <c r="C440" s="48" t="s">
        <v>2933</v>
      </c>
      <c r="D440" s="47" t="s">
        <v>2934</v>
      </c>
      <c r="E440" s="3" t="s">
        <v>944</v>
      </c>
      <c r="F440" s="10" t="s">
        <v>2159</v>
      </c>
      <c r="G440" s="34">
        <v>3</v>
      </c>
      <c r="H440" s="4"/>
    </row>
    <row r="441" spans="1:8" s="7" customFormat="1" ht="40.5">
      <c r="A441" s="3" t="s">
        <v>2160</v>
      </c>
      <c r="B441" s="10" t="s">
        <v>2161</v>
      </c>
      <c r="C441" s="48" t="s">
        <v>2933</v>
      </c>
      <c r="D441" s="47" t="s">
        <v>2934</v>
      </c>
      <c r="E441" s="3" t="s">
        <v>945</v>
      </c>
      <c r="F441" s="10" t="s">
        <v>2162</v>
      </c>
      <c r="G441" s="34">
        <v>0</v>
      </c>
      <c r="H441" s="4"/>
    </row>
    <row r="442" spans="1:8" s="7" customFormat="1" ht="30">
      <c r="A442" s="3" t="s">
        <v>2163</v>
      </c>
      <c r="B442" s="10" t="s">
        <v>2164</v>
      </c>
      <c r="C442" s="48" t="s">
        <v>2935</v>
      </c>
      <c r="D442" s="47" t="s">
        <v>2936</v>
      </c>
      <c r="E442" s="3" t="s">
        <v>946</v>
      </c>
      <c r="F442" s="10" t="s">
        <v>2165</v>
      </c>
      <c r="G442" s="34">
        <v>6</v>
      </c>
      <c r="H442" s="4"/>
    </row>
    <row r="443" spans="1:8" s="7" customFormat="1" ht="30">
      <c r="A443" s="3" t="s">
        <v>2166</v>
      </c>
      <c r="B443" s="3" t="s">
        <v>4</v>
      </c>
      <c r="C443" s="47" t="s">
        <v>2937</v>
      </c>
      <c r="D443" s="47" t="s">
        <v>2938</v>
      </c>
      <c r="E443" s="3" t="s">
        <v>947</v>
      </c>
      <c r="F443" s="3" t="s">
        <v>2167</v>
      </c>
      <c r="G443" s="34">
        <v>5</v>
      </c>
      <c r="H443" s="4"/>
    </row>
    <row r="444" spans="1:8" s="7" customFormat="1" ht="94.5">
      <c r="A444" s="3" t="s">
        <v>2168</v>
      </c>
      <c r="B444" s="3" t="s">
        <v>5</v>
      </c>
      <c r="C444" s="47" t="s">
        <v>2937</v>
      </c>
      <c r="D444" s="47" t="s">
        <v>2938</v>
      </c>
      <c r="E444" s="3" t="s">
        <v>948</v>
      </c>
      <c r="F444" s="3" t="s">
        <v>6</v>
      </c>
      <c r="G444" s="34">
        <v>10</v>
      </c>
      <c r="H444" s="4" t="s">
        <v>2748</v>
      </c>
    </row>
    <row r="445" spans="1:8" s="7" customFormat="1" ht="30">
      <c r="A445" s="3" t="s">
        <v>2169</v>
      </c>
      <c r="B445" s="3" t="s">
        <v>2170</v>
      </c>
      <c r="C445" s="47" t="s">
        <v>2939</v>
      </c>
      <c r="D445" s="47" t="s">
        <v>2940</v>
      </c>
      <c r="E445" s="3" t="s">
        <v>949</v>
      </c>
      <c r="F445" s="3" t="s">
        <v>7</v>
      </c>
      <c r="G445" s="34">
        <v>3</v>
      </c>
      <c r="H445" s="4"/>
    </row>
    <row r="446" spans="1:8" s="7" customFormat="1" ht="30">
      <c r="A446" s="3" t="s">
        <v>2171</v>
      </c>
      <c r="B446" s="3" t="s">
        <v>2172</v>
      </c>
      <c r="C446" s="47" t="s">
        <v>2939</v>
      </c>
      <c r="D446" s="47" t="s">
        <v>2940</v>
      </c>
      <c r="E446" s="3" t="s">
        <v>950</v>
      </c>
      <c r="F446" s="3" t="s">
        <v>8</v>
      </c>
      <c r="G446" s="34">
        <v>9</v>
      </c>
      <c r="H446" s="4"/>
    </row>
    <row r="447" spans="1:8" s="7" customFormat="1" ht="30">
      <c r="A447" s="3" t="s">
        <v>2173</v>
      </c>
      <c r="B447" s="3" t="s">
        <v>2174</v>
      </c>
      <c r="C447" s="47" t="s">
        <v>2939</v>
      </c>
      <c r="D447" s="47" t="s">
        <v>2940</v>
      </c>
      <c r="E447" s="3" t="s">
        <v>951</v>
      </c>
      <c r="F447" s="3" t="s">
        <v>9</v>
      </c>
      <c r="G447" s="34">
        <v>1</v>
      </c>
      <c r="H447" s="4"/>
    </row>
    <row r="448" spans="1:8" s="7" customFormat="1" ht="54">
      <c r="A448" s="3" t="s">
        <v>2175</v>
      </c>
      <c r="B448" s="3" t="s">
        <v>2176</v>
      </c>
      <c r="C448" s="47" t="s">
        <v>2939</v>
      </c>
      <c r="D448" s="47" t="s">
        <v>2940</v>
      </c>
      <c r="E448" s="3" t="s">
        <v>952</v>
      </c>
      <c r="F448" s="3" t="s">
        <v>10</v>
      </c>
      <c r="G448" s="34">
        <v>1</v>
      </c>
      <c r="H448" s="4"/>
    </row>
    <row r="449" spans="1:8" s="7" customFormat="1" ht="30">
      <c r="A449" s="3" t="s">
        <v>2177</v>
      </c>
      <c r="B449" s="3" t="s">
        <v>2178</v>
      </c>
      <c r="C449" s="47" t="s">
        <v>2939</v>
      </c>
      <c r="D449" s="47" t="s">
        <v>2940</v>
      </c>
      <c r="E449" s="3" t="s">
        <v>953</v>
      </c>
      <c r="F449" s="3" t="s">
        <v>11</v>
      </c>
      <c r="G449" s="34">
        <v>7</v>
      </c>
      <c r="H449" s="4"/>
    </row>
    <row r="450" spans="1:8" s="7" customFormat="1" ht="30">
      <c r="A450" s="3" t="s">
        <v>2179</v>
      </c>
      <c r="B450" s="3" t="s">
        <v>2180</v>
      </c>
      <c r="C450" s="47" t="s">
        <v>2939</v>
      </c>
      <c r="D450" s="47" t="s">
        <v>2940</v>
      </c>
      <c r="E450" s="3" t="s">
        <v>954</v>
      </c>
      <c r="F450" s="3" t="s">
        <v>12</v>
      </c>
      <c r="G450" s="34">
        <v>3</v>
      </c>
      <c r="H450" s="4"/>
    </row>
    <row r="451" spans="1:8" s="7" customFormat="1" ht="30">
      <c r="A451" s="3" t="s">
        <v>2181</v>
      </c>
      <c r="B451" s="3" t="s">
        <v>2182</v>
      </c>
      <c r="C451" s="47" t="s">
        <v>2939</v>
      </c>
      <c r="D451" s="47" t="s">
        <v>2940</v>
      </c>
      <c r="E451" s="3" t="s">
        <v>955</v>
      </c>
      <c r="F451" s="3" t="s">
        <v>13</v>
      </c>
      <c r="G451" s="34">
        <v>12</v>
      </c>
      <c r="H451" s="4"/>
    </row>
    <row r="452" spans="1:8" s="7" customFormat="1" ht="30">
      <c r="A452" s="3" t="s">
        <v>2183</v>
      </c>
      <c r="B452" s="3" t="s">
        <v>2184</v>
      </c>
      <c r="C452" s="47" t="s">
        <v>2939</v>
      </c>
      <c r="D452" s="47" t="s">
        <v>2940</v>
      </c>
      <c r="E452" s="3" t="s">
        <v>956</v>
      </c>
      <c r="F452" s="11" t="s">
        <v>2185</v>
      </c>
      <c r="G452" s="34">
        <v>12</v>
      </c>
      <c r="H452" s="4"/>
    </row>
    <row r="453" spans="1:8" s="7" customFormat="1" ht="30">
      <c r="A453" s="3" t="s">
        <v>2186</v>
      </c>
      <c r="B453" s="3" t="s">
        <v>2187</v>
      </c>
      <c r="C453" s="47" t="s">
        <v>2939</v>
      </c>
      <c r="D453" s="47" t="s">
        <v>2940</v>
      </c>
      <c r="E453" s="3" t="s">
        <v>957</v>
      </c>
      <c r="F453" s="3" t="s">
        <v>14</v>
      </c>
      <c r="G453" s="34" t="s">
        <v>1939</v>
      </c>
      <c r="H453" s="4"/>
    </row>
    <row r="454" spans="1:8" s="7" customFormat="1" ht="67.5">
      <c r="A454" s="3" t="s">
        <v>2188</v>
      </c>
      <c r="B454" s="3" t="s">
        <v>2189</v>
      </c>
      <c r="C454" s="47" t="s">
        <v>2939</v>
      </c>
      <c r="D454" s="47" t="s">
        <v>2940</v>
      </c>
      <c r="E454" s="3" t="s">
        <v>2190</v>
      </c>
      <c r="F454" s="3" t="s">
        <v>15</v>
      </c>
      <c r="G454" s="34">
        <v>4</v>
      </c>
      <c r="H454" s="4" t="s">
        <v>2749</v>
      </c>
    </row>
    <row r="455" spans="1:8" s="7" customFormat="1" ht="45">
      <c r="A455" s="3" t="s">
        <v>2191</v>
      </c>
      <c r="B455" s="3" t="s">
        <v>16</v>
      </c>
      <c r="C455" s="47" t="s">
        <v>2941</v>
      </c>
      <c r="D455" s="47" t="s">
        <v>2942</v>
      </c>
      <c r="E455" s="3" t="s">
        <v>958</v>
      </c>
      <c r="F455" s="3" t="s">
        <v>17</v>
      </c>
      <c r="G455" s="34">
        <v>0</v>
      </c>
      <c r="H455" s="4" t="s">
        <v>2750</v>
      </c>
    </row>
    <row r="456" spans="1:8" s="7" customFormat="1" ht="30">
      <c r="A456" s="3" t="s">
        <v>2192</v>
      </c>
      <c r="B456" s="3" t="s">
        <v>18</v>
      </c>
      <c r="C456" s="47" t="s">
        <v>2943</v>
      </c>
      <c r="D456" s="47" t="s">
        <v>2944</v>
      </c>
      <c r="E456" s="3" t="s">
        <v>959</v>
      </c>
      <c r="F456" s="3" t="s">
        <v>19</v>
      </c>
      <c r="G456" s="34">
        <v>1</v>
      </c>
      <c r="H456" s="4" t="s">
        <v>2751</v>
      </c>
    </row>
    <row r="457" spans="1:8" s="7" customFormat="1" ht="60">
      <c r="A457" s="3" t="s">
        <v>2193</v>
      </c>
      <c r="B457" s="3" t="s">
        <v>20</v>
      </c>
      <c r="C457" s="47" t="s">
        <v>2943</v>
      </c>
      <c r="D457" s="47" t="s">
        <v>2944</v>
      </c>
      <c r="E457" s="3" t="s">
        <v>960</v>
      </c>
      <c r="F457" s="3" t="s">
        <v>21</v>
      </c>
      <c r="G457" s="34">
        <v>6</v>
      </c>
      <c r="H457" s="4" t="s">
        <v>2752</v>
      </c>
    </row>
    <row r="458" spans="1:8" s="7" customFormat="1" ht="30">
      <c r="A458" s="3" t="s">
        <v>2194</v>
      </c>
      <c r="B458" s="3" t="s">
        <v>22</v>
      </c>
      <c r="C458" s="47" t="s">
        <v>2943</v>
      </c>
      <c r="D458" s="47" t="s">
        <v>2944</v>
      </c>
      <c r="E458" s="3" t="s">
        <v>961</v>
      </c>
      <c r="F458" s="3" t="s">
        <v>23</v>
      </c>
      <c r="G458" s="34">
        <v>2</v>
      </c>
      <c r="H458" s="4"/>
    </row>
    <row r="459" spans="1:8" s="7" customFormat="1" ht="30">
      <c r="A459" s="3" t="s">
        <v>2195</v>
      </c>
      <c r="B459" s="3" t="s">
        <v>24</v>
      </c>
      <c r="C459" s="47" t="s">
        <v>2943</v>
      </c>
      <c r="D459" s="47" t="s">
        <v>2944</v>
      </c>
      <c r="E459" s="3" t="s">
        <v>962</v>
      </c>
      <c r="F459" s="3" t="s">
        <v>25</v>
      </c>
      <c r="G459" s="34">
        <v>2</v>
      </c>
      <c r="H459" s="4"/>
    </row>
    <row r="460" spans="1:8" s="7" customFormat="1" ht="30">
      <c r="A460" s="3" t="s">
        <v>2196</v>
      </c>
      <c r="B460" s="3" t="s">
        <v>26</v>
      </c>
      <c r="C460" s="47" t="s">
        <v>2943</v>
      </c>
      <c r="D460" s="47" t="s">
        <v>2944</v>
      </c>
      <c r="E460" s="3" t="s">
        <v>963</v>
      </c>
      <c r="F460" s="3" t="s">
        <v>27</v>
      </c>
      <c r="G460" s="34" t="s">
        <v>1939</v>
      </c>
      <c r="H460" s="4"/>
    </row>
    <row r="461" spans="1:8" s="7" customFormat="1" ht="30">
      <c r="A461" s="3" t="s">
        <v>2197</v>
      </c>
      <c r="B461" s="3" t="s">
        <v>28</v>
      </c>
      <c r="C461" s="47" t="s">
        <v>2943</v>
      </c>
      <c r="D461" s="47" t="s">
        <v>2944</v>
      </c>
      <c r="E461" s="3" t="s">
        <v>964</v>
      </c>
      <c r="F461" s="3" t="s">
        <v>29</v>
      </c>
      <c r="G461" s="34">
        <v>2</v>
      </c>
      <c r="H461" s="4"/>
    </row>
    <row r="462" spans="1:8" s="7" customFormat="1" ht="30">
      <c r="A462" s="3" t="s">
        <v>2198</v>
      </c>
      <c r="B462" s="3" t="s">
        <v>30</v>
      </c>
      <c r="C462" s="47" t="s">
        <v>2943</v>
      </c>
      <c r="D462" s="47" t="s">
        <v>2944</v>
      </c>
      <c r="E462" s="3" t="s">
        <v>965</v>
      </c>
      <c r="F462" s="3" t="s">
        <v>31</v>
      </c>
      <c r="G462" s="34">
        <v>1</v>
      </c>
      <c r="H462" s="4"/>
    </row>
    <row r="463" spans="1:8" s="7" customFormat="1" ht="30">
      <c r="A463" s="3" t="s">
        <v>2199</v>
      </c>
      <c r="B463" s="3" t="s">
        <v>32</v>
      </c>
      <c r="C463" s="47" t="s">
        <v>2943</v>
      </c>
      <c r="D463" s="47" t="s">
        <v>2944</v>
      </c>
      <c r="E463" s="3" t="s">
        <v>966</v>
      </c>
      <c r="F463" s="3" t="s">
        <v>33</v>
      </c>
      <c r="G463" s="34" t="s">
        <v>1939</v>
      </c>
      <c r="H463" s="4"/>
    </row>
    <row r="464" spans="1:8" s="7" customFormat="1" ht="30">
      <c r="A464" s="3" t="s">
        <v>2200</v>
      </c>
      <c r="B464" s="3" t="s">
        <v>34</v>
      </c>
      <c r="C464" s="47" t="s">
        <v>2943</v>
      </c>
      <c r="D464" s="47" t="s">
        <v>2944</v>
      </c>
      <c r="E464" s="3" t="s">
        <v>967</v>
      </c>
      <c r="F464" s="3" t="s">
        <v>35</v>
      </c>
      <c r="G464" s="34">
        <v>4</v>
      </c>
      <c r="H464" s="4"/>
    </row>
    <row r="465" spans="1:8" s="7" customFormat="1" ht="30">
      <c r="A465" s="3" t="s">
        <v>2201</v>
      </c>
      <c r="B465" s="3" t="s">
        <v>36</v>
      </c>
      <c r="C465" s="47" t="s">
        <v>2943</v>
      </c>
      <c r="D465" s="47" t="s">
        <v>2945</v>
      </c>
      <c r="E465" s="3" t="s">
        <v>968</v>
      </c>
      <c r="F465" s="3" t="s">
        <v>37</v>
      </c>
      <c r="G465" s="34">
        <v>6</v>
      </c>
      <c r="H465" s="4"/>
    </row>
    <row r="466" spans="1:8" s="7" customFormat="1" ht="30">
      <c r="A466" s="3" t="s">
        <v>2202</v>
      </c>
      <c r="B466" s="3" t="s">
        <v>38</v>
      </c>
      <c r="C466" s="47" t="s">
        <v>2943</v>
      </c>
      <c r="D466" s="47" t="s">
        <v>2945</v>
      </c>
      <c r="E466" s="3" t="s">
        <v>969</v>
      </c>
      <c r="F466" s="3" t="s">
        <v>39</v>
      </c>
      <c r="G466" s="34">
        <v>2</v>
      </c>
      <c r="H466" s="4"/>
    </row>
    <row r="467" spans="1:8" s="7" customFormat="1" ht="30">
      <c r="A467" s="3" t="s">
        <v>2203</v>
      </c>
      <c r="B467" s="3" t="s">
        <v>40</v>
      </c>
      <c r="C467" s="47" t="s">
        <v>2943</v>
      </c>
      <c r="D467" s="47" t="s">
        <v>2945</v>
      </c>
      <c r="E467" s="3" t="s">
        <v>970</v>
      </c>
      <c r="F467" s="3" t="s">
        <v>41</v>
      </c>
      <c r="G467" s="34">
        <v>2</v>
      </c>
      <c r="H467" s="4"/>
    </row>
    <row r="468" spans="1:8" s="7" customFormat="1" ht="54">
      <c r="A468" s="3" t="s">
        <v>2204</v>
      </c>
      <c r="B468" s="3" t="s">
        <v>42</v>
      </c>
      <c r="C468" s="47" t="s">
        <v>2943</v>
      </c>
      <c r="D468" s="47" t="s">
        <v>2945</v>
      </c>
      <c r="E468" s="3" t="s">
        <v>971</v>
      </c>
      <c r="F468" s="3" t="s">
        <v>43</v>
      </c>
      <c r="G468" s="34">
        <v>4</v>
      </c>
      <c r="H468" s="4" t="s">
        <v>2753</v>
      </c>
    </row>
    <row r="469" spans="1:8" s="7" customFormat="1" ht="30">
      <c r="A469" s="3" t="s">
        <v>2205</v>
      </c>
      <c r="B469" s="3" t="s">
        <v>44</v>
      </c>
      <c r="C469" s="47" t="s">
        <v>2943</v>
      </c>
      <c r="D469" s="47" t="s">
        <v>2945</v>
      </c>
      <c r="E469" s="3" t="s">
        <v>972</v>
      </c>
      <c r="F469" s="3" t="s">
        <v>45</v>
      </c>
      <c r="G469" s="34" t="s">
        <v>1939</v>
      </c>
      <c r="H469" s="4"/>
    </row>
    <row r="470" spans="1:8" s="7" customFormat="1" ht="30">
      <c r="A470" s="3" t="s">
        <v>2206</v>
      </c>
      <c r="B470" s="3" t="s">
        <v>46</v>
      </c>
      <c r="C470" s="47" t="s">
        <v>2943</v>
      </c>
      <c r="D470" s="47" t="s">
        <v>2945</v>
      </c>
      <c r="E470" s="3" t="s">
        <v>973</v>
      </c>
      <c r="F470" s="3" t="s">
        <v>47</v>
      </c>
      <c r="G470" s="34" t="s">
        <v>1939</v>
      </c>
      <c r="H470" s="4"/>
    </row>
    <row r="471" spans="1:8" s="7" customFormat="1" ht="57">
      <c r="A471" s="3" t="s">
        <v>2207</v>
      </c>
      <c r="B471" s="3" t="s">
        <v>48</v>
      </c>
      <c r="C471" s="47" t="s">
        <v>2943</v>
      </c>
      <c r="D471" s="47" t="s">
        <v>2945</v>
      </c>
      <c r="E471" s="3" t="s">
        <v>974</v>
      </c>
      <c r="F471" s="3" t="s">
        <v>49</v>
      </c>
      <c r="G471" s="34">
        <v>2</v>
      </c>
      <c r="H471" s="4" t="s">
        <v>2754</v>
      </c>
    </row>
    <row r="472" spans="1:8" s="7" customFormat="1" ht="67.5">
      <c r="A472" s="3" t="s">
        <v>2208</v>
      </c>
      <c r="B472" s="3"/>
      <c r="C472" s="47" t="s">
        <v>2946</v>
      </c>
      <c r="D472" s="47" t="s">
        <v>2947</v>
      </c>
      <c r="E472" s="3" t="s">
        <v>975</v>
      </c>
      <c r="F472" s="3" t="s">
        <v>50</v>
      </c>
      <c r="G472" s="34">
        <v>1</v>
      </c>
      <c r="H472" s="4" t="s">
        <v>2755</v>
      </c>
    </row>
    <row r="473" spans="1:8" s="7" customFormat="1" ht="94.5">
      <c r="A473" s="3" t="s">
        <v>2209</v>
      </c>
      <c r="B473" s="3"/>
      <c r="C473" s="47" t="s">
        <v>2946</v>
      </c>
      <c r="D473" s="47" t="s">
        <v>2947</v>
      </c>
      <c r="E473" s="3" t="s">
        <v>2210</v>
      </c>
      <c r="F473" s="3" t="s">
        <v>51</v>
      </c>
      <c r="G473" s="34">
        <v>1</v>
      </c>
      <c r="H473" s="4" t="s">
        <v>2756</v>
      </c>
    </row>
    <row r="474" spans="1:8" s="7" customFormat="1" ht="30">
      <c r="A474" s="3" t="s">
        <v>2211</v>
      </c>
      <c r="B474" s="3"/>
      <c r="C474" s="47" t="s">
        <v>2946</v>
      </c>
      <c r="D474" s="47" t="s">
        <v>2947</v>
      </c>
      <c r="E474" s="3" t="s">
        <v>976</v>
      </c>
      <c r="F474" s="3" t="s">
        <v>52</v>
      </c>
      <c r="G474" s="34">
        <v>0</v>
      </c>
      <c r="H474" s="4"/>
    </row>
    <row r="475" spans="1:8" s="7" customFormat="1" ht="67.5">
      <c r="A475" s="3" t="s">
        <v>2212</v>
      </c>
      <c r="B475" s="3" t="s">
        <v>53</v>
      </c>
      <c r="C475" s="47" t="s">
        <v>2946</v>
      </c>
      <c r="D475" s="47" t="s">
        <v>2947</v>
      </c>
      <c r="E475" s="3" t="s">
        <v>977</v>
      </c>
      <c r="F475" s="3" t="s">
        <v>54</v>
      </c>
      <c r="G475" s="34">
        <v>1</v>
      </c>
      <c r="H475" s="4" t="s">
        <v>2757</v>
      </c>
    </row>
    <row r="476" spans="1:8" s="7" customFormat="1" ht="75">
      <c r="A476" s="3" t="s">
        <v>2213</v>
      </c>
      <c r="B476" s="3" t="s">
        <v>55</v>
      </c>
      <c r="C476" s="47" t="s">
        <v>2948</v>
      </c>
      <c r="D476" s="47" t="s">
        <v>2949</v>
      </c>
      <c r="E476" s="3" t="s">
        <v>978</v>
      </c>
      <c r="F476" s="3" t="s">
        <v>56</v>
      </c>
      <c r="G476" s="34">
        <v>6</v>
      </c>
      <c r="H476" s="4"/>
    </row>
    <row r="477" spans="1:8" s="7" customFormat="1" ht="75">
      <c r="A477" s="3" t="s">
        <v>2214</v>
      </c>
      <c r="B477" s="3" t="s">
        <v>57</v>
      </c>
      <c r="C477" s="47" t="s">
        <v>2948</v>
      </c>
      <c r="D477" s="47" t="s">
        <v>2949</v>
      </c>
      <c r="E477" s="3" t="s">
        <v>666</v>
      </c>
      <c r="F477" s="3" t="s">
        <v>58</v>
      </c>
      <c r="G477" s="34">
        <v>4</v>
      </c>
      <c r="H477" s="4"/>
    </row>
    <row r="478" spans="1:8" s="7" customFormat="1" ht="30">
      <c r="A478" s="3" t="s">
        <v>2215</v>
      </c>
      <c r="B478" s="3" t="s">
        <v>59</v>
      </c>
      <c r="C478" s="47" t="s">
        <v>2950</v>
      </c>
      <c r="D478" s="47" t="s">
        <v>2951</v>
      </c>
      <c r="E478" s="3" t="s">
        <v>979</v>
      </c>
      <c r="F478" s="3" t="s">
        <v>60</v>
      </c>
      <c r="G478" s="34">
        <v>5</v>
      </c>
      <c r="H478" s="4"/>
    </row>
    <row r="479" spans="1:8" s="7" customFormat="1" ht="40.5">
      <c r="A479" s="3" t="s">
        <v>2216</v>
      </c>
      <c r="B479" s="3" t="s">
        <v>61</v>
      </c>
      <c r="C479" s="47" t="s">
        <v>2950</v>
      </c>
      <c r="D479" s="47" t="s">
        <v>2951</v>
      </c>
      <c r="E479" s="3" t="s">
        <v>980</v>
      </c>
      <c r="F479" s="3" t="s">
        <v>62</v>
      </c>
      <c r="G479" s="34">
        <v>5</v>
      </c>
      <c r="H479" s="4"/>
    </row>
    <row r="480" spans="1:8" s="7" customFormat="1" ht="45">
      <c r="A480" s="3" t="s">
        <v>2217</v>
      </c>
      <c r="B480" s="3" t="s">
        <v>63</v>
      </c>
      <c r="C480" s="47" t="s">
        <v>2952</v>
      </c>
      <c r="D480" s="47" t="s">
        <v>2938</v>
      </c>
      <c r="E480" s="3" t="s">
        <v>981</v>
      </c>
      <c r="F480" s="3" t="s">
        <v>64</v>
      </c>
      <c r="G480" s="34">
        <v>3</v>
      </c>
      <c r="H480" s="4"/>
    </row>
    <row r="481" spans="1:8" s="7" customFormat="1" ht="72">
      <c r="A481" s="3" t="s">
        <v>2218</v>
      </c>
      <c r="B481" s="3" t="s">
        <v>65</v>
      </c>
      <c r="C481" s="47" t="s">
        <v>2952</v>
      </c>
      <c r="D481" s="47" t="s">
        <v>2938</v>
      </c>
      <c r="E481" s="3" t="s">
        <v>982</v>
      </c>
      <c r="F481" s="3" t="s">
        <v>66</v>
      </c>
      <c r="G481" s="34">
        <v>11</v>
      </c>
      <c r="H481" s="4"/>
    </row>
    <row r="482" spans="1:8" s="7" customFormat="1" ht="43.5">
      <c r="A482" s="3" t="s">
        <v>2219</v>
      </c>
      <c r="B482" s="3" t="s">
        <v>2220</v>
      </c>
      <c r="C482" s="47" t="s">
        <v>2953</v>
      </c>
      <c r="D482" s="47" t="s">
        <v>2954</v>
      </c>
      <c r="E482" s="3" t="s">
        <v>983</v>
      </c>
      <c r="F482" s="3" t="s">
        <v>67</v>
      </c>
      <c r="G482" s="34">
        <v>4</v>
      </c>
      <c r="H482" s="4" t="s">
        <v>2758</v>
      </c>
    </row>
    <row r="483" spans="1:8" s="7" customFormat="1" ht="42">
      <c r="A483" s="3" t="s">
        <v>2221</v>
      </c>
      <c r="B483" s="3" t="s">
        <v>68</v>
      </c>
      <c r="C483" s="47" t="s">
        <v>2953</v>
      </c>
      <c r="D483" s="47" t="s">
        <v>2954</v>
      </c>
      <c r="E483" s="3" t="s">
        <v>984</v>
      </c>
      <c r="F483" s="3" t="s">
        <v>69</v>
      </c>
      <c r="G483" s="34">
        <v>10</v>
      </c>
      <c r="H483" s="4" t="s">
        <v>2759</v>
      </c>
    </row>
    <row r="484" spans="1:8" s="7" customFormat="1" ht="40.5">
      <c r="A484" s="3" t="s">
        <v>2222</v>
      </c>
      <c r="B484" s="3" t="s">
        <v>70</v>
      </c>
      <c r="C484" s="47" t="s">
        <v>2953</v>
      </c>
      <c r="D484" s="47" t="s">
        <v>2954</v>
      </c>
      <c r="E484" s="3" t="s">
        <v>985</v>
      </c>
      <c r="F484" s="3" t="s">
        <v>71</v>
      </c>
      <c r="G484" s="34">
        <v>4</v>
      </c>
      <c r="H484" s="4" t="s">
        <v>2760</v>
      </c>
    </row>
    <row r="485" spans="1:8" s="7" customFormat="1" ht="42">
      <c r="A485" s="3" t="s">
        <v>2223</v>
      </c>
      <c r="B485" s="3" t="s">
        <v>72</v>
      </c>
      <c r="C485" s="47" t="s">
        <v>2953</v>
      </c>
      <c r="D485" s="47" t="s">
        <v>2954</v>
      </c>
      <c r="E485" s="3" t="s">
        <v>986</v>
      </c>
      <c r="F485" s="3" t="s">
        <v>73</v>
      </c>
      <c r="G485" s="34">
        <v>2</v>
      </c>
      <c r="H485" s="4" t="s">
        <v>2761</v>
      </c>
    </row>
    <row r="486" spans="1:8" s="7" customFormat="1" ht="30">
      <c r="A486" s="3" t="s">
        <v>2224</v>
      </c>
      <c r="B486" s="3" t="s">
        <v>2225</v>
      </c>
      <c r="C486" s="47" t="s">
        <v>2953</v>
      </c>
      <c r="D486" s="47" t="s">
        <v>2954</v>
      </c>
      <c r="E486" s="3" t="s">
        <v>987</v>
      </c>
      <c r="F486" s="3" t="s">
        <v>74</v>
      </c>
      <c r="G486" s="34">
        <v>1</v>
      </c>
      <c r="H486" s="4"/>
    </row>
    <row r="487" spans="1:8" s="7" customFormat="1" ht="30">
      <c r="A487" s="3" t="s">
        <v>2226</v>
      </c>
      <c r="B487" s="3" t="s">
        <v>75</v>
      </c>
      <c r="C487" s="47" t="s">
        <v>2953</v>
      </c>
      <c r="D487" s="47" t="s">
        <v>2954</v>
      </c>
      <c r="E487" s="3" t="s">
        <v>988</v>
      </c>
      <c r="F487" s="3" t="s">
        <v>76</v>
      </c>
      <c r="G487" s="34">
        <v>3</v>
      </c>
      <c r="H487" s="4" t="s">
        <v>2762</v>
      </c>
    </row>
    <row r="488" spans="1:8" s="7" customFormat="1" ht="30">
      <c r="A488" s="3" t="s">
        <v>2227</v>
      </c>
      <c r="B488" s="3" t="s">
        <v>77</v>
      </c>
      <c r="C488" s="47" t="s">
        <v>2953</v>
      </c>
      <c r="D488" s="47" t="s">
        <v>2954</v>
      </c>
      <c r="E488" s="3" t="s">
        <v>989</v>
      </c>
      <c r="F488" s="3" t="s">
        <v>78</v>
      </c>
      <c r="G488" s="34" t="s">
        <v>1939</v>
      </c>
      <c r="H488" s="4"/>
    </row>
    <row r="489" spans="1:8" s="7" customFormat="1" ht="67.5">
      <c r="A489" s="3" t="s">
        <v>2228</v>
      </c>
      <c r="B489" s="3" t="s">
        <v>79</v>
      </c>
      <c r="C489" s="47" t="s">
        <v>2953</v>
      </c>
      <c r="D489" s="47" t="s">
        <v>2954</v>
      </c>
      <c r="E489" s="3" t="s">
        <v>990</v>
      </c>
      <c r="F489" s="3" t="s">
        <v>80</v>
      </c>
      <c r="G489" s="34">
        <v>2</v>
      </c>
      <c r="H489" s="4" t="s">
        <v>2763</v>
      </c>
    </row>
    <row r="490" spans="1:8" s="7" customFormat="1" ht="40.5">
      <c r="A490" s="3" t="s">
        <v>2229</v>
      </c>
      <c r="B490" s="3"/>
      <c r="C490" s="47" t="s">
        <v>2953</v>
      </c>
      <c r="D490" s="47" t="s">
        <v>2954</v>
      </c>
      <c r="E490" s="3" t="s">
        <v>991</v>
      </c>
      <c r="F490" s="3" t="s">
        <v>81</v>
      </c>
      <c r="G490" s="34">
        <v>1</v>
      </c>
      <c r="H490" s="4" t="s">
        <v>2764</v>
      </c>
    </row>
    <row r="491" spans="1:8" s="7" customFormat="1" ht="30">
      <c r="A491" s="3" t="s">
        <v>2230</v>
      </c>
      <c r="B491" s="3" t="s">
        <v>82</v>
      </c>
      <c r="C491" s="47" t="s">
        <v>2953</v>
      </c>
      <c r="D491" s="47" t="s">
        <v>2954</v>
      </c>
      <c r="E491" s="3" t="s">
        <v>992</v>
      </c>
      <c r="F491" s="3" t="s">
        <v>83</v>
      </c>
      <c r="G491" s="34">
        <v>6</v>
      </c>
      <c r="H491" s="4"/>
    </row>
    <row r="492" spans="1:8" s="7" customFormat="1" ht="40.5">
      <c r="A492" s="3" t="s">
        <v>2231</v>
      </c>
      <c r="B492" s="3" t="s">
        <v>84</v>
      </c>
      <c r="C492" s="47" t="s">
        <v>2953</v>
      </c>
      <c r="D492" s="47" t="s">
        <v>2954</v>
      </c>
      <c r="E492" s="3" t="s">
        <v>993</v>
      </c>
      <c r="F492" s="3" t="s">
        <v>85</v>
      </c>
      <c r="G492" s="34" t="s">
        <v>1939</v>
      </c>
      <c r="H492" s="4"/>
    </row>
    <row r="493" spans="1:8" s="7" customFormat="1" ht="30">
      <c r="A493" s="3" t="s">
        <v>2232</v>
      </c>
      <c r="B493" s="3" t="s">
        <v>86</v>
      </c>
      <c r="C493" s="47" t="s">
        <v>2953</v>
      </c>
      <c r="D493" s="47" t="s">
        <v>2954</v>
      </c>
      <c r="E493" s="3" t="s">
        <v>994</v>
      </c>
      <c r="F493" s="3" t="s">
        <v>87</v>
      </c>
      <c r="G493" s="34">
        <v>0</v>
      </c>
      <c r="H493" s="4"/>
    </row>
    <row r="494" spans="1:8" s="7" customFormat="1" ht="30">
      <c r="A494" s="3" t="s">
        <v>2233</v>
      </c>
      <c r="B494" s="3" t="s">
        <v>88</v>
      </c>
      <c r="C494" s="47" t="s">
        <v>2955</v>
      </c>
      <c r="D494" s="47" t="s">
        <v>2956</v>
      </c>
      <c r="E494" s="3" t="s">
        <v>995</v>
      </c>
      <c r="F494" s="3" t="s">
        <v>89</v>
      </c>
      <c r="G494" s="34">
        <v>2</v>
      </c>
      <c r="H494" s="4"/>
    </row>
    <row r="495" spans="1:8" s="7" customFormat="1" ht="54">
      <c r="A495" s="3" t="s">
        <v>2504</v>
      </c>
      <c r="B495" s="3"/>
      <c r="C495" s="47" t="s">
        <v>2957</v>
      </c>
      <c r="D495" s="47" t="s">
        <v>2958</v>
      </c>
      <c r="E495" s="3" t="s">
        <v>996</v>
      </c>
      <c r="F495" s="3" t="s">
        <v>90</v>
      </c>
      <c r="G495" s="34" t="s">
        <v>1939</v>
      </c>
      <c r="H495" s="4" t="s">
        <v>2765</v>
      </c>
    </row>
    <row r="496" spans="1:8" s="7" customFormat="1" ht="81">
      <c r="A496" s="3" t="s">
        <v>2505</v>
      </c>
      <c r="B496" s="3" t="s">
        <v>91</v>
      </c>
      <c r="C496" s="47" t="s">
        <v>2957</v>
      </c>
      <c r="D496" s="47" t="s">
        <v>2958</v>
      </c>
      <c r="E496" s="3" t="s">
        <v>997</v>
      </c>
      <c r="F496" s="3" t="s">
        <v>92</v>
      </c>
      <c r="G496" s="34" t="s">
        <v>1939</v>
      </c>
      <c r="H496" s="4" t="s">
        <v>2766</v>
      </c>
    </row>
    <row r="497" spans="1:8" s="7" customFormat="1" ht="81">
      <c r="A497" s="3" t="s">
        <v>2506</v>
      </c>
      <c r="B497" s="3" t="s">
        <v>93</v>
      </c>
      <c r="C497" s="47" t="s">
        <v>2957</v>
      </c>
      <c r="D497" s="47" t="s">
        <v>2958</v>
      </c>
      <c r="E497" s="3" t="s">
        <v>998</v>
      </c>
      <c r="F497" s="3" t="s">
        <v>94</v>
      </c>
      <c r="G497" s="34">
        <v>1</v>
      </c>
      <c r="H497" s="4" t="s">
        <v>2767</v>
      </c>
    </row>
    <row r="498" spans="1:8" s="7" customFormat="1" ht="108">
      <c r="A498" s="3" t="s">
        <v>2507</v>
      </c>
      <c r="B498" s="3" t="s">
        <v>95</v>
      </c>
      <c r="C498" s="47" t="s">
        <v>2957</v>
      </c>
      <c r="D498" s="47" t="s">
        <v>2958</v>
      </c>
      <c r="E498" s="3" t="s">
        <v>999</v>
      </c>
      <c r="F498" s="3" t="s">
        <v>96</v>
      </c>
      <c r="G498" s="34">
        <v>1</v>
      </c>
      <c r="H498" s="4" t="s">
        <v>2768</v>
      </c>
    </row>
    <row r="499" spans="1:8" s="7" customFormat="1" ht="30">
      <c r="A499" s="3" t="s">
        <v>2508</v>
      </c>
      <c r="B499" s="3" t="s">
        <v>97</v>
      </c>
      <c r="C499" s="47" t="s">
        <v>2957</v>
      </c>
      <c r="D499" s="47" t="s">
        <v>2958</v>
      </c>
      <c r="E499" s="3" t="s">
        <v>1000</v>
      </c>
      <c r="F499" s="3" t="s">
        <v>98</v>
      </c>
      <c r="G499" s="34">
        <v>0</v>
      </c>
      <c r="H499" s="4" t="s">
        <v>2769</v>
      </c>
    </row>
    <row r="500" spans="1:8" s="7" customFormat="1" ht="150">
      <c r="A500" s="3" t="s">
        <v>2509</v>
      </c>
      <c r="B500" s="3" t="s">
        <v>99</v>
      </c>
      <c r="C500" s="47" t="s">
        <v>2959</v>
      </c>
      <c r="D500" s="47" t="s">
        <v>2960</v>
      </c>
      <c r="E500" s="3" t="s">
        <v>1001</v>
      </c>
      <c r="F500" s="3" t="s">
        <v>100</v>
      </c>
      <c r="G500" s="34">
        <v>0</v>
      </c>
      <c r="H500" s="4" t="s">
        <v>2770</v>
      </c>
    </row>
    <row r="501" spans="1:8" s="7" customFormat="1" ht="45">
      <c r="A501" s="3" t="s">
        <v>2510</v>
      </c>
      <c r="B501" s="3"/>
      <c r="C501" s="47" t="s">
        <v>2959</v>
      </c>
      <c r="D501" s="47" t="s">
        <v>2960</v>
      </c>
      <c r="E501" s="3" t="s">
        <v>1002</v>
      </c>
      <c r="F501" s="3" t="s">
        <v>101</v>
      </c>
      <c r="G501" s="34">
        <v>2</v>
      </c>
      <c r="H501" s="4" t="s">
        <v>2771</v>
      </c>
    </row>
    <row r="502" spans="1:8" s="7" customFormat="1" ht="121.5">
      <c r="A502" s="3" t="s">
        <v>2511</v>
      </c>
      <c r="B502" s="3" t="s">
        <v>102</v>
      </c>
      <c r="C502" s="47" t="s">
        <v>2961</v>
      </c>
      <c r="D502" s="47" t="s">
        <v>2962</v>
      </c>
      <c r="E502" s="3" t="s">
        <v>1003</v>
      </c>
      <c r="F502" s="3" t="s">
        <v>103</v>
      </c>
      <c r="G502" s="34">
        <v>4</v>
      </c>
      <c r="H502" s="4" t="s">
        <v>2772</v>
      </c>
    </row>
    <row r="503" spans="1:8" s="7" customFormat="1" ht="45">
      <c r="A503" s="3" t="s">
        <v>2512</v>
      </c>
      <c r="B503" s="3" t="s">
        <v>104</v>
      </c>
      <c r="C503" s="47" t="s">
        <v>2961</v>
      </c>
      <c r="D503" s="47" t="s">
        <v>2962</v>
      </c>
      <c r="E503" s="3" t="s">
        <v>1004</v>
      </c>
      <c r="F503" s="3" t="s">
        <v>105</v>
      </c>
      <c r="G503" s="34">
        <v>6</v>
      </c>
      <c r="H503" s="4" t="s">
        <v>2773</v>
      </c>
    </row>
    <row r="504" spans="1:8" s="7" customFormat="1" ht="15">
      <c r="A504" s="3" t="s">
        <v>2513</v>
      </c>
      <c r="B504" s="3" t="s">
        <v>106</v>
      </c>
      <c r="C504" s="47" t="s">
        <v>2963</v>
      </c>
      <c r="D504" s="47" t="s">
        <v>2964</v>
      </c>
      <c r="E504" s="3" t="s">
        <v>1005</v>
      </c>
      <c r="F504" s="3" t="s">
        <v>107</v>
      </c>
      <c r="G504" s="34">
        <v>1</v>
      </c>
      <c r="H504" s="4"/>
    </row>
    <row r="505" spans="1:8" s="7" customFormat="1" ht="54">
      <c r="A505" s="3" t="s">
        <v>2514</v>
      </c>
      <c r="B505" s="3" t="s">
        <v>108</v>
      </c>
      <c r="C505" s="47" t="s">
        <v>2963</v>
      </c>
      <c r="D505" s="47" t="s">
        <v>2964</v>
      </c>
      <c r="E505" s="3" t="s">
        <v>1006</v>
      </c>
      <c r="F505" s="3" t="s">
        <v>109</v>
      </c>
      <c r="G505" s="34">
        <v>4</v>
      </c>
      <c r="H505" s="4" t="s">
        <v>2774</v>
      </c>
    </row>
    <row r="506" spans="1:8" s="7" customFormat="1" ht="54">
      <c r="A506" s="3" t="s">
        <v>2515</v>
      </c>
      <c r="B506" s="3"/>
      <c r="C506" s="47" t="s">
        <v>2963</v>
      </c>
      <c r="D506" s="47" t="s">
        <v>2964</v>
      </c>
      <c r="E506" s="3" t="s">
        <v>1007</v>
      </c>
      <c r="F506" s="3" t="s">
        <v>110</v>
      </c>
      <c r="G506" s="34">
        <v>1</v>
      </c>
      <c r="H506" s="4" t="s">
        <v>2775</v>
      </c>
    </row>
    <row r="507" spans="1:8" s="7" customFormat="1" ht="54">
      <c r="A507" s="3" t="s">
        <v>2516</v>
      </c>
      <c r="B507" s="3" t="s">
        <v>111</v>
      </c>
      <c r="C507" s="47" t="s">
        <v>2963</v>
      </c>
      <c r="D507" s="47" t="s">
        <v>2964</v>
      </c>
      <c r="E507" s="3" t="s">
        <v>1008</v>
      </c>
      <c r="F507" s="3" t="s">
        <v>112</v>
      </c>
      <c r="G507" s="34">
        <v>0</v>
      </c>
      <c r="H507" s="4" t="s">
        <v>2776</v>
      </c>
    </row>
    <row r="508" spans="1:8" s="7" customFormat="1" ht="27">
      <c r="A508" s="3" t="s">
        <v>2517</v>
      </c>
      <c r="B508" s="3" t="s">
        <v>113</v>
      </c>
      <c r="C508" s="47" t="s">
        <v>2963</v>
      </c>
      <c r="D508" s="47" t="s">
        <v>2964</v>
      </c>
      <c r="E508" s="3" t="s">
        <v>1009</v>
      </c>
      <c r="F508" s="3" t="s">
        <v>114</v>
      </c>
      <c r="G508" s="34">
        <v>2</v>
      </c>
      <c r="H508" s="4"/>
    </row>
    <row r="509" spans="1:8" s="7" customFormat="1" ht="97.5">
      <c r="A509" s="3" t="s">
        <v>2518</v>
      </c>
      <c r="B509" s="3" t="s">
        <v>115</v>
      </c>
      <c r="C509" s="47" t="s">
        <v>2963</v>
      </c>
      <c r="D509" s="47" t="s">
        <v>2964</v>
      </c>
      <c r="E509" s="3" t="s">
        <v>1010</v>
      </c>
      <c r="F509" s="3" t="s">
        <v>116</v>
      </c>
      <c r="G509" s="34" t="s">
        <v>1939</v>
      </c>
      <c r="H509" s="4" t="s">
        <v>2777</v>
      </c>
    </row>
    <row r="510" spans="1:8" s="7" customFormat="1" ht="82.5">
      <c r="A510" s="3" t="s">
        <v>2519</v>
      </c>
      <c r="B510" s="3" t="s">
        <v>2520</v>
      </c>
      <c r="C510" s="47" t="s">
        <v>2963</v>
      </c>
      <c r="D510" s="47" t="s">
        <v>2964</v>
      </c>
      <c r="E510" s="3" t="s">
        <v>1011</v>
      </c>
      <c r="F510" s="3" t="s">
        <v>117</v>
      </c>
      <c r="G510" s="34">
        <v>0</v>
      </c>
      <c r="H510" s="4" t="s">
        <v>2778</v>
      </c>
    </row>
    <row r="511" spans="1:8" s="7" customFormat="1" ht="54">
      <c r="A511" s="3" t="s">
        <v>2521</v>
      </c>
      <c r="B511" s="3" t="s">
        <v>118</v>
      </c>
      <c r="C511" s="47" t="s">
        <v>2965</v>
      </c>
      <c r="D511" s="47" t="s">
        <v>2949</v>
      </c>
      <c r="E511" s="3" t="s">
        <v>1012</v>
      </c>
      <c r="F511" s="3" t="s">
        <v>119</v>
      </c>
      <c r="G511" s="34">
        <v>5</v>
      </c>
      <c r="H511" s="4" t="s">
        <v>2779</v>
      </c>
    </row>
    <row r="512" spans="1:8" s="7" customFormat="1" ht="30">
      <c r="A512" s="3" t="s">
        <v>2522</v>
      </c>
      <c r="B512" s="3" t="s">
        <v>120</v>
      </c>
      <c r="C512" s="47" t="s">
        <v>2965</v>
      </c>
      <c r="D512" s="47" t="s">
        <v>2949</v>
      </c>
      <c r="E512" s="3" t="s">
        <v>1013</v>
      </c>
      <c r="F512" s="3" t="s">
        <v>121</v>
      </c>
      <c r="G512" s="34">
        <v>4</v>
      </c>
      <c r="H512" s="4"/>
    </row>
    <row r="513" spans="1:8" s="7" customFormat="1" ht="111">
      <c r="A513" s="3" t="s">
        <v>1115</v>
      </c>
      <c r="B513" s="3" t="s">
        <v>122</v>
      </c>
      <c r="C513" s="47" t="s">
        <v>2965</v>
      </c>
      <c r="D513" s="47" t="s">
        <v>2949</v>
      </c>
      <c r="E513" s="3" t="s">
        <v>1014</v>
      </c>
      <c r="F513" s="3" t="s">
        <v>123</v>
      </c>
      <c r="G513" s="34">
        <v>1</v>
      </c>
      <c r="H513" s="4" t="s">
        <v>2780</v>
      </c>
    </row>
    <row r="514" spans="1:8" s="7" customFormat="1" ht="30">
      <c r="A514" s="3" t="s">
        <v>1276</v>
      </c>
      <c r="B514" s="3" t="s">
        <v>124</v>
      </c>
      <c r="C514" s="47" t="s">
        <v>2965</v>
      </c>
      <c r="D514" s="47" t="s">
        <v>2949</v>
      </c>
      <c r="E514" s="3" t="s">
        <v>1015</v>
      </c>
      <c r="F514" s="3" t="s">
        <v>125</v>
      </c>
      <c r="G514" s="34">
        <v>1</v>
      </c>
      <c r="H514" s="4"/>
    </row>
    <row r="515" spans="1:8" s="7" customFormat="1" ht="54">
      <c r="A515" s="3" t="s">
        <v>1116</v>
      </c>
      <c r="B515" s="3" t="s">
        <v>126</v>
      </c>
      <c r="C515" s="47" t="s">
        <v>2965</v>
      </c>
      <c r="D515" s="47" t="s">
        <v>2949</v>
      </c>
      <c r="E515" s="3" t="s">
        <v>1016</v>
      </c>
      <c r="F515" s="3" t="s">
        <v>127</v>
      </c>
      <c r="G515" s="34">
        <v>1</v>
      </c>
      <c r="H515" s="4" t="s">
        <v>2781</v>
      </c>
    </row>
    <row r="516" spans="1:8" s="7" customFormat="1" ht="81">
      <c r="A516" s="3" t="s">
        <v>1117</v>
      </c>
      <c r="B516" s="3" t="s">
        <v>128</v>
      </c>
      <c r="C516" s="47" t="s">
        <v>2965</v>
      </c>
      <c r="D516" s="47" t="s">
        <v>2949</v>
      </c>
      <c r="E516" s="3" t="s">
        <v>1017</v>
      </c>
      <c r="F516" s="3" t="s">
        <v>129</v>
      </c>
      <c r="G516" s="34">
        <v>3</v>
      </c>
      <c r="H516" s="4" t="s">
        <v>2782</v>
      </c>
    </row>
    <row r="517" spans="1:8" s="7" customFormat="1" ht="30">
      <c r="A517" s="3" t="s">
        <v>1118</v>
      </c>
      <c r="B517" s="3" t="s">
        <v>130</v>
      </c>
      <c r="C517" s="47" t="s">
        <v>2965</v>
      </c>
      <c r="D517" s="47" t="s">
        <v>2949</v>
      </c>
      <c r="E517" s="3" t="s">
        <v>1018</v>
      </c>
      <c r="F517" s="11" t="s">
        <v>1177</v>
      </c>
      <c r="G517" s="34">
        <v>1</v>
      </c>
      <c r="H517" s="4"/>
    </row>
    <row r="518" spans="1:8" s="7" customFormat="1" ht="45">
      <c r="A518" s="3" t="s">
        <v>1119</v>
      </c>
      <c r="B518" s="3" t="s">
        <v>1120</v>
      </c>
      <c r="C518" s="47" t="s">
        <v>2966</v>
      </c>
      <c r="D518" s="47" t="s">
        <v>2945</v>
      </c>
      <c r="E518" s="3" t="s">
        <v>1019</v>
      </c>
      <c r="F518" s="3" t="s">
        <v>131</v>
      </c>
      <c r="G518" s="34">
        <v>1</v>
      </c>
      <c r="H518" s="4"/>
    </row>
    <row r="519" spans="1:8" s="7" customFormat="1" ht="30">
      <c r="A519" s="3" t="s">
        <v>1121</v>
      </c>
      <c r="B519" s="3"/>
      <c r="C519" s="47" t="s">
        <v>2967</v>
      </c>
      <c r="D519" s="47" t="s">
        <v>2968</v>
      </c>
      <c r="E519" s="3" t="s">
        <v>1020</v>
      </c>
      <c r="F519" s="3" t="s">
        <v>132</v>
      </c>
      <c r="G519" s="34">
        <v>9</v>
      </c>
      <c r="H519" s="4"/>
    </row>
    <row r="520" spans="1:8" s="7" customFormat="1" ht="123">
      <c r="A520" s="3" t="s">
        <v>1122</v>
      </c>
      <c r="B520" s="3" t="s">
        <v>133</v>
      </c>
      <c r="C520" s="47" t="s">
        <v>2967</v>
      </c>
      <c r="D520" s="47" t="s">
        <v>2968</v>
      </c>
      <c r="E520" s="3" t="s">
        <v>1021</v>
      </c>
      <c r="F520" s="3" t="s">
        <v>134</v>
      </c>
      <c r="G520" s="34">
        <v>1</v>
      </c>
      <c r="H520" s="4" t="s">
        <v>2783</v>
      </c>
    </row>
    <row r="521" spans="1:8" s="7" customFormat="1" ht="73.5">
      <c r="A521" s="3" t="s">
        <v>1277</v>
      </c>
      <c r="B521" s="3" t="s">
        <v>135</v>
      </c>
      <c r="C521" s="47" t="s">
        <v>2969</v>
      </c>
      <c r="D521" s="47" t="s">
        <v>2970</v>
      </c>
      <c r="E521" s="3" t="s">
        <v>1022</v>
      </c>
      <c r="F521" s="11" t="s">
        <v>1178</v>
      </c>
      <c r="G521" s="34" t="s">
        <v>352</v>
      </c>
      <c r="H521" s="4" t="s">
        <v>2784</v>
      </c>
    </row>
    <row r="522" spans="1:8" s="7" customFormat="1" ht="162">
      <c r="A522" s="3" t="s">
        <v>1123</v>
      </c>
      <c r="B522" s="3" t="s">
        <v>1124</v>
      </c>
      <c r="C522" s="47" t="s">
        <v>2969</v>
      </c>
      <c r="D522" s="47" t="s">
        <v>2970</v>
      </c>
      <c r="E522" s="3" t="s">
        <v>1023</v>
      </c>
      <c r="F522" s="3" t="s">
        <v>136</v>
      </c>
      <c r="G522" s="34">
        <v>6</v>
      </c>
      <c r="H522" s="4" t="s">
        <v>2785</v>
      </c>
    </row>
    <row r="523" spans="1:8" s="7" customFormat="1" ht="186">
      <c r="A523" s="3" t="s">
        <v>1278</v>
      </c>
      <c r="B523" s="3" t="s">
        <v>1125</v>
      </c>
      <c r="C523" s="47" t="s">
        <v>2969</v>
      </c>
      <c r="D523" s="47" t="s">
        <v>2970</v>
      </c>
      <c r="E523" s="3" t="s">
        <v>1024</v>
      </c>
      <c r="F523" s="3" t="s">
        <v>137</v>
      </c>
      <c r="G523" s="34">
        <v>1</v>
      </c>
      <c r="H523" s="4" t="s">
        <v>2786</v>
      </c>
    </row>
    <row r="524" spans="1:8" s="7" customFormat="1" ht="81">
      <c r="A524" s="3" t="s">
        <v>1126</v>
      </c>
      <c r="B524" s="3" t="s">
        <v>138</v>
      </c>
      <c r="C524" s="47" t="s">
        <v>2969</v>
      </c>
      <c r="D524" s="47" t="s">
        <v>2970</v>
      </c>
      <c r="E524" s="3" t="s">
        <v>1025</v>
      </c>
      <c r="F524" s="3" t="s">
        <v>139</v>
      </c>
      <c r="G524" s="34">
        <v>7</v>
      </c>
      <c r="H524" s="4" t="s">
        <v>2787</v>
      </c>
    </row>
    <row r="525" spans="1:8" s="7" customFormat="1" ht="172.5">
      <c r="A525" s="3" t="s">
        <v>1279</v>
      </c>
      <c r="B525" s="3" t="s">
        <v>140</v>
      </c>
      <c r="C525" s="47" t="s">
        <v>2969</v>
      </c>
      <c r="D525" s="47" t="s">
        <v>2970</v>
      </c>
      <c r="E525" s="3" t="s">
        <v>1026</v>
      </c>
      <c r="F525" s="3" t="s">
        <v>141</v>
      </c>
      <c r="G525" s="34">
        <v>1</v>
      </c>
      <c r="H525" s="4" t="s">
        <v>2788</v>
      </c>
    </row>
    <row r="526" spans="1:8" s="7" customFormat="1" ht="190.5">
      <c r="A526" s="3" t="s">
        <v>1127</v>
      </c>
      <c r="B526" s="3" t="s">
        <v>1128</v>
      </c>
      <c r="C526" s="47" t="s">
        <v>2969</v>
      </c>
      <c r="D526" s="47" t="s">
        <v>2970</v>
      </c>
      <c r="E526" s="3" t="s">
        <v>1027</v>
      </c>
      <c r="F526" s="3" t="s">
        <v>142</v>
      </c>
      <c r="G526" s="34">
        <v>1</v>
      </c>
      <c r="H526" s="4" t="s">
        <v>2789</v>
      </c>
    </row>
    <row r="527" spans="1:8" s="7" customFormat="1" ht="108">
      <c r="A527" s="3" t="s">
        <v>1280</v>
      </c>
      <c r="B527" s="3" t="s">
        <v>143</v>
      </c>
      <c r="C527" s="47" t="s">
        <v>2969</v>
      </c>
      <c r="D527" s="47" t="s">
        <v>2970</v>
      </c>
      <c r="E527" s="3" t="s">
        <v>1028</v>
      </c>
      <c r="F527" s="3" t="s">
        <v>144</v>
      </c>
      <c r="G527" s="34">
        <v>6</v>
      </c>
      <c r="H527" s="4" t="s">
        <v>2790</v>
      </c>
    </row>
    <row r="528" spans="1:8" s="7" customFormat="1" ht="69">
      <c r="A528" s="3" t="s">
        <v>1129</v>
      </c>
      <c r="B528" s="3" t="s">
        <v>1130</v>
      </c>
      <c r="C528" s="47" t="s">
        <v>2969</v>
      </c>
      <c r="D528" s="47" t="s">
        <v>2970</v>
      </c>
      <c r="E528" s="3" t="s">
        <v>1131</v>
      </c>
      <c r="F528" s="3" t="s">
        <v>145</v>
      </c>
      <c r="G528" s="34">
        <v>0</v>
      </c>
      <c r="H528" s="4" t="s">
        <v>2791</v>
      </c>
    </row>
    <row r="529" spans="1:8" s="7" customFormat="1" ht="90">
      <c r="A529" s="3" t="s">
        <v>1281</v>
      </c>
      <c r="B529" s="3"/>
      <c r="C529" s="47" t="s">
        <v>2969</v>
      </c>
      <c r="D529" s="47" t="s">
        <v>2970</v>
      </c>
      <c r="E529" s="3" t="s">
        <v>1029</v>
      </c>
      <c r="F529" s="3" t="s">
        <v>146</v>
      </c>
      <c r="G529" s="34">
        <v>1</v>
      </c>
      <c r="H529" s="4" t="s">
        <v>2792</v>
      </c>
    </row>
    <row r="530" spans="1:8" s="7" customFormat="1" ht="94.5">
      <c r="A530" s="3" t="s">
        <v>1132</v>
      </c>
      <c r="B530" s="3" t="s">
        <v>147</v>
      </c>
      <c r="C530" s="47" t="s">
        <v>2972</v>
      </c>
      <c r="D530" s="12" t="s">
        <v>2971</v>
      </c>
      <c r="E530" s="12" t="s">
        <v>1030</v>
      </c>
      <c r="F530" s="10" t="s">
        <v>148</v>
      </c>
      <c r="G530" s="34">
        <v>2</v>
      </c>
      <c r="H530" s="4" t="s">
        <v>2793</v>
      </c>
    </row>
    <row r="531" spans="1:8" s="7" customFormat="1" ht="177">
      <c r="A531" s="3" t="s">
        <v>1282</v>
      </c>
      <c r="B531" s="3" t="s">
        <v>149</v>
      </c>
      <c r="C531" s="47" t="s">
        <v>2972</v>
      </c>
      <c r="D531" s="12" t="s">
        <v>2971</v>
      </c>
      <c r="E531" s="12" t="s">
        <v>1031</v>
      </c>
      <c r="F531" s="10" t="s">
        <v>150</v>
      </c>
      <c r="G531" s="34">
        <v>1</v>
      </c>
      <c r="H531" s="4" t="s">
        <v>2794</v>
      </c>
    </row>
    <row r="532" spans="1:8" s="7" customFormat="1" ht="30">
      <c r="A532" s="3" t="s">
        <v>1179</v>
      </c>
      <c r="B532" s="3" t="s">
        <v>151</v>
      </c>
      <c r="C532" s="47" t="s">
        <v>2972</v>
      </c>
      <c r="D532" s="12" t="s">
        <v>2971</v>
      </c>
      <c r="E532" s="12" t="s">
        <v>1032</v>
      </c>
      <c r="F532" s="10" t="s">
        <v>152</v>
      </c>
      <c r="G532" s="34" t="s">
        <v>352</v>
      </c>
      <c r="H532" s="4" t="s">
        <v>2795</v>
      </c>
    </row>
    <row r="533" spans="1:8" s="7" customFormat="1" ht="67.5">
      <c r="A533" s="3" t="s">
        <v>1283</v>
      </c>
      <c r="B533" s="3" t="s">
        <v>153</v>
      </c>
      <c r="C533" s="47" t="s">
        <v>2972</v>
      </c>
      <c r="D533" s="12" t="s">
        <v>2971</v>
      </c>
      <c r="E533" s="12" t="s">
        <v>1033</v>
      </c>
      <c r="F533" s="10" t="s">
        <v>154</v>
      </c>
      <c r="G533" s="34">
        <v>1</v>
      </c>
      <c r="H533" s="4" t="s">
        <v>2796</v>
      </c>
    </row>
    <row r="534" spans="1:8" s="7" customFormat="1" ht="43.5">
      <c r="A534" s="3" t="s">
        <v>1284</v>
      </c>
      <c r="B534" s="3" t="s">
        <v>155</v>
      </c>
      <c r="C534" s="47" t="s">
        <v>2972</v>
      </c>
      <c r="D534" s="12" t="s">
        <v>2971</v>
      </c>
      <c r="E534" s="12" t="s">
        <v>1034</v>
      </c>
      <c r="F534" s="10" t="s">
        <v>156</v>
      </c>
      <c r="G534" s="34">
        <v>5</v>
      </c>
      <c r="H534" s="4" t="s">
        <v>2797</v>
      </c>
    </row>
    <row r="535" spans="1:8" s="7" customFormat="1" ht="123">
      <c r="A535" s="3" t="s">
        <v>1285</v>
      </c>
      <c r="B535" s="3" t="s">
        <v>157</v>
      </c>
      <c r="C535" s="47" t="s">
        <v>2972</v>
      </c>
      <c r="D535" s="12" t="s">
        <v>2971</v>
      </c>
      <c r="E535" s="12" t="s">
        <v>1035</v>
      </c>
      <c r="F535" s="10" t="s">
        <v>158</v>
      </c>
      <c r="G535" s="34" t="s">
        <v>352</v>
      </c>
      <c r="H535" s="4" t="s">
        <v>2798</v>
      </c>
    </row>
    <row r="536" spans="1:8" s="7" customFormat="1" ht="40.5">
      <c r="A536" s="3" t="s">
        <v>1133</v>
      </c>
      <c r="B536" s="3" t="s">
        <v>159</v>
      </c>
      <c r="C536" s="47" t="s">
        <v>2972</v>
      </c>
      <c r="D536" s="12" t="s">
        <v>2971</v>
      </c>
      <c r="E536" s="12" t="s">
        <v>1036</v>
      </c>
      <c r="F536" s="10" t="s">
        <v>160</v>
      </c>
      <c r="G536" s="34">
        <v>0</v>
      </c>
      <c r="H536" s="4" t="s">
        <v>2799</v>
      </c>
    </row>
    <row r="537" spans="1:8" s="7" customFormat="1" ht="54">
      <c r="A537" s="3" t="s">
        <v>1134</v>
      </c>
      <c r="B537" s="3" t="s">
        <v>161</v>
      </c>
      <c r="C537" s="47" t="s">
        <v>2972</v>
      </c>
      <c r="D537" s="12" t="s">
        <v>2971</v>
      </c>
      <c r="E537" s="12" t="s">
        <v>1037</v>
      </c>
      <c r="F537" s="10" t="s">
        <v>162</v>
      </c>
      <c r="G537" s="34">
        <v>4</v>
      </c>
      <c r="H537" s="4" t="s">
        <v>2800</v>
      </c>
    </row>
    <row r="538" spans="1:8" s="7" customFormat="1" ht="54">
      <c r="A538" s="3" t="s">
        <v>1135</v>
      </c>
      <c r="B538" s="3" t="s">
        <v>163</v>
      </c>
      <c r="C538" s="47" t="s">
        <v>2972</v>
      </c>
      <c r="D538" s="12" t="s">
        <v>2971</v>
      </c>
      <c r="E538" s="12" t="s">
        <v>1038</v>
      </c>
      <c r="F538" s="10" t="s">
        <v>164</v>
      </c>
      <c r="G538" s="34">
        <v>1</v>
      </c>
      <c r="H538" s="4" t="s">
        <v>2801</v>
      </c>
    </row>
    <row r="539" spans="1:8" s="7" customFormat="1" ht="54">
      <c r="A539" s="3" t="s">
        <v>1286</v>
      </c>
      <c r="B539" s="3" t="s">
        <v>165</v>
      </c>
      <c r="C539" s="47" t="s">
        <v>2972</v>
      </c>
      <c r="D539" s="12" t="s">
        <v>2971</v>
      </c>
      <c r="E539" s="12" t="s">
        <v>1039</v>
      </c>
      <c r="F539" s="10" t="s">
        <v>166</v>
      </c>
      <c r="G539" s="34">
        <v>1</v>
      </c>
      <c r="H539" s="4" t="s">
        <v>2802</v>
      </c>
    </row>
    <row r="540" spans="1:8" s="7" customFormat="1" ht="108">
      <c r="A540" s="3" t="s">
        <v>1287</v>
      </c>
      <c r="B540" s="3" t="s">
        <v>167</v>
      </c>
      <c r="C540" s="47" t="s">
        <v>2974</v>
      </c>
      <c r="D540" s="13" t="s">
        <v>2973</v>
      </c>
      <c r="E540" s="13" t="s">
        <v>1040</v>
      </c>
      <c r="F540" s="10" t="s">
        <v>168</v>
      </c>
      <c r="G540" s="34">
        <v>3</v>
      </c>
      <c r="H540" s="4" t="s">
        <v>2803</v>
      </c>
    </row>
    <row r="541" spans="1:8" s="7" customFormat="1" ht="81">
      <c r="A541" s="3" t="s">
        <v>1136</v>
      </c>
      <c r="B541" s="3"/>
      <c r="C541" s="47" t="s">
        <v>2974</v>
      </c>
      <c r="D541" s="13" t="s">
        <v>2973</v>
      </c>
      <c r="E541" s="13" t="s">
        <v>1041</v>
      </c>
      <c r="F541" s="10" t="s">
        <v>170</v>
      </c>
      <c r="G541" s="34">
        <v>1</v>
      </c>
      <c r="H541" s="4" t="s">
        <v>2804</v>
      </c>
    </row>
    <row r="542" spans="1:8" s="7" customFormat="1" ht="30">
      <c r="A542" s="3" t="s">
        <v>1137</v>
      </c>
      <c r="B542" s="3"/>
      <c r="C542" s="47" t="s">
        <v>2974</v>
      </c>
      <c r="D542" s="13" t="s">
        <v>2973</v>
      </c>
      <c r="E542" s="13" t="s">
        <v>1042</v>
      </c>
      <c r="F542" s="10" t="s">
        <v>169</v>
      </c>
      <c r="G542" s="34">
        <v>1</v>
      </c>
      <c r="H542" s="4"/>
    </row>
    <row r="543" spans="1:8" s="7" customFormat="1" ht="30">
      <c r="A543" s="3" t="s">
        <v>1180</v>
      </c>
      <c r="B543" s="3"/>
      <c r="C543" s="47" t="s">
        <v>2974</v>
      </c>
      <c r="D543" s="13" t="s">
        <v>2973</v>
      </c>
      <c r="E543" s="13" t="s">
        <v>1043</v>
      </c>
      <c r="F543" s="10" t="s">
        <v>171</v>
      </c>
      <c r="G543" s="34">
        <v>2</v>
      </c>
      <c r="H543" s="4"/>
    </row>
    <row r="544" spans="1:8" s="7" customFormat="1" ht="30">
      <c r="A544" s="3" t="s">
        <v>1138</v>
      </c>
      <c r="B544" s="3" t="s">
        <v>172</v>
      </c>
      <c r="C544" s="47" t="s">
        <v>2975</v>
      </c>
      <c r="D544" s="14" t="s">
        <v>2971</v>
      </c>
      <c r="E544" s="14" t="s">
        <v>1139</v>
      </c>
      <c r="F544" s="10" t="s">
        <v>173</v>
      </c>
      <c r="G544" s="34">
        <v>14</v>
      </c>
      <c r="H544" s="4"/>
    </row>
    <row r="545" spans="1:8" s="7" customFormat="1" ht="54">
      <c r="A545" s="3" t="s">
        <v>1140</v>
      </c>
      <c r="B545" s="3" t="s">
        <v>174</v>
      </c>
      <c r="C545" s="47" t="s">
        <v>2975</v>
      </c>
      <c r="D545" s="14" t="s">
        <v>2971</v>
      </c>
      <c r="E545" s="14" t="s">
        <v>1141</v>
      </c>
      <c r="F545" s="14" t="s">
        <v>175</v>
      </c>
      <c r="G545" s="34">
        <v>8</v>
      </c>
      <c r="H545" s="4"/>
    </row>
    <row r="546" spans="1:8" s="7" customFormat="1" ht="123">
      <c r="A546" s="3" t="s">
        <v>1142</v>
      </c>
      <c r="B546" s="3" t="s">
        <v>176</v>
      </c>
      <c r="C546" s="47" t="s">
        <v>2975</v>
      </c>
      <c r="D546" s="14" t="s">
        <v>2971</v>
      </c>
      <c r="E546" s="14" t="s">
        <v>1044</v>
      </c>
      <c r="F546" s="10" t="s">
        <v>177</v>
      </c>
      <c r="G546" s="34">
        <v>10</v>
      </c>
      <c r="H546" s="4" t="s">
        <v>2805</v>
      </c>
    </row>
    <row r="547" spans="1:8" s="7" customFormat="1" ht="84">
      <c r="A547" s="3" t="s">
        <v>2234</v>
      </c>
      <c r="B547" s="3" t="s">
        <v>178</v>
      </c>
      <c r="C547" s="47" t="s">
        <v>2975</v>
      </c>
      <c r="D547" s="14" t="s">
        <v>2971</v>
      </c>
      <c r="E547" s="14" t="s">
        <v>1045</v>
      </c>
      <c r="F547" s="10" t="s">
        <v>179</v>
      </c>
      <c r="G547" s="34">
        <v>1</v>
      </c>
      <c r="H547" s="4" t="s">
        <v>2806</v>
      </c>
    </row>
    <row r="548" spans="1:8" s="7" customFormat="1" ht="67.5">
      <c r="A548" s="3" t="s">
        <v>2235</v>
      </c>
      <c r="B548" s="3" t="s">
        <v>180</v>
      </c>
      <c r="C548" s="47" t="s">
        <v>2975</v>
      </c>
      <c r="D548" s="14" t="s">
        <v>2971</v>
      </c>
      <c r="E548" s="14" t="s">
        <v>2236</v>
      </c>
      <c r="F548" s="10" t="s">
        <v>181</v>
      </c>
      <c r="G548" s="34">
        <v>5</v>
      </c>
      <c r="H548" s="4" t="s">
        <v>2807</v>
      </c>
    </row>
    <row r="549" spans="1:8" s="7" customFormat="1" ht="157.5">
      <c r="A549" s="3" t="s">
        <v>1288</v>
      </c>
      <c r="B549" s="3" t="s">
        <v>182</v>
      </c>
      <c r="C549" s="47" t="s">
        <v>2975</v>
      </c>
      <c r="D549" s="14" t="s">
        <v>2971</v>
      </c>
      <c r="E549" s="14" t="s">
        <v>1046</v>
      </c>
      <c r="F549" s="14" t="s">
        <v>183</v>
      </c>
      <c r="G549" s="34">
        <v>2</v>
      </c>
      <c r="H549" s="4" t="s">
        <v>2808</v>
      </c>
    </row>
    <row r="550" spans="1:8" s="7" customFormat="1" ht="175.5">
      <c r="A550" s="3" t="s">
        <v>1289</v>
      </c>
      <c r="B550" s="3" t="s">
        <v>184</v>
      </c>
      <c r="C550" s="47" t="s">
        <v>2975</v>
      </c>
      <c r="D550" s="51" t="s">
        <v>2976</v>
      </c>
      <c r="E550" s="14" t="s">
        <v>1290</v>
      </c>
      <c r="F550" s="10" t="s">
        <v>185</v>
      </c>
      <c r="G550" s="34">
        <v>6</v>
      </c>
      <c r="H550" s="4" t="s">
        <v>2809</v>
      </c>
    </row>
    <row r="551" spans="1:8" s="7" customFormat="1" ht="82.5">
      <c r="A551" s="3" t="s">
        <v>1291</v>
      </c>
      <c r="B551" s="3" t="s">
        <v>186</v>
      </c>
      <c r="C551" s="47" t="s">
        <v>2975</v>
      </c>
      <c r="D551" s="51" t="s">
        <v>2976</v>
      </c>
      <c r="E551" s="14" t="s">
        <v>1047</v>
      </c>
      <c r="F551" s="10" t="s">
        <v>187</v>
      </c>
      <c r="G551" s="34">
        <v>1</v>
      </c>
      <c r="H551" s="4" t="s">
        <v>2810</v>
      </c>
    </row>
    <row r="552" spans="1:8" s="7" customFormat="1" ht="67.5">
      <c r="A552" s="3" t="s">
        <v>2237</v>
      </c>
      <c r="B552" s="3" t="s">
        <v>188</v>
      </c>
      <c r="C552" s="47" t="s">
        <v>2977</v>
      </c>
      <c r="D552" s="15" t="s">
        <v>2973</v>
      </c>
      <c r="E552" s="15" t="s">
        <v>1048</v>
      </c>
      <c r="F552" s="10" t="s">
        <v>189</v>
      </c>
      <c r="G552" s="34">
        <v>16</v>
      </c>
      <c r="H552" s="4" t="s">
        <v>2811</v>
      </c>
    </row>
    <row r="553" spans="1:8" s="7" customFormat="1" ht="40.5">
      <c r="A553" s="3" t="s">
        <v>2238</v>
      </c>
      <c r="B553" s="3" t="s">
        <v>1049</v>
      </c>
      <c r="C553" s="47" t="s">
        <v>2977</v>
      </c>
      <c r="D553" s="15" t="s">
        <v>2973</v>
      </c>
      <c r="E553" s="15" t="s">
        <v>1050</v>
      </c>
      <c r="F553" s="10" t="s">
        <v>190</v>
      </c>
      <c r="G553" s="34">
        <v>12</v>
      </c>
      <c r="H553" s="4" t="s">
        <v>2812</v>
      </c>
    </row>
    <row r="554" spans="1:8" s="7" customFormat="1" ht="127.5">
      <c r="A554" s="3" t="s">
        <v>2239</v>
      </c>
      <c r="B554" s="3" t="s">
        <v>191</v>
      </c>
      <c r="C554" s="47" t="s">
        <v>2977</v>
      </c>
      <c r="D554" s="15" t="s">
        <v>2973</v>
      </c>
      <c r="E554" s="15" t="s">
        <v>2240</v>
      </c>
      <c r="F554" s="10" t="s">
        <v>192</v>
      </c>
      <c r="G554" s="34">
        <v>5</v>
      </c>
      <c r="H554" s="4" t="s">
        <v>2813</v>
      </c>
    </row>
    <row r="555" spans="1:8" s="7" customFormat="1" ht="54">
      <c r="A555" s="3" t="s">
        <v>2241</v>
      </c>
      <c r="B555" s="3" t="s">
        <v>193</v>
      </c>
      <c r="C555" s="47" t="s">
        <v>2978</v>
      </c>
      <c r="D555" s="16" t="s">
        <v>2971</v>
      </c>
      <c r="E555" s="16" t="s">
        <v>2242</v>
      </c>
      <c r="F555" s="16" t="s">
        <v>194</v>
      </c>
      <c r="G555" s="34">
        <v>13</v>
      </c>
      <c r="H555" s="4"/>
    </row>
    <row r="556" spans="1:8" s="7" customFormat="1" ht="127.5">
      <c r="A556" s="3" t="s">
        <v>2243</v>
      </c>
      <c r="B556" s="3" t="s">
        <v>195</v>
      </c>
      <c r="C556" s="47" t="s">
        <v>2978</v>
      </c>
      <c r="D556" s="16" t="s">
        <v>2971</v>
      </c>
      <c r="E556" s="16" t="s">
        <v>2244</v>
      </c>
      <c r="F556" s="10" t="s">
        <v>196</v>
      </c>
      <c r="G556" s="34">
        <v>2</v>
      </c>
      <c r="H556" s="4" t="s">
        <v>2814</v>
      </c>
    </row>
    <row r="557" spans="1:8" s="7" customFormat="1" ht="94.5">
      <c r="A557" s="3" t="s">
        <v>2245</v>
      </c>
      <c r="B557" s="3" t="s">
        <v>197</v>
      </c>
      <c r="C557" s="47" t="s">
        <v>2978</v>
      </c>
      <c r="D557" s="16" t="s">
        <v>2971</v>
      </c>
      <c r="E557" s="16" t="s">
        <v>2246</v>
      </c>
      <c r="F557" s="10" t="s">
        <v>198</v>
      </c>
      <c r="G557" s="34">
        <v>2</v>
      </c>
      <c r="H557" s="4" t="s">
        <v>2815</v>
      </c>
    </row>
    <row r="558" spans="1:8" s="7" customFormat="1" ht="90">
      <c r="A558" s="3" t="s">
        <v>2247</v>
      </c>
      <c r="B558" s="3" t="s">
        <v>199</v>
      </c>
      <c r="C558" s="47" t="s">
        <v>2978</v>
      </c>
      <c r="D558" s="16" t="s">
        <v>2971</v>
      </c>
      <c r="E558" s="16" t="s">
        <v>2248</v>
      </c>
      <c r="F558" s="10" t="s">
        <v>200</v>
      </c>
      <c r="G558" s="34">
        <v>1</v>
      </c>
      <c r="H558" s="4" t="s">
        <v>2816</v>
      </c>
    </row>
    <row r="559" spans="1:8" s="7" customFormat="1" ht="228">
      <c r="A559" s="3" t="s">
        <v>2249</v>
      </c>
      <c r="B559" s="3" t="s">
        <v>201</v>
      </c>
      <c r="C559" s="47" t="s">
        <v>2978</v>
      </c>
      <c r="D559" s="16" t="s">
        <v>2971</v>
      </c>
      <c r="E559" s="16" t="s">
        <v>2250</v>
      </c>
      <c r="F559" s="10" t="s">
        <v>202</v>
      </c>
      <c r="G559" s="34">
        <v>7</v>
      </c>
      <c r="H559" s="4" t="s">
        <v>2817</v>
      </c>
    </row>
    <row r="560" spans="1:8" s="7" customFormat="1" ht="40.5">
      <c r="A560" s="3" t="s">
        <v>1292</v>
      </c>
      <c r="B560" s="3" t="s">
        <v>203</v>
      </c>
      <c r="C560" s="47" t="s">
        <v>2978</v>
      </c>
      <c r="D560" s="16" t="s">
        <v>2971</v>
      </c>
      <c r="E560" s="16" t="s">
        <v>1293</v>
      </c>
      <c r="F560" s="10" t="s">
        <v>204</v>
      </c>
      <c r="G560" s="34">
        <v>8</v>
      </c>
      <c r="H560" s="4" t="s">
        <v>2818</v>
      </c>
    </row>
    <row r="561" spans="1:8" s="7" customFormat="1" ht="81">
      <c r="A561" s="3" t="s">
        <v>1294</v>
      </c>
      <c r="B561" s="3" t="s">
        <v>205</v>
      </c>
      <c r="C561" s="47" t="s">
        <v>2978</v>
      </c>
      <c r="D561" s="16" t="s">
        <v>2971</v>
      </c>
      <c r="E561" s="16" t="s">
        <v>1051</v>
      </c>
      <c r="F561" s="10" t="s">
        <v>206</v>
      </c>
      <c r="G561" s="34">
        <v>8</v>
      </c>
      <c r="H561" s="4" t="s">
        <v>2819</v>
      </c>
    </row>
    <row r="562" spans="1:8" s="7" customFormat="1" ht="183">
      <c r="A562" s="3" t="s">
        <v>1295</v>
      </c>
      <c r="B562" s="3" t="s">
        <v>207</v>
      </c>
      <c r="C562" s="3" t="s">
        <v>2980</v>
      </c>
      <c r="D562" s="17" t="s">
        <v>2979</v>
      </c>
      <c r="E562" s="17" t="s">
        <v>1052</v>
      </c>
      <c r="F562" s="10" t="s">
        <v>208</v>
      </c>
      <c r="G562" s="34">
        <v>1</v>
      </c>
      <c r="H562" s="4" t="s">
        <v>2820</v>
      </c>
    </row>
    <row r="563" spans="1:8" s="7" customFormat="1" ht="42">
      <c r="A563" s="3" t="s">
        <v>1296</v>
      </c>
      <c r="B563" s="3" t="s">
        <v>209</v>
      </c>
      <c r="C563" s="3" t="s">
        <v>2980</v>
      </c>
      <c r="D563" s="17" t="s">
        <v>2981</v>
      </c>
      <c r="E563" s="17" t="s">
        <v>1053</v>
      </c>
      <c r="F563" s="10" t="s">
        <v>210</v>
      </c>
      <c r="G563" s="34" t="s">
        <v>1297</v>
      </c>
      <c r="H563" s="4" t="s">
        <v>2821</v>
      </c>
    </row>
    <row r="564" spans="1:8" s="7" customFormat="1" ht="30">
      <c r="A564" s="3" t="s">
        <v>2251</v>
      </c>
      <c r="B564" s="3" t="s">
        <v>211</v>
      </c>
      <c r="C564" s="3" t="s">
        <v>2983</v>
      </c>
      <c r="D564" s="52" t="s">
        <v>2982</v>
      </c>
      <c r="E564" s="18" t="s">
        <v>1054</v>
      </c>
      <c r="F564" s="18" t="s">
        <v>212</v>
      </c>
      <c r="G564" s="34">
        <v>5</v>
      </c>
      <c r="H564" s="4"/>
    </row>
    <row r="565" spans="1:8" s="7" customFormat="1" ht="69">
      <c r="A565" s="3" t="s">
        <v>2252</v>
      </c>
      <c r="B565" s="3" t="s">
        <v>213</v>
      </c>
      <c r="C565" s="3" t="s">
        <v>2983</v>
      </c>
      <c r="D565" s="52" t="s">
        <v>2982</v>
      </c>
      <c r="E565" s="18" t="s">
        <v>1055</v>
      </c>
      <c r="F565" s="18" t="s">
        <v>214</v>
      </c>
      <c r="G565" s="34">
        <v>2</v>
      </c>
      <c r="H565" s="4" t="s">
        <v>2822</v>
      </c>
    </row>
    <row r="566" spans="1:8" s="7" customFormat="1" ht="72">
      <c r="A566" s="3" t="s">
        <v>1298</v>
      </c>
      <c r="B566" s="3" t="s">
        <v>215</v>
      </c>
      <c r="C566" s="3" t="s">
        <v>2983</v>
      </c>
      <c r="D566" s="52" t="s">
        <v>2982</v>
      </c>
      <c r="E566" s="18" t="s">
        <v>1056</v>
      </c>
      <c r="F566" s="18" t="s">
        <v>216</v>
      </c>
      <c r="G566" s="34">
        <v>2</v>
      </c>
      <c r="H566" s="4" t="s">
        <v>2823</v>
      </c>
    </row>
    <row r="567" spans="1:8" s="7" customFormat="1" ht="124.5">
      <c r="A567" s="3" t="s">
        <v>2253</v>
      </c>
      <c r="B567" s="3" t="s">
        <v>217</v>
      </c>
      <c r="C567" s="3" t="s">
        <v>2983</v>
      </c>
      <c r="D567" s="52" t="s">
        <v>2982</v>
      </c>
      <c r="E567" s="18" t="s">
        <v>1057</v>
      </c>
      <c r="F567" s="18" t="s">
        <v>218</v>
      </c>
      <c r="G567" s="34">
        <v>2</v>
      </c>
      <c r="H567" s="4" t="s">
        <v>2824</v>
      </c>
    </row>
    <row r="568" spans="1:8" s="7" customFormat="1" ht="40.5">
      <c r="A568" s="3" t="s">
        <v>2254</v>
      </c>
      <c r="B568" s="3" t="s">
        <v>219</v>
      </c>
      <c r="C568" s="3" t="s">
        <v>2985</v>
      </c>
      <c r="D568" s="19" t="s">
        <v>2984</v>
      </c>
      <c r="E568" s="19" t="s">
        <v>1058</v>
      </c>
      <c r="F568" s="19" t="s">
        <v>220</v>
      </c>
      <c r="G568" s="34">
        <v>1</v>
      </c>
      <c r="H568" s="4" t="s">
        <v>2825</v>
      </c>
    </row>
    <row r="569" spans="1:8" s="7" customFormat="1" ht="81">
      <c r="A569" s="3" t="s">
        <v>1299</v>
      </c>
      <c r="B569" s="3" t="s">
        <v>221</v>
      </c>
      <c r="C569" s="3" t="s">
        <v>2985</v>
      </c>
      <c r="D569" s="19" t="s">
        <v>2984</v>
      </c>
      <c r="E569" s="19" t="s">
        <v>1059</v>
      </c>
      <c r="F569" s="19" t="s">
        <v>222</v>
      </c>
      <c r="G569" s="34">
        <v>0</v>
      </c>
      <c r="H569" s="4" t="s">
        <v>2826</v>
      </c>
    </row>
    <row r="570" spans="1:8" s="7" customFormat="1" ht="45">
      <c r="A570" s="3" t="s">
        <v>1300</v>
      </c>
      <c r="B570" s="3" t="s">
        <v>223</v>
      </c>
      <c r="C570" s="3" t="s">
        <v>2985</v>
      </c>
      <c r="D570" s="19" t="s">
        <v>2984</v>
      </c>
      <c r="E570" s="19" t="s">
        <v>1060</v>
      </c>
      <c r="F570" s="19" t="s">
        <v>224</v>
      </c>
      <c r="G570" s="34">
        <v>5</v>
      </c>
      <c r="H570" s="4"/>
    </row>
    <row r="571" spans="1:8" s="7" customFormat="1" ht="45">
      <c r="A571" s="3" t="s">
        <v>2255</v>
      </c>
      <c r="B571" s="3" t="s">
        <v>225</v>
      </c>
      <c r="C571" s="3" t="s">
        <v>2985</v>
      </c>
      <c r="D571" s="19" t="s">
        <v>2984</v>
      </c>
      <c r="E571" s="19" t="s">
        <v>1061</v>
      </c>
      <c r="F571" s="19" t="s">
        <v>226</v>
      </c>
      <c r="G571" s="34">
        <v>2</v>
      </c>
      <c r="H571" s="4"/>
    </row>
    <row r="572" spans="1:8" s="7" customFormat="1" ht="45">
      <c r="A572" s="3" t="s">
        <v>1301</v>
      </c>
      <c r="B572" s="3" t="s">
        <v>227</v>
      </c>
      <c r="C572" s="3" t="s">
        <v>2985</v>
      </c>
      <c r="D572" s="19" t="s">
        <v>2984</v>
      </c>
      <c r="E572" s="19" t="s">
        <v>1062</v>
      </c>
      <c r="F572" s="19" t="s">
        <v>228</v>
      </c>
      <c r="G572" s="34" t="s">
        <v>1297</v>
      </c>
      <c r="H572" s="4"/>
    </row>
    <row r="573" spans="1:8" s="7" customFormat="1" ht="45">
      <c r="A573" s="3" t="s">
        <v>1302</v>
      </c>
      <c r="B573" s="3" t="s">
        <v>229</v>
      </c>
      <c r="C573" s="3" t="s">
        <v>2985</v>
      </c>
      <c r="D573" s="19" t="s">
        <v>2984</v>
      </c>
      <c r="E573" s="19" t="s">
        <v>1063</v>
      </c>
      <c r="F573" s="19" t="s">
        <v>230</v>
      </c>
      <c r="G573" s="34">
        <v>2</v>
      </c>
      <c r="H573" s="4"/>
    </row>
    <row r="574" spans="1:8" s="7" customFormat="1" ht="45">
      <c r="A574" s="3" t="s">
        <v>1303</v>
      </c>
      <c r="B574" s="3"/>
      <c r="C574" s="3" t="s">
        <v>2985</v>
      </c>
      <c r="D574" s="19" t="s">
        <v>2984</v>
      </c>
      <c r="E574" s="19" t="s">
        <v>1064</v>
      </c>
      <c r="F574" s="19" t="s">
        <v>231</v>
      </c>
      <c r="G574" s="34" t="s">
        <v>1297</v>
      </c>
      <c r="H574" s="4"/>
    </row>
    <row r="575" spans="1:8" s="7" customFormat="1" ht="45">
      <c r="A575" s="3" t="s">
        <v>2256</v>
      </c>
      <c r="B575" s="3" t="s">
        <v>232</v>
      </c>
      <c r="C575" s="47" t="s">
        <v>2987</v>
      </c>
      <c r="D575" s="20" t="s">
        <v>2986</v>
      </c>
      <c r="E575" s="20" t="s">
        <v>1065</v>
      </c>
      <c r="F575" s="10" t="s">
        <v>233</v>
      </c>
      <c r="G575" s="34">
        <v>3</v>
      </c>
      <c r="H575" s="4"/>
    </row>
    <row r="576" spans="1:8" s="7" customFormat="1" ht="45">
      <c r="A576" s="3" t="s">
        <v>1304</v>
      </c>
      <c r="B576" s="3"/>
      <c r="C576" s="47" t="s">
        <v>2987</v>
      </c>
      <c r="D576" s="20" t="s">
        <v>2986</v>
      </c>
      <c r="E576" s="20" t="s">
        <v>1066</v>
      </c>
      <c r="F576" s="10" t="s">
        <v>234</v>
      </c>
      <c r="G576" s="34">
        <v>2</v>
      </c>
      <c r="H576" s="4"/>
    </row>
    <row r="577" spans="1:8" s="7" customFormat="1" ht="45">
      <c r="A577" s="3" t="s">
        <v>1305</v>
      </c>
      <c r="B577" s="3"/>
      <c r="C577" s="47" t="s">
        <v>2987</v>
      </c>
      <c r="D577" s="20" t="s">
        <v>2986</v>
      </c>
      <c r="E577" s="20" t="s">
        <v>1067</v>
      </c>
      <c r="F577" s="10" t="s">
        <v>235</v>
      </c>
      <c r="G577" s="34">
        <v>12</v>
      </c>
      <c r="H577" s="4"/>
    </row>
    <row r="578" spans="1:8" s="7" customFormat="1" ht="45">
      <c r="A578" s="3" t="s">
        <v>2257</v>
      </c>
      <c r="B578" s="3"/>
      <c r="C578" s="47" t="s">
        <v>2987</v>
      </c>
      <c r="D578" s="20" t="s">
        <v>2986</v>
      </c>
      <c r="E578" s="20" t="s">
        <v>1068</v>
      </c>
      <c r="F578" s="10" t="s">
        <v>236</v>
      </c>
      <c r="G578" s="34">
        <v>2</v>
      </c>
      <c r="H578" s="4"/>
    </row>
    <row r="579" spans="1:8" s="7" customFormat="1" ht="45">
      <c r="A579" s="3" t="s">
        <v>2258</v>
      </c>
      <c r="B579" s="3"/>
      <c r="C579" s="47" t="s">
        <v>2987</v>
      </c>
      <c r="D579" s="20" t="s">
        <v>2986</v>
      </c>
      <c r="E579" s="20" t="s">
        <v>1069</v>
      </c>
      <c r="F579" s="10" t="s">
        <v>237</v>
      </c>
      <c r="G579" s="34">
        <v>3</v>
      </c>
      <c r="H579" s="4"/>
    </row>
    <row r="580" spans="1:8" s="7" customFormat="1" ht="45">
      <c r="A580" s="3" t="s">
        <v>1306</v>
      </c>
      <c r="B580" s="3" t="s">
        <v>238</v>
      </c>
      <c r="C580" s="47" t="s">
        <v>2987</v>
      </c>
      <c r="D580" s="20" t="s">
        <v>2986</v>
      </c>
      <c r="E580" s="20" t="s">
        <v>1070</v>
      </c>
      <c r="F580" s="10" t="s">
        <v>239</v>
      </c>
      <c r="G580" s="34" t="s">
        <v>1297</v>
      </c>
      <c r="H580" s="4" t="s">
        <v>2827</v>
      </c>
    </row>
    <row r="581" spans="1:8" s="7" customFormat="1" ht="177">
      <c r="A581" s="3" t="s">
        <v>2259</v>
      </c>
      <c r="B581" s="3" t="s">
        <v>240</v>
      </c>
      <c r="C581" s="47" t="s">
        <v>2988</v>
      </c>
      <c r="D581" s="53" t="s">
        <v>2982</v>
      </c>
      <c r="E581" s="21" t="s">
        <v>1071</v>
      </c>
      <c r="F581" s="21" t="s">
        <v>241</v>
      </c>
      <c r="G581" s="34">
        <v>1</v>
      </c>
      <c r="H581" s="4" t="s">
        <v>2828</v>
      </c>
    </row>
    <row r="582" spans="1:8" s="7" customFormat="1" ht="30">
      <c r="A582" s="3" t="s">
        <v>2260</v>
      </c>
      <c r="B582" s="3"/>
      <c r="C582" s="47" t="s">
        <v>2988</v>
      </c>
      <c r="D582" s="53" t="s">
        <v>2982</v>
      </c>
      <c r="E582" s="21" t="s">
        <v>1072</v>
      </c>
      <c r="F582" s="21" t="s">
        <v>241</v>
      </c>
      <c r="G582" s="34" t="s">
        <v>1297</v>
      </c>
      <c r="H582" s="4"/>
    </row>
    <row r="583" spans="1:8" s="7" customFormat="1" ht="30">
      <c r="A583" s="3" t="s">
        <v>2261</v>
      </c>
      <c r="B583" s="3" t="s">
        <v>242</v>
      </c>
      <c r="C583" s="47" t="s">
        <v>2988</v>
      </c>
      <c r="D583" s="53" t="s">
        <v>2982</v>
      </c>
      <c r="E583" s="21" t="s">
        <v>1073</v>
      </c>
      <c r="F583" s="21" t="s">
        <v>241</v>
      </c>
      <c r="G583" s="34">
        <v>1</v>
      </c>
      <c r="H583" s="4"/>
    </row>
    <row r="584" spans="1:8" s="7" customFormat="1" ht="15">
      <c r="A584" s="3" t="s">
        <v>2262</v>
      </c>
      <c r="B584" s="3" t="s">
        <v>243</v>
      </c>
      <c r="C584" s="47" t="s">
        <v>2990</v>
      </c>
      <c r="D584" s="54" t="s">
        <v>2989</v>
      </c>
      <c r="E584" s="22" t="s">
        <v>1074</v>
      </c>
      <c r="F584" s="22" t="s">
        <v>244</v>
      </c>
      <c r="G584" s="34">
        <v>5</v>
      </c>
      <c r="H584" s="4"/>
    </row>
    <row r="585" spans="1:8" s="7" customFormat="1" ht="124.5">
      <c r="A585" s="3" t="s">
        <v>2263</v>
      </c>
      <c r="B585" s="3"/>
      <c r="C585" s="47" t="s">
        <v>2992</v>
      </c>
      <c r="D585" s="55" t="s">
        <v>2991</v>
      </c>
      <c r="E585" s="23" t="s">
        <v>1075</v>
      </c>
      <c r="F585" s="23" t="s">
        <v>245</v>
      </c>
      <c r="G585" s="34">
        <v>1</v>
      </c>
      <c r="H585" s="4" t="s">
        <v>2829</v>
      </c>
    </row>
    <row r="586" spans="1:8" s="7" customFormat="1" ht="135">
      <c r="A586" s="3" t="s">
        <v>1307</v>
      </c>
      <c r="B586" s="3" t="s">
        <v>246</v>
      </c>
      <c r="C586" s="47" t="s">
        <v>2992</v>
      </c>
      <c r="D586" s="55" t="s">
        <v>2991</v>
      </c>
      <c r="E586" s="23" t="s">
        <v>1076</v>
      </c>
      <c r="F586" s="23" t="s">
        <v>247</v>
      </c>
      <c r="G586" s="34">
        <v>5</v>
      </c>
      <c r="H586" s="4" t="s">
        <v>2830</v>
      </c>
    </row>
    <row r="587" spans="1:8" s="7" customFormat="1" ht="150.75" thickBot="1">
      <c r="A587" s="3" t="s">
        <v>1308</v>
      </c>
      <c r="B587" s="3" t="s">
        <v>1077</v>
      </c>
      <c r="C587" s="47" t="s">
        <v>2993</v>
      </c>
      <c r="D587" s="56" t="s">
        <v>2994</v>
      </c>
      <c r="E587" s="25" t="s">
        <v>2264</v>
      </c>
      <c r="F587" s="24" t="s">
        <v>248</v>
      </c>
      <c r="G587" s="34">
        <v>3</v>
      </c>
      <c r="H587" s="4" t="s">
        <v>2831</v>
      </c>
    </row>
    <row r="588" spans="1:8" s="7" customFormat="1" ht="30">
      <c r="A588" s="3" t="s">
        <v>2265</v>
      </c>
      <c r="B588" s="3" t="s">
        <v>249</v>
      </c>
      <c r="C588" s="47" t="s">
        <v>2993</v>
      </c>
      <c r="D588" s="56" t="s">
        <v>2994</v>
      </c>
      <c r="E588" s="24" t="s">
        <v>1078</v>
      </c>
      <c r="F588" s="24" t="s">
        <v>250</v>
      </c>
      <c r="G588" s="34">
        <v>1</v>
      </c>
      <c r="H588" s="4"/>
    </row>
    <row r="589" spans="1:8" s="7" customFormat="1" ht="54">
      <c r="A589" s="3" t="s">
        <v>2266</v>
      </c>
      <c r="B589" s="3" t="s">
        <v>251</v>
      </c>
      <c r="C589" s="47" t="s">
        <v>3003</v>
      </c>
      <c r="D589" s="58" t="s">
        <v>3004</v>
      </c>
      <c r="E589" s="26" t="s">
        <v>1079</v>
      </c>
      <c r="F589" s="26" t="s">
        <v>252</v>
      </c>
      <c r="G589" s="34">
        <v>2</v>
      </c>
      <c r="H589" s="4" t="s">
        <v>2832</v>
      </c>
    </row>
    <row r="590" spans="1:8" s="7" customFormat="1" ht="84">
      <c r="A590" s="3" t="s">
        <v>1309</v>
      </c>
      <c r="B590" s="27"/>
      <c r="C590" s="27" t="s">
        <v>3001</v>
      </c>
      <c r="D590" s="59" t="s">
        <v>3002</v>
      </c>
      <c r="E590" s="27" t="s">
        <v>1310</v>
      </c>
      <c r="F590" s="27" t="s">
        <v>253</v>
      </c>
      <c r="G590" s="34">
        <v>1</v>
      </c>
      <c r="H590" s="4" t="s">
        <v>2833</v>
      </c>
    </row>
    <row r="591" spans="1:8" s="7" customFormat="1" ht="45">
      <c r="A591" s="3" t="s">
        <v>1311</v>
      </c>
      <c r="B591" s="27"/>
      <c r="C591" s="27" t="s">
        <v>3001</v>
      </c>
      <c r="D591" s="59" t="s">
        <v>3002</v>
      </c>
      <c r="E591" s="27" t="s">
        <v>2267</v>
      </c>
      <c r="F591" s="27" t="s">
        <v>254</v>
      </c>
      <c r="G591" s="34" t="s">
        <v>1297</v>
      </c>
      <c r="H591" s="4"/>
    </row>
    <row r="592" spans="1:8" s="7" customFormat="1" ht="30">
      <c r="A592" s="3" t="s">
        <v>1312</v>
      </c>
      <c r="B592" s="28"/>
      <c r="C592" s="26" t="s">
        <v>2999</v>
      </c>
      <c r="D592" s="57" t="s">
        <v>3000</v>
      </c>
      <c r="E592" s="28" t="s">
        <v>1080</v>
      </c>
      <c r="F592" s="28" t="s">
        <v>255</v>
      </c>
      <c r="G592" s="34">
        <v>2</v>
      </c>
      <c r="H592" s="4"/>
    </row>
    <row r="593" spans="1:32" s="7" customFormat="1" ht="30">
      <c r="A593" s="3" t="s">
        <v>2268</v>
      </c>
      <c r="B593" s="26"/>
      <c r="C593" s="26" t="s">
        <v>2999</v>
      </c>
      <c r="D593" s="57" t="s">
        <v>3000</v>
      </c>
      <c r="E593" s="28" t="s">
        <v>1081</v>
      </c>
      <c r="F593" s="28" t="s">
        <v>256</v>
      </c>
      <c r="G593" s="34">
        <v>8</v>
      </c>
      <c r="H593" s="4"/>
    </row>
    <row r="594" spans="1:32" s="7" customFormat="1" ht="27">
      <c r="A594" s="27" t="s">
        <v>1082</v>
      </c>
      <c r="B594" s="27" t="s">
        <v>2269</v>
      </c>
      <c r="C594" s="58" t="s">
        <v>2996</v>
      </c>
      <c r="D594" s="59" t="s">
        <v>2998</v>
      </c>
      <c r="E594" s="27" t="s">
        <v>2270</v>
      </c>
      <c r="F594" s="27" t="s">
        <v>257</v>
      </c>
      <c r="G594" s="34">
        <v>5</v>
      </c>
      <c r="H594" s="4"/>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spans="1:32" s="30" customFormat="1" ht="409.5">
      <c r="A595" s="27" t="s">
        <v>1083</v>
      </c>
      <c r="B595" s="27"/>
      <c r="C595" s="58" t="s">
        <v>2996</v>
      </c>
      <c r="D595" s="59" t="s">
        <v>2998</v>
      </c>
      <c r="E595" s="27" t="s">
        <v>2271</v>
      </c>
      <c r="F595" s="27"/>
      <c r="G595" s="34">
        <v>9</v>
      </c>
      <c r="H595" s="41" t="s">
        <v>2272</v>
      </c>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spans="1:32" s="30" customFormat="1" ht="15">
      <c r="A596" s="27" t="s">
        <v>1084</v>
      </c>
      <c r="B596" s="27"/>
      <c r="C596" s="58" t="s">
        <v>2996</v>
      </c>
      <c r="D596" s="59" t="s">
        <v>2998</v>
      </c>
      <c r="E596" s="27" t="s">
        <v>2273</v>
      </c>
      <c r="F596" s="27"/>
      <c r="G596" s="34">
        <v>1</v>
      </c>
      <c r="H596" s="41"/>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spans="1:32" s="30" customFormat="1" ht="15">
      <c r="A597" s="27" t="s">
        <v>1085</v>
      </c>
      <c r="B597" s="27"/>
      <c r="C597" s="58" t="s">
        <v>2996</v>
      </c>
      <c r="D597" s="59" t="s">
        <v>2998</v>
      </c>
      <c r="E597" s="27" t="s">
        <v>2274</v>
      </c>
      <c r="F597" s="27"/>
      <c r="G597" s="34" t="s">
        <v>1297</v>
      </c>
      <c r="H597" s="41"/>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spans="1:32" s="30" customFormat="1" ht="27">
      <c r="A598" s="27" t="s">
        <v>1086</v>
      </c>
      <c r="B598" s="27"/>
      <c r="C598" s="58" t="s">
        <v>2996</v>
      </c>
      <c r="D598" s="59" t="s">
        <v>2998</v>
      </c>
      <c r="E598" s="27" t="s">
        <v>2275</v>
      </c>
      <c r="F598" s="27"/>
      <c r="G598" s="34">
        <v>6</v>
      </c>
      <c r="H598" s="41"/>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spans="1:32" s="7" customFormat="1" ht="27">
      <c r="A599" s="27" t="s">
        <v>1087</v>
      </c>
      <c r="B599" s="27" t="s">
        <v>2276</v>
      </c>
      <c r="C599" s="58" t="s">
        <v>2996</v>
      </c>
      <c r="D599" s="59" t="s">
        <v>2998</v>
      </c>
      <c r="E599" s="27" t="s">
        <v>1088</v>
      </c>
      <c r="F599" s="27" t="s">
        <v>2277</v>
      </c>
      <c r="G599" s="34">
        <v>5</v>
      </c>
      <c r="H599" s="41"/>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spans="1:32" s="7" customFormat="1" ht="15">
      <c r="A600" s="4" t="s">
        <v>1089</v>
      </c>
      <c r="B600" s="26" t="s">
        <v>258</v>
      </c>
      <c r="C600" s="58" t="s">
        <v>2996</v>
      </c>
      <c r="D600" s="59" t="s">
        <v>2998</v>
      </c>
      <c r="E600" s="28" t="s">
        <v>2278</v>
      </c>
      <c r="F600" s="28" t="s">
        <v>2279</v>
      </c>
      <c r="G600" s="34">
        <v>7</v>
      </c>
      <c r="H600" s="41"/>
    </row>
    <row r="601" spans="1:32" s="7" customFormat="1" ht="30">
      <c r="A601" s="4" t="s">
        <v>1090</v>
      </c>
      <c r="B601" s="26" t="s">
        <v>2280</v>
      </c>
      <c r="C601" s="58" t="s">
        <v>2996</v>
      </c>
      <c r="D601" s="59" t="s">
        <v>2998</v>
      </c>
      <c r="E601" s="28" t="s">
        <v>2281</v>
      </c>
      <c r="F601" s="28" t="s">
        <v>2282</v>
      </c>
      <c r="G601" s="34">
        <v>4</v>
      </c>
      <c r="H601" s="4"/>
    </row>
    <row r="602" spans="1:32" s="7" customFormat="1" ht="135">
      <c r="A602" s="4" t="s">
        <v>1091</v>
      </c>
      <c r="B602" s="26" t="s">
        <v>2283</v>
      </c>
      <c r="C602" s="58" t="s">
        <v>2996</v>
      </c>
      <c r="D602" s="59" t="s">
        <v>2998</v>
      </c>
      <c r="E602" s="28" t="s">
        <v>2284</v>
      </c>
      <c r="F602" s="28" t="s">
        <v>259</v>
      </c>
      <c r="G602" s="34">
        <v>5</v>
      </c>
      <c r="H602" s="4" t="s">
        <v>2834</v>
      </c>
    </row>
    <row r="603" spans="1:32" s="7" customFormat="1" ht="30">
      <c r="A603" s="4" t="s">
        <v>2285</v>
      </c>
      <c r="B603" s="11" t="s">
        <v>2286</v>
      </c>
      <c r="C603" s="58" t="s">
        <v>2996</v>
      </c>
      <c r="D603" s="59" t="s">
        <v>2998</v>
      </c>
      <c r="E603" s="28" t="s">
        <v>2287</v>
      </c>
      <c r="F603" s="28" t="s">
        <v>260</v>
      </c>
      <c r="G603" s="34">
        <v>4</v>
      </c>
      <c r="H603" s="4"/>
    </row>
    <row r="604" spans="1:32" s="7" customFormat="1" ht="75">
      <c r="A604" s="4" t="s">
        <v>1092</v>
      </c>
      <c r="B604" s="26" t="s">
        <v>2288</v>
      </c>
      <c r="C604" s="58" t="s">
        <v>2996</v>
      </c>
      <c r="D604" s="59" t="s">
        <v>2998</v>
      </c>
      <c r="E604" s="28" t="s">
        <v>2274</v>
      </c>
      <c r="F604" s="28" t="s">
        <v>2289</v>
      </c>
      <c r="G604" s="34">
        <v>1</v>
      </c>
      <c r="H604" s="4" t="s">
        <v>2835</v>
      </c>
    </row>
    <row r="605" spans="1:32" s="7" customFormat="1" ht="30">
      <c r="A605" s="4" t="s">
        <v>1093</v>
      </c>
      <c r="B605" s="26" t="s">
        <v>2290</v>
      </c>
      <c r="C605" s="58" t="s">
        <v>2996</v>
      </c>
      <c r="D605" s="59" t="s">
        <v>2998</v>
      </c>
      <c r="E605" s="28" t="s">
        <v>2291</v>
      </c>
      <c r="F605" s="28" t="s">
        <v>2292</v>
      </c>
      <c r="G605" s="34">
        <v>3</v>
      </c>
      <c r="H605" s="4"/>
    </row>
    <row r="606" spans="1:32" s="7" customFormat="1" ht="30">
      <c r="A606" s="4" t="s">
        <v>1094</v>
      </c>
      <c r="B606" s="26" t="s">
        <v>2293</v>
      </c>
      <c r="C606" s="58" t="s">
        <v>2996</v>
      </c>
      <c r="D606" s="59" t="s">
        <v>2998</v>
      </c>
      <c r="E606" s="28" t="s">
        <v>2294</v>
      </c>
      <c r="F606" s="28" t="s">
        <v>2295</v>
      </c>
      <c r="G606" s="34">
        <v>3</v>
      </c>
      <c r="H606" s="4"/>
    </row>
    <row r="607" spans="1:32" s="7" customFormat="1" ht="165">
      <c r="A607" s="4" t="s">
        <v>2296</v>
      </c>
      <c r="B607" s="26" t="s">
        <v>2297</v>
      </c>
      <c r="C607" s="58" t="s">
        <v>2996</v>
      </c>
      <c r="D607" s="59" t="s">
        <v>2998</v>
      </c>
      <c r="E607" s="28" t="s">
        <v>2298</v>
      </c>
      <c r="F607" s="28" t="s">
        <v>2299</v>
      </c>
      <c r="G607" s="34">
        <v>3</v>
      </c>
      <c r="H607" s="4" t="s">
        <v>2836</v>
      </c>
    </row>
    <row r="608" spans="1:32" s="7" customFormat="1" ht="40.5">
      <c r="A608" s="4" t="s">
        <v>1095</v>
      </c>
      <c r="B608" s="26" t="s">
        <v>2300</v>
      </c>
      <c r="C608" s="58" t="s">
        <v>2996</v>
      </c>
      <c r="D608" s="59" t="s">
        <v>2998</v>
      </c>
      <c r="E608" s="28" t="s">
        <v>2301</v>
      </c>
      <c r="F608" s="28" t="s">
        <v>261</v>
      </c>
      <c r="G608" s="34">
        <v>4</v>
      </c>
      <c r="H608" s="4"/>
    </row>
    <row r="609" spans="1:8" s="7" customFormat="1" ht="210">
      <c r="A609" s="4" t="s">
        <v>2302</v>
      </c>
      <c r="B609" s="26" t="s">
        <v>2303</v>
      </c>
      <c r="C609" s="58" t="s">
        <v>2996</v>
      </c>
      <c r="D609" s="59" t="s">
        <v>2998</v>
      </c>
      <c r="E609" s="28" t="s">
        <v>2304</v>
      </c>
      <c r="F609" s="28" t="s">
        <v>2305</v>
      </c>
      <c r="G609" s="34">
        <v>3</v>
      </c>
      <c r="H609" s="4" t="s">
        <v>2837</v>
      </c>
    </row>
    <row r="610" spans="1:8" s="7" customFormat="1" ht="30">
      <c r="A610" s="4" t="s">
        <v>1096</v>
      </c>
      <c r="B610" s="26" t="s">
        <v>2306</v>
      </c>
      <c r="C610" s="58" t="s">
        <v>2996</v>
      </c>
      <c r="D610" s="59" t="s">
        <v>2998</v>
      </c>
      <c r="E610" s="28" t="s">
        <v>1097</v>
      </c>
      <c r="F610" s="28" t="s">
        <v>262</v>
      </c>
      <c r="G610" s="34">
        <v>2</v>
      </c>
      <c r="H610" s="4"/>
    </row>
    <row r="611" spans="1:8" s="7" customFormat="1" ht="195">
      <c r="A611" s="4" t="s">
        <v>1098</v>
      </c>
      <c r="B611" s="26" t="s">
        <v>2307</v>
      </c>
      <c r="C611" s="58" t="s">
        <v>2996</v>
      </c>
      <c r="D611" s="59" t="s">
        <v>2998</v>
      </c>
      <c r="E611" s="28" t="s">
        <v>2308</v>
      </c>
      <c r="F611" s="28" t="s">
        <v>2309</v>
      </c>
      <c r="G611" s="34">
        <v>3</v>
      </c>
      <c r="H611" s="4" t="s">
        <v>2838</v>
      </c>
    </row>
    <row r="612" spans="1:8" s="7" customFormat="1" ht="30">
      <c r="A612" s="4" t="s">
        <v>1099</v>
      </c>
      <c r="B612" s="26" t="s">
        <v>2310</v>
      </c>
      <c r="C612" s="58" t="s">
        <v>2996</v>
      </c>
      <c r="D612" s="59" t="s">
        <v>2998</v>
      </c>
      <c r="E612" s="28" t="s">
        <v>2311</v>
      </c>
      <c r="F612" s="28" t="s">
        <v>2312</v>
      </c>
      <c r="G612" s="34">
        <v>5</v>
      </c>
      <c r="H612" s="4"/>
    </row>
    <row r="613" spans="1:8" s="7" customFormat="1" ht="90">
      <c r="A613" s="4" t="s">
        <v>1100</v>
      </c>
      <c r="B613" s="26" t="s">
        <v>2313</v>
      </c>
      <c r="C613" s="58" t="s">
        <v>2996</v>
      </c>
      <c r="D613" s="59" t="s">
        <v>2998</v>
      </c>
      <c r="E613" s="28" t="s">
        <v>1101</v>
      </c>
      <c r="F613" s="28" t="s">
        <v>2314</v>
      </c>
      <c r="G613" s="34">
        <v>2</v>
      </c>
      <c r="H613" s="4" t="s">
        <v>2839</v>
      </c>
    </row>
    <row r="614" spans="1:8" s="7" customFormat="1" ht="261">
      <c r="A614" s="4" t="s">
        <v>2315</v>
      </c>
      <c r="B614" s="26" t="s">
        <v>2316</v>
      </c>
      <c r="C614" s="58" t="s">
        <v>2996</v>
      </c>
      <c r="D614" s="59" t="s">
        <v>2998</v>
      </c>
      <c r="E614" s="28" t="s">
        <v>2317</v>
      </c>
      <c r="F614" s="28" t="s">
        <v>2318</v>
      </c>
      <c r="G614" s="34">
        <v>3</v>
      </c>
      <c r="H614" s="4" t="s">
        <v>2840</v>
      </c>
    </row>
    <row r="615" spans="1:8" s="7" customFormat="1" ht="45">
      <c r="A615" s="4" t="s">
        <v>1102</v>
      </c>
      <c r="B615" s="26" t="s">
        <v>2319</v>
      </c>
      <c r="C615" s="58" t="s">
        <v>2996</v>
      </c>
      <c r="D615" s="59" t="s">
        <v>2998</v>
      </c>
      <c r="E615" s="28" t="s">
        <v>2320</v>
      </c>
      <c r="F615" s="28" t="s">
        <v>2321</v>
      </c>
      <c r="G615" s="34">
        <v>3</v>
      </c>
      <c r="H615" s="4"/>
    </row>
    <row r="616" spans="1:8" s="7" customFormat="1" ht="82.5">
      <c r="A616" s="4" t="s">
        <v>2322</v>
      </c>
      <c r="B616" s="26" t="s">
        <v>2323</v>
      </c>
      <c r="C616" s="58" t="s">
        <v>2996</v>
      </c>
      <c r="D616" s="59" t="s">
        <v>2998</v>
      </c>
      <c r="E616" s="28" t="s">
        <v>2324</v>
      </c>
      <c r="F616" s="28" t="s">
        <v>2325</v>
      </c>
      <c r="G616" s="34">
        <v>9</v>
      </c>
      <c r="H616" s="4" t="s">
        <v>2841</v>
      </c>
    </row>
    <row r="617" spans="1:8" s="7" customFormat="1" ht="45">
      <c r="A617" s="4" t="s">
        <v>2326</v>
      </c>
      <c r="B617" s="26" t="s">
        <v>2327</v>
      </c>
      <c r="C617" s="58" t="s">
        <v>2996</v>
      </c>
      <c r="D617" s="59" t="s">
        <v>2998</v>
      </c>
      <c r="E617" s="28" t="s">
        <v>2328</v>
      </c>
      <c r="F617" s="28" t="s">
        <v>263</v>
      </c>
      <c r="G617" s="34">
        <v>2</v>
      </c>
      <c r="H617" s="4" t="s">
        <v>2842</v>
      </c>
    </row>
    <row r="618" spans="1:8" s="7" customFormat="1" ht="30">
      <c r="A618" s="4" t="s">
        <v>2329</v>
      </c>
      <c r="B618" s="26" t="s">
        <v>2330</v>
      </c>
      <c r="C618" s="58" t="s">
        <v>2996</v>
      </c>
      <c r="D618" s="59" t="s">
        <v>2998</v>
      </c>
      <c r="E618" s="28" t="s">
        <v>2331</v>
      </c>
      <c r="F618" s="28" t="s">
        <v>2332</v>
      </c>
      <c r="G618" s="34">
        <v>2</v>
      </c>
      <c r="H618" s="4"/>
    </row>
    <row r="619" spans="1:8" s="7" customFormat="1" ht="45">
      <c r="A619" s="4" t="s">
        <v>2333</v>
      </c>
      <c r="B619" s="26" t="s">
        <v>2334</v>
      </c>
      <c r="C619" s="58" t="s">
        <v>2996</v>
      </c>
      <c r="D619" s="59" t="s">
        <v>2998</v>
      </c>
      <c r="E619" s="28" t="s">
        <v>2335</v>
      </c>
      <c r="F619" s="28" t="s">
        <v>264</v>
      </c>
      <c r="G619" s="34">
        <v>1</v>
      </c>
      <c r="H619" s="4" t="s">
        <v>2843</v>
      </c>
    </row>
    <row r="620" spans="1:8" s="7" customFormat="1" ht="58.5">
      <c r="A620" s="3" t="s">
        <v>2336</v>
      </c>
      <c r="B620" s="26" t="s">
        <v>2337</v>
      </c>
      <c r="C620" s="58" t="s">
        <v>2996</v>
      </c>
      <c r="D620" s="57" t="s">
        <v>2997</v>
      </c>
      <c r="E620" s="3" t="s">
        <v>1103</v>
      </c>
      <c r="F620" s="28" t="s">
        <v>265</v>
      </c>
      <c r="G620" s="34">
        <v>1</v>
      </c>
      <c r="H620" s="4" t="s">
        <v>2844</v>
      </c>
    </row>
    <row r="621" spans="1:8" s="7" customFormat="1" ht="55.5">
      <c r="A621" s="3" t="s">
        <v>2338</v>
      </c>
      <c r="B621" s="26" t="s">
        <v>2339</v>
      </c>
      <c r="C621" s="58" t="s">
        <v>2996</v>
      </c>
      <c r="D621" s="57" t="s">
        <v>2997</v>
      </c>
      <c r="E621" s="3" t="s">
        <v>1104</v>
      </c>
      <c r="F621" s="28" t="s">
        <v>2340</v>
      </c>
      <c r="G621" s="34">
        <v>4</v>
      </c>
      <c r="H621" s="4"/>
    </row>
    <row r="622" spans="1:8" s="7" customFormat="1" ht="30">
      <c r="A622" s="3" t="s">
        <v>2341</v>
      </c>
      <c r="B622" s="26" t="s">
        <v>2342</v>
      </c>
      <c r="C622" s="58" t="s">
        <v>2996</v>
      </c>
      <c r="D622" s="57" t="s">
        <v>2997</v>
      </c>
      <c r="E622" s="3" t="s">
        <v>2343</v>
      </c>
      <c r="F622" s="28" t="s">
        <v>2344</v>
      </c>
      <c r="G622" s="34">
        <v>1</v>
      </c>
      <c r="H622" s="4"/>
    </row>
    <row r="623" spans="1:8" s="7" customFormat="1" ht="75">
      <c r="A623" s="3" t="s">
        <v>2345</v>
      </c>
      <c r="B623" s="26" t="s">
        <v>2346</v>
      </c>
      <c r="C623" s="58" t="s">
        <v>2996</v>
      </c>
      <c r="D623" s="57" t="s">
        <v>2997</v>
      </c>
      <c r="E623" s="3" t="s">
        <v>2347</v>
      </c>
      <c r="F623" s="28" t="s">
        <v>266</v>
      </c>
      <c r="G623" s="34">
        <v>2</v>
      </c>
      <c r="H623" s="4" t="s">
        <v>2348</v>
      </c>
    </row>
    <row r="624" spans="1:8" s="7" customFormat="1" ht="54">
      <c r="A624" s="3" t="s">
        <v>2349</v>
      </c>
      <c r="B624" s="26" t="s">
        <v>2350</v>
      </c>
      <c r="C624" s="58" t="s">
        <v>2996</v>
      </c>
      <c r="D624" s="57" t="s">
        <v>2997</v>
      </c>
      <c r="E624" s="3" t="s">
        <v>2351</v>
      </c>
      <c r="F624" s="28" t="s">
        <v>2352</v>
      </c>
      <c r="G624" s="34">
        <v>1</v>
      </c>
      <c r="H624" s="4"/>
    </row>
    <row r="625" spans="1:8" s="7" customFormat="1" ht="40.5">
      <c r="A625" s="3" t="s">
        <v>2353</v>
      </c>
      <c r="B625" s="26" t="s">
        <v>2354</v>
      </c>
      <c r="C625" s="58" t="s">
        <v>2996</v>
      </c>
      <c r="D625" s="57" t="s">
        <v>2997</v>
      </c>
      <c r="E625" s="3" t="s">
        <v>1105</v>
      </c>
      <c r="F625" s="28" t="s">
        <v>2355</v>
      </c>
      <c r="G625" s="34">
        <v>3</v>
      </c>
      <c r="H625" s="4"/>
    </row>
    <row r="626" spans="1:8" s="7" customFormat="1" ht="67.5">
      <c r="A626" s="3" t="s">
        <v>2356</v>
      </c>
      <c r="B626" s="26" t="s">
        <v>2357</v>
      </c>
      <c r="C626" s="58" t="s">
        <v>2996</v>
      </c>
      <c r="D626" s="57" t="s">
        <v>2997</v>
      </c>
      <c r="E626" s="3" t="s">
        <v>1106</v>
      </c>
      <c r="F626" s="28" t="s">
        <v>2358</v>
      </c>
      <c r="G626" s="34">
        <v>5</v>
      </c>
      <c r="H626" s="4"/>
    </row>
    <row r="627" spans="1:8" s="7" customFormat="1" ht="57">
      <c r="A627" s="3" t="s">
        <v>2359</v>
      </c>
      <c r="B627" s="11" t="s">
        <v>2360</v>
      </c>
      <c r="C627" s="58" t="s">
        <v>2996</v>
      </c>
      <c r="D627" s="57" t="s">
        <v>2997</v>
      </c>
      <c r="E627" s="3" t="s">
        <v>1107</v>
      </c>
      <c r="F627" s="28" t="s">
        <v>2361</v>
      </c>
      <c r="G627" s="34">
        <v>5</v>
      </c>
      <c r="H627" s="4"/>
    </row>
    <row r="628" spans="1:8" s="7" customFormat="1" ht="30">
      <c r="A628" s="3" t="s">
        <v>2362</v>
      </c>
      <c r="B628" s="26" t="s">
        <v>2363</v>
      </c>
      <c r="C628" s="58" t="s">
        <v>2996</v>
      </c>
      <c r="D628" s="57" t="s">
        <v>2997</v>
      </c>
      <c r="E628" s="9" t="s">
        <v>2364</v>
      </c>
      <c r="F628" s="28" t="s">
        <v>2365</v>
      </c>
      <c r="G628" s="34">
        <v>4</v>
      </c>
      <c r="H628" s="4"/>
    </row>
    <row r="629" spans="1:8" s="7" customFormat="1" ht="43.5">
      <c r="A629" s="3" t="s">
        <v>2366</v>
      </c>
      <c r="B629" s="26" t="s">
        <v>2367</v>
      </c>
      <c r="C629" s="58" t="s">
        <v>2996</v>
      </c>
      <c r="D629" s="57" t="s">
        <v>2997</v>
      </c>
      <c r="E629" s="3" t="s">
        <v>1108</v>
      </c>
      <c r="F629" s="28" t="s">
        <v>2368</v>
      </c>
      <c r="G629" s="34">
        <v>1</v>
      </c>
      <c r="H629" s="4"/>
    </row>
    <row r="630" spans="1:8" s="7" customFormat="1" ht="40.5">
      <c r="A630" s="3" t="s">
        <v>2369</v>
      </c>
      <c r="B630" s="26" t="s">
        <v>2370</v>
      </c>
      <c r="C630" s="58" t="s">
        <v>2996</v>
      </c>
      <c r="D630" s="57" t="s">
        <v>2997</v>
      </c>
      <c r="E630" s="3" t="s">
        <v>1109</v>
      </c>
      <c r="F630" s="28" t="s">
        <v>2371</v>
      </c>
      <c r="G630" s="34">
        <v>1</v>
      </c>
      <c r="H630" s="4"/>
    </row>
    <row r="631" spans="1:8" s="7" customFormat="1" ht="210">
      <c r="A631" s="3" t="s">
        <v>2372</v>
      </c>
      <c r="B631" s="26" t="s">
        <v>2373</v>
      </c>
      <c r="C631" s="58" t="s">
        <v>2996</v>
      </c>
      <c r="D631" s="57" t="s">
        <v>2997</v>
      </c>
      <c r="E631" s="3" t="s">
        <v>2374</v>
      </c>
      <c r="F631" s="28" t="s">
        <v>2375</v>
      </c>
      <c r="G631" s="34">
        <v>5</v>
      </c>
      <c r="H631" s="4"/>
    </row>
    <row r="632" spans="1:8" s="7" customFormat="1" ht="75">
      <c r="A632" s="3" t="s">
        <v>2376</v>
      </c>
      <c r="B632" s="26" t="s">
        <v>2377</v>
      </c>
      <c r="C632" s="58" t="s">
        <v>2996</v>
      </c>
      <c r="D632" s="57" t="s">
        <v>2997</v>
      </c>
      <c r="E632" s="3" t="s">
        <v>2378</v>
      </c>
      <c r="F632" s="28" t="s">
        <v>2379</v>
      </c>
      <c r="G632" s="34">
        <v>3</v>
      </c>
      <c r="H632" s="4" t="s">
        <v>2380</v>
      </c>
    </row>
    <row r="633" spans="1:8" s="7" customFormat="1" ht="129">
      <c r="A633" s="3" t="s">
        <v>2381</v>
      </c>
      <c r="B633" s="26" t="s">
        <v>2382</v>
      </c>
      <c r="C633" s="58" t="s">
        <v>2996</v>
      </c>
      <c r="D633" s="57" t="s">
        <v>2997</v>
      </c>
      <c r="E633" s="3" t="s">
        <v>1110</v>
      </c>
      <c r="F633" s="28" t="s">
        <v>2383</v>
      </c>
      <c r="G633" s="34">
        <v>5</v>
      </c>
      <c r="H633" s="4"/>
    </row>
    <row r="634" spans="1:8" s="7" customFormat="1" ht="40.5">
      <c r="A634" s="3" t="s">
        <v>2384</v>
      </c>
      <c r="B634" s="26" t="s">
        <v>2385</v>
      </c>
      <c r="C634" s="58" t="s">
        <v>2996</v>
      </c>
      <c r="D634" s="57" t="s">
        <v>2997</v>
      </c>
      <c r="E634" s="3" t="s">
        <v>1111</v>
      </c>
      <c r="F634" s="28" t="s">
        <v>267</v>
      </c>
      <c r="G634" s="34">
        <v>2</v>
      </c>
      <c r="H634" s="4"/>
    </row>
    <row r="635" spans="1:8" s="7" customFormat="1" ht="40.5">
      <c r="A635" s="3" t="s">
        <v>2386</v>
      </c>
      <c r="B635" s="26" t="s">
        <v>2387</v>
      </c>
      <c r="C635" s="58" t="s">
        <v>2996</v>
      </c>
      <c r="D635" s="57" t="s">
        <v>2997</v>
      </c>
      <c r="E635" s="3" t="s">
        <v>2388</v>
      </c>
      <c r="F635" s="28" t="s">
        <v>2389</v>
      </c>
      <c r="G635" s="34">
        <v>1</v>
      </c>
      <c r="H635" s="4"/>
    </row>
    <row r="636" spans="1:8" s="7" customFormat="1" ht="30">
      <c r="A636" s="3" t="s">
        <v>2390</v>
      </c>
      <c r="B636" s="11" t="s">
        <v>2391</v>
      </c>
      <c r="C636" s="58" t="s">
        <v>2996</v>
      </c>
      <c r="D636" s="57" t="s">
        <v>2997</v>
      </c>
      <c r="E636" s="3" t="s">
        <v>1112</v>
      </c>
      <c r="F636" s="28" t="s">
        <v>2392</v>
      </c>
      <c r="G636" s="34">
        <v>6</v>
      </c>
      <c r="H636" s="4"/>
    </row>
    <row r="637" spans="1:8" s="7" customFormat="1" ht="42">
      <c r="A637" s="3" t="s">
        <v>2393</v>
      </c>
      <c r="B637" s="26"/>
      <c r="C637" s="58" t="s">
        <v>2996</v>
      </c>
      <c r="D637" s="57" t="s">
        <v>2997</v>
      </c>
      <c r="E637" s="29" t="s">
        <v>1113</v>
      </c>
      <c r="F637" s="28" t="s">
        <v>2394</v>
      </c>
      <c r="G637" s="34">
        <v>7</v>
      </c>
      <c r="H637" s="4" t="s">
        <v>2845</v>
      </c>
    </row>
    <row r="638" spans="1:8" s="7" customFormat="1" ht="30">
      <c r="A638" s="3" t="s">
        <v>2395</v>
      </c>
      <c r="B638" s="26" t="s">
        <v>2396</v>
      </c>
      <c r="C638" s="58" t="s">
        <v>2996</v>
      </c>
      <c r="D638" s="57" t="s">
        <v>2997</v>
      </c>
      <c r="E638" s="3" t="s">
        <v>1114</v>
      </c>
      <c r="F638" s="28" t="s">
        <v>268</v>
      </c>
      <c r="G638" s="34">
        <v>1</v>
      </c>
      <c r="H638" s="4"/>
    </row>
    <row r="639" spans="1:8" s="7" customFormat="1" ht="30">
      <c r="A639" s="3" t="s">
        <v>2397</v>
      </c>
      <c r="B639" s="3"/>
      <c r="C639" s="47" t="s">
        <v>2995</v>
      </c>
      <c r="D639" s="3"/>
      <c r="E639" s="3" t="s">
        <v>2398</v>
      </c>
      <c r="F639" s="11" t="s">
        <v>2399</v>
      </c>
      <c r="G639" s="34">
        <v>9</v>
      </c>
      <c r="H639" s="4"/>
    </row>
    <row r="640" spans="1:8" s="7" customFormat="1" ht="55.5">
      <c r="A640" s="3" t="s">
        <v>2400</v>
      </c>
      <c r="B640" s="3"/>
      <c r="C640" s="47" t="s">
        <v>2995</v>
      </c>
      <c r="D640" s="3"/>
      <c r="E640" s="3" t="s">
        <v>2401</v>
      </c>
      <c r="F640" s="3" t="s">
        <v>269</v>
      </c>
      <c r="G640" s="34">
        <v>2</v>
      </c>
      <c r="H640" s="4"/>
    </row>
    <row r="641" spans="1:8" s="7" customFormat="1" ht="30">
      <c r="A641" s="3" t="s">
        <v>2402</v>
      </c>
      <c r="B641" s="3"/>
      <c r="C641" s="47" t="s">
        <v>2995</v>
      </c>
      <c r="D641" s="3"/>
      <c r="E641" s="3" t="s">
        <v>2403</v>
      </c>
      <c r="F641" s="11" t="s">
        <v>2404</v>
      </c>
      <c r="G641" s="34">
        <v>8</v>
      </c>
      <c r="H641" s="4"/>
    </row>
    <row r="642" spans="1:8" s="7" customFormat="1" ht="30">
      <c r="A642" s="3" t="s">
        <v>2405</v>
      </c>
      <c r="B642" s="3"/>
      <c r="C642" s="47" t="s">
        <v>2995</v>
      </c>
      <c r="D642" s="3"/>
      <c r="E642" s="3" t="s">
        <v>2406</v>
      </c>
      <c r="F642" s="3" t="s">
        <v>270</v>
      </c>
      <c r="G642" s="34">
        <v>4</v>
      </c>
      <c r="H642" s="4"/>
    </row>
    <row r="643" spans="1:8" s="7" customFormat="1" ht="30">
      <c r="A643" s="3" t="s">
        <v>2407</v>
      </c>
      <c r="B643" s="3"/>
      <c r="C643" s="47" t="s">
        <v>2995</v>
      </c>
      <c r="D643" s="3"/>
      <c r="E643" s="3" t="s">
        <v>2408</v>
      </c>
      <c r="F643" s="11" t="s">
        <v>2409</v>
      </c>
      <c r="G643" s="34">
        <v>17</v>
      </c>
      <c r="H643" s="4"/>
    </row>
    <row r="644" spans="1:8" s="7" customFormat="1" ht="30">
      <c r="A644" s="3" t="s">
        <v>2410</v>
      </c>
      <c r="B644" s="3"/>
      <c r="C644" s="47" t="s">
        <v>2995</v>
      </c>
      <c r="D644" s="3"/>
      <c r="E644" s="3" t="s">
        <v>2411</v>
      </c>
      <c r="F644" s="3" t="s">
        <v>271</v>
      </c>
      <c r="G644" s="34">
        <v>3</v>
      </c>
      <c r="H644" s="4"/>
    </row>
    <row r="645" spans="1:8" s="7" customFormat="1" ht="30">
      <c r="A645" s="3" t="s">
        <v>2412</v>
      </c>
      <c r="B645" s="3"/>
      <c r="C645" s="47" t="s">
        <v>2995</v>
      </c>
      <c r="D645" s="3"/>
      <c r="E645" s="3" t="s">
        <v>2406</v>
      </c>
      <c r="F645" s="11" t="s">
        <v>2413</v>
      </c>
      <c r="G645" s="34">
        <v>1</v>
      </c>
      <c r="H645" s="4"/>
    </row>
    <row r="646" spans="1:8" s="7" customFormat="1" ht="30">
      <c r="A646" s="3" t="s">
        <v>2414</v>
      </c>
      <c r="B646" s="3"/>
      <c r="C646" s="3" t="s">
        <v>2415</v>
      </c>
      <c r="E646" s="3" t="s">
        <v>2416</v>
      </c>
      <c r="F646" s="11" t="s">
        <v>2417</v>
      </c>
      <c r="G646" s="34">
        <v>67</v>
      </c>
      <c r="H646" s="4"/>
    </row>
    <row r="647" spans="1:8" s="7" customFormat="1" ht="30">
      <c r="A647" s="3" t="s">
        <v>2418</v>
      </c>
      <c r="B647" s="3"/>
      <c r="C647" s="3" t="s">
        <v>2415</v>
      </c>
      <c r="E647" s="3" t="s">
        <v>2419</v>
      </c>
      <c r="F647" s="11" t="s">
        <v>2420</v>
      </c>
      <c r="G647" s="34">
        <v>9</v>
      </c>
      <c r="H647" s="4"/>
    </row>
    <row r="648" spans="1:8" s="7" customFormat="1" ht="30">
      <c r="A648" s="3" t="s">
        <v>2421</v>
      </c>
      <c r="B648" s="3"/>
      <c r="C648" s="3" t="s">
        <v>2415</v>
      </c>
      <c r="E648" s="3" t="s">
        <v>2422</v>
      </c>
      <c r="F648" s="11" t="s">
        <v>2423</v>
      </c>
      <c r="G648" s="34">
        <v>6</v>
      </c>
      <c r="H648" s="4"/>
    </row>
    <row r="649" spans="1:8" s="7" customFormat="1" ht="30">
      <c r="A649" s="3" t="s">
        <v>2424</v>
      </c>
      <c r="B649" s="3"/>
      <c r="C649" s="3" t="s">
        <v>2415</v>
      </c>
      <c r="E649" s="3" t="s">
        <v>2425</v>
      </c>
      <c r="F649" s="11" t="s">
        <v>2426</v>
      </c>
      <c r="G649" s="34">
        <v>5</v>
      </c>
      <c r="H649" s="4"/>
    </row>
    <row r="650" spans="1:8" s="7" customFormat="1" ht="30">
      <c r="A650" s="3" t="s">
        <v>2427</v>
      </c>
      <c r="B650" s="3"/>
      <c r="C650" s="3" t="s">
        <v>2415</v>
      </c>
      <c r="E650" s="3" t="s">
        <v>2428</v>
      </c>
      <c r="F650" s="11" t="s">
        <v>2429</v>
      </c>
      <c r="G650" s="34">
        <v>2</v>
      </c>
      <c r="H650" s="4"/>
    </row>
    <row r="651" spans="1:8">
      <c r="H651" s="42"/>
    </row>
  </sheetData>
  <phoneticPr fontId="4" type="noConversion"/>
  <conditionalFormatting sqref="A1:A1048576">
    <cfRule type="duplicateValues" dxfId="1" priority="1"/>
    <cfRule type="duplicateValues" dxfId="0" priority="2"/>
  </conditionalFormatting>
  <hyperlinks>
    <hyperlink ref="A2" r:id="rId1" display="http://www.math.pku.edu.cn:8000/people/view.php?uid=aimy"/>
    <hyperlink ref="B2" r:id="rId2" display="mailto:myai@math.pku.edu.cn"/>
    <hyperlink ref="B3" r:id="rId3"/>
    <hyperlink ref="B4" r:id="rId4"/>
    <hyperlink ref="B5" r:id="rId5"/>
    <hyperlink ref="A6" r:id="rId6" display="http://www.math.pku.edu.cn:8000/people/view.php?uid=lidf"/>
    <hyperlink ref="B6" r:id="rId7"/>
    <hyperlink ref="B7" r:id="rId8"/>
    <hyperlink ref="B8" r:id="rId9" display="mailto:dayue@pku.edu.cn"/>
    <hyperlink ref="F8" r:id="rId10"/>
    <hyperlink ref="B9" r:id="rId11" display="mailto:shenjunshan@math.pku.edu.cn"/>
    <hyperlink ref="B10" r:id="rId12" display="ruibinxi@math.pku.edu.cnruibinxi@gmail.com"/>
    <hyperlink ref="B11" r:id="rId13"/>
    <hyperlink ref="F11" r:id="rId14"/>
    <hyperlink ref="A12" r:id="rId15" display="http://www.math.pku.edu.cn:8000/people/view.php?uid=zhangfxi"/>
    <hyperlink ref="B12" r:id="rId16"/>
    <hyperlink ref="B13" r:id="rId17"/>
    <hyperlink ref="B20" r:id="rId18"/>
    <hyperlink ref="F20" r:id="rId19"/>
    <hyperlink ref="B25" r:id="rId20"/>
    <hyperlink ref="F27" r:id="rId21"/>
    <hyperlink ref="F28" r:id="rId22"/>
    <hyperlink ref="B29" r:id="rId23"/>
    <hyperlink ref="F29" r:id="rId24"/>
    <hyperlink ref="F30" r:id="rId25"/>
    <hyperlink ref="F35" r:id="rId26"/>
    <hyperlink ref="F37" r:id="rId27"/>
    <hyperlink ref="B38" r:id="rId28"/>
    <hyperlink ref="F38" r:id="rId29"/>
    <hyperlink ref="F40" r:id="rId30"/>
    <hyperlink ref="B42" r:id="rId31"/>
    <hyperlink ref="F43" r:id="rId32"/>
    <hyperlink ref="F53" r:id="rId33"/>
    <hyperlink ref="F55" r:id="rId34"/>
    <hyperlink ref="F63" r:id="rId35"/>
    <hyperlink ref="F66" r:id="rId36"/>
    <hyperlink ref="B68" r:id="rId37"/>
    <hyperlink ref="F69" r:id="rId38"/>
    <hyperlink ref="F70" r:id="rId39"/>
    <hyperlink ref="B71" r:id="rId40" display="mailto:liguoliang@tsinghua.edu.cn"/>
    <hyperlink ref="B73" r:id="rId41" display="mailto:yingz@tsinghua.edu.cn"/>
    <hyperlink ref="B74" r:id="rId42" display="mailto:jchen@math.tsinghua.edu.cn"/>
    <hyperlink ref="B75" r:id="rId43"/>
    <hyperlink ref="F75" r:id="rId44"/>
    <hyperlink ref="B76" r:id="rId45"/>
    <hyperlink ref="F76" r:id="rId46"/>
    <hyperlink ref="B77" r:id="rId47"/>
    <hyperlink ref="F77" r:id="rId48"/>
    <hyperlink ref="F78" r:id="rId49" display="http://faculty.math.tsinghua.edu.cn/~zliang/"/>
    <hyperlink ref="A81" r:id="rId50" display="http://faculty.math.tsinghua.edu.cn/~yyang/"/>
    <hyperlink ref="B81" r:id="rId51"/>
    <hyperlink ref="B83" r:id="rId52" display="mailto:rlin@tsinghua.edu.cn"/>
    <hyperlink ref="B84" r:id="rId53"/>
    <hyperlink ref="B85" r:id="rId54"/>
    <hyperlink ref="B86" r:id="rId55"/>
    <hyperlink ref="B87" r:id="rId56"/>
    <hyperlink ref="B88" r:id="rId57"/>
    <hyperlink ref="F88" r:id="rId58"/>
    <hyperlink ref="B89" r:id="rId59" display="mailto:guoguang.wen@bjtu.edu.cn"/>
    <hyperlink ref="B90" r:id="rId60"/>
    <hyperlink ref="B91" r:id="rId61"/>
    <hyperlink ref="F91" r:id="rId62"/>
    <hyperlink ref="B92" r:id="rId63"/>
    <hyperlink ref="F92" r:id="rId64"/>
    <hyperlink ref="B94" r:id="rId65"/>
    <hyperlink ref="B95" r:id="rId66"/>
    <hyperlink ref="B96" r:id="rId67"/>
    <hyperlink ref="B97" r:id="rId68"/>
    <hyperlink ref="B98" r:id="rId69"/>
    <hyperlink ref="B99" r:id="rId70"/>
    <hyperlink ref="B100" r:id="rId71"/>
    <hyperlink ref="F101" r:id="rId72"/>
    <hyperlink ref="B102" r:id="rId73"/>
    <hyperlink ref="F102" r:id="rId74"/>
    <hyperlink ref="B103" r:id="rId75"/>
    <hyperlink ref="B104" r:id="rId76"/>
    <hyperlink ref="F105" r:id="rId77" display="http://insis.bjtu.edu.cn/"/>
    <hyperlink ref="B106" r:id="rId78"/>
    <hyperlink ref="F106" r:id="rId79"/>
    <hyperlink ref="B107" r:id="rId80"/>
    <hyperlink ref="B108" r:id="rId81"/>
    <hyperlink ref="F108" r:id="rId82" display="http://faculty.bjtu.edu.cn/8799/"/>
    <hyperlink ref="B109" r:id="rId83"/>
    <hyperlink ref="B110" r:id="rId84"/>
    <hyperlink ref="B111" r:id="rId85"/>
    <hyperlink ref="F111" r:id="rId86"/>
    <hyperlink ref="B112" r:id="rId87"/>
    <hyperlink ref="B113" r:id="rId88"/>
    <hyperlink ref="B114" r:id="rId89"/>
    <hyperlink ref="B115" r:id="rId90"/>
    <hyperlink ref="F116" r:id="rId91"/>
    <hyperlink ref="F117" r:id="rId92"/>
    <hyperlink ref="F118" r:id="rId93"/>
    <hyperlink ref="F119" r:id="rId94"/>
    <hyperlink ref="F120" r:id="rId95"/>
    <hyperlink ref="F121" r:id="rId96"/>
    <hyperlink ref="F122" r:id="rId97"/>
    <hyperlink ref="F123" r:id="rId98"/>
    <hyperlink ref="F124" r:id="rId99"/>
    <hyperlink ref="F126" r:id="rId100"/>
    <hyperlink ref="F127" r:id="rId101"/>
    <hyperlink ref="F128" r:id="rId102"/>
    <hyperlink ref="F130" r:id="rId103"/>
    <hyperlink ref="F131" r:id="rId104"/>
    <hyperlink ref="F132" r:id="rId105"/>
    <hyperlink ref="F133" r:id="rId106"/>
    <hyperlink ref="B134" r:id="rId107"/>
    <hyperlink ref="F134" r:id="rId108"/>
    <hyperlink ref="B135" r:id="rId109"/>
    <hyperlink ref="F135" r:id="rId110"/>
    <hyperlink ref="B136" r:id="rId111"/>
    <hyperlink ref="F136" r:id="rId112"/>
    <hyperlink ref="B137" r:id="rId113"/>
    <hyperlink ref="B139" r:id="rId114"/>
    <hyperlink ref="B140" r:id="rId115"/>
    <hyperlink ref="B141" r:id="rId116"/>
    <hyperlink ref="B142" r:id="rId117"/>
    <hyperlink ref="F142" r:id="rId118"/>
    <hyperlink ref="B143" r:id="rId119"/>
    <hyperlink ref="B144" r:id="rId120"/>
    <hyperlink ref="B145" r:id="rId121"/>
    <hyperlink ref="B146" r:id="rId122"/>
    <hyperlink ref="F146" r:id="rId123"/>
    <hyperlink ref="B147" r:id="rId124"/>
    <hyperlink ref="B148" r:id="rId125"/>
    <hyperlink ref="B149" r:id="rId126"/>
    <hyperlink ref="B150" r:id="rId127"/>
    <hyperlink ref="B151" r:id="rId128"/>
    <hyperlink ref="B152" r:id="rId129"/>
    <hyperlink ref="F153" r:id="rId130"/>
    <hyperlink ref="B154" r:id="rId131"/>
    <hyperlink ref="B156" r:id="rId132"/>
    <hyperlink ref="F158" r:id="rId133"/>
    <hyperlink ref="B160" r:id="rId134"/>
    <hyperlink ref="B161" r:id="rId135"/>
    <hyperlink ref="B162" r:id="rId136"/>
    <hyperlink ref="F162" r:id="rId137"/>
    <hyperlink ref="B165" r:id="rId138"/>
    <hyperlink ref="B166" r:id="rId139"/>
    <hyperlink ref="B168" r:id="rId140"/>
    <hyperlink ref="B169" r:id="rId141"/>
    <hyperlink ref="F170" r:id="rId142"/>
    <hyperlink ref="B172" r:id="rId143"/>
    <hyperlink ref="F172" r:id="rId144"/>
    <hyperlink ref="B173" r:id="rId145"/>
    <hyperlink ref="B174" r:id="rId146"/>
    <hyperlink ref="B175" r:id="rId147"/>
    <hyperlink ref="B176" r:id="rId148"/>
    <hyperlink ref="B177" r:id="rId149"/>
    <hyperlink ref="B178" r:id="rId150"/>
    <hyperlink ref="B179" r:id="rId151"/>
    <hyperlink ref="F179" r:id="rId152"/>
    <hyperlink ref="B180" r:id="rId153"/>
    <hyperlink ref="B181" r:id="rId154"/>
    <hyperlink ref="B182" r:id="rId155"/>
    <hyperlink ref="B183" r:id="rId156"/>
    <hyperlink ref="B184" r:id="rId157"/>
    <hyperlink ref="B185" r:id="rId158"/>
    <hyperlink ref="B186" r:id="rId159"/>
    <hyperlink ref="B187" r:id="rId160"/>
    <hyperlink ref="B188" r:id="rId161"/>
    <hyperlink ref="B189" r:id="rId162"/>
    <hyperlink ref="B191" r:id="rId163"/>
    <hyperlink ref="B193" r:id="rId164"/>
    <hyperlink ref="B195" r:id="rId165"/>
    <hyperlink ref="B196" r:id="rId166"/>
    <hyperlink ref="B198" r:id="rId167"/>
    <hyperlink ref="B199" r:id="rId168"/>
    <hyperlink ref="B200" r:id="rId169"/>
    <hyperlink ref="B201" r:id="rId170"/>
    <hyperlink ref="B202" r:id="rId171"/>
    <hyperlink ref="F202" r:id="rId172"/>
    <hyperlink ref="B203" r:id="rId173"/>
    <hyperlink ref="F203" r:id="rId174"/>
    <hyperlink ref="B204" r:id="rId175"/>
    <hyperlink ref="F204" r:id="rId176"/>
    <hyperlink ref="B205" r:id="rId177"/>
    <hyperlink ref="B206" r:id="rId178"/>
    <hyperlink ref="B207" r:id="rId179"/>
    <hyperlink ref="B208" r:id="rId180"/>
    <hyperlink ref="B230" r:id="rId181"/>
    <hyperlink ref="B236" r:id="rId182"/>
    <hyperlink ref="B239" r:id="rId183"/>
    <hyperlink ref="F239" r:id="rId184"/>
    <hyperlink ref="B240" r:id="rId185"/>
    <hyperlink ref="F240" r:id="rId186"/>
    <hyperlink ref="B241" r:id="rId187"/>
    <hyperlink ref="F241" r:id="rId188"/>
    <hyperlink ref="F242" r:id="rId189"/>
    <hyperlink ref="B243" r:id="rId190"/>
    <hyperlink ref="B244" r:id="rId191"/>
    <hyperlink ref="F244" r:id="rId192"/>
    <hyperlink ref="B245" r:id="rId193"/>
    <hyperlink ref="F245" r:id="rId194"/>
    <hyperlink ref="B246" r:id="rId195"/>
    <hyperlink ref="B247" r:id="rId196"/>
    <hyperlink ref="F247" r:id="rId197"/>
    <hyperlink ref="B248" r:id="rId198"/>
    <hyperlink ref="F248" r:id="rId199"/>
    <hyperlink ref="B249" r:id="rId200"/>
    <hyperlink ref="F249" r:id="rId201"/>
    <hyperlink ref="B250" r:id="rId202"/>
    <hyperlink ref="F250" r:id="rId203"/>
    <hyperlink ref="B251" r:id="rId204"/>
    <hyperlink ref="F251" r:id="rId205"/>
    <hyperlink ref="B252" r:id="rId206"/>
    <hyperlink ref="F252" r:id="rId207"/>
    <hyperlink ref="B253" r:id="rId208"/>
    <hyperlink ref="F253" r:id="rId209"/>
    <hyperlink ref="B254" r:id="rId210"/>
    <hyperlink ref="B255" r:id="rId211"/>
    <hyperlink ref="F255" r:id="rId212"/>
    <hyperlink ref="B256" r:id="rId213"/>
    <hyperlink ref="F256" r:id="rId214"/>
    <hyperlink ref="B257" r:id="rId215"/>
    <hyperlink ref="F257" r:id="rId216"/>
    <hyperlink ref="F258" r:id="rId217"/>
    <hyperlink ref="F259" r:id="rId218"/>
    <hyperlink ref="F260" r:id="rId219"/>
    <hyperlink ref="B261" r:id="rId220"/>
    <hyperlink ref="B262" r:id="rId221"/>
    <hyperlink ref="F262" r:id="rId222"/>
    <hyperlink ref="B263" r:id="rId223"/>
    <hyperlink ref="F263" r:id="rId224"/>
    <hyperlink ref="B264" r:id="rId225"/>
    <hyperlink ref="F264" r:id="rId226"/>
    <hyperlink ref="F265" r:id="rId227"/>
    <hyperlink ref="F266" r:id="rId228"/>
    <hyperlink ref="F267" r:id="rId229" display="http://202.113.29.3/~zjwang"/>
    <hyperlink ref="B268" r:id="rId230"/>
    <hyperlink ref="F268" r:id="rId231" display="http://202.113.29.3/~chlzou/"/>
    <hyperlink ref="B269" r:id="rId232"/>
    <hyperlink ref="F269" r:id="rId233"/>
    <hyperlink ref="B270" r:id="rId234"/>
    <hyperlink ref="F270" r:id="rId235"/>
    <hyperlink ref="F271" r:id="rId236"/>
    <hyperlink ref="F272" r:id="rId237"/>
    <hyperlink ref="B273" r:id="rId238"/>
    <hyperlink ref="F273" r:id="rId239"/>
    <hyperlink ref="B274" r:id="rId240"/>
    <hyperlink ref="F274" r:id="rId241"/>
    <hyperlink ref="F275" r:id="rId242"/>
    <hyperlink ref="B276" r:id="rId243"/>
    <hyperlink ref="F276" r:id="rId244"/>
    <hyperlink ref="B277" r:id="rId245"/>
    <hyperlink ref="F277" r:id="rId246"/>
    <hyperlink ref="B278" r:id="rId247"/>
    <hyperlink ref="F278" r:id="rId248"/>
    <hyperlink ref="B279" r:id="rId249"/>
    <hyperlink ref="F279" r:id="rId250"/>
    <hyperlink ref="B280" r:id="rId251"/>
    <hyperlink ref="F280" r:id="rId252"/>
    <hyperlink ref="B281" r:id="rId253"/>
    <hyperlink ref="F281" r:id="rId254"/>
    <hyperlink ref="B282" r:id="rId255"/>
    <hyperlink ref="F282" r:id="rId256"/>
    <hyperlink ref="B283" r:id="rId257"/>
    <hyperlink ref="F283" r:id="rId258"/>
    <hyperlink ref="F284" r:id="rId259"/>
    <hyperlink ref="A285" r:id="rId260" display="http://www.scse.hebut.edu.cn/for_all/school_intro/teacher_profile/weiwei"/>
    <hyperlink ref="B285" r:id="rId261"/>
    <hyperlink ref="F285" r:id="rId262"/>
    <hyperlink ref="B286" r:id="rId263"/>
    <hyperlink ref="F286" r:id="rId264"/>
    <hyperlink ref="B287" r:id="rId265"/>
    <hyperlink ref="F287" r:id="rId266"/>
    <hyperlink ref="B288" r:id="rId267"/>
    <hyperlink ref="F288" r:id="rId268"/>
    <hyperlink ref="B289" r:id="rId269"/>
    <hyperlink ref="F289" r:id="rId270"/>
    <hyperlink ref="B290" r:id="rId271"/>
    <hyperlink ref="F290" r:id="rId272"/>
    <hyperlink ref="B291" r:id="rId273"/>
    <hyperlink ref="F291" r:id="rId274"/>
    <hyperlink ref="B292" r:id="rId275"/>
    <hyperlink ref="F292" r:id="rId276"/>
    <hyperlink ref="F293" r:id="rId277"/>
    <hyperlink ref="A294" r:id="rId278" display="http://www.scse.hebut.edu.cn/for_all/school_intro/teacher_profile/wuhongtao"/>
    <hyperlink ref="F294" r:id="rId279"/>
    <hyperlink ref="B295" r:id="rId280"/>
    <hyperlink ref="F295" r:id="rId281"/>
    <hyperlink ref="B296" r:id="rId282"/>
    <hyperlink ref="F297" r:id="rId283"/>
    <hyperlink ref="B298" r:id="rId284"/>
    <hyperlink ref="F298" r:id="rId285"/>
    <hyperlink ref="F299" r:id="rId286"/>
    <hyperlink ref="B300" r:id="rId287"/>
    <hyperlink ref="F301" r:id="rId288"/>
    <hyperlink ref="B302" r:id="rId289"/>
    <hyperlink ref="F302" r:id="rId290"/>
    <hyperlink ref="F303" r:id="rId291"/>
    <hyperlink ref="B304" r:id="rId292"/>
    <hyperlink ref="F304" r:id="rId293"/>
    <hyperlink ref="B305" r:id="rId294"/>
    <hyperlink ref="F305" r:id="rId295"/>
    <hyperlink ref="B306" r:id="rId296"/>
    <hyperlink ref="F306" r:id="rId297"/>
    <hyperlink ref="B307" r:id="rId298"/>
    <hyperlink ref="F307" r:id="rId299"/>
    <hyperlink ref="B308" r:id="rId300"/>
    <hyperlink ref="F308" r:id="rId301"/>
    <hyperlink ref="B309" r:id="rId302"/>
    <hyperlink ref="F309" r:id="rId303"/>
    <hyperlink ref="F310" r:id="rId304"/>
    <hyperlink ref="B311" r:id="rId305"/>
    <hyperlink ref="F311" r:id="rId306"/>
    <hyperlink ref="B312" r:id="rId307"/>
    <hyperlink ref="F312" r:id="rId308"/>
    <hyperlink ref="B313" r:id="rId309"/>
    <hyperlink ref="F313" r:id="rId310"/>
    <hyperlink ref="B314" r:id="rId311"/>
    <hyperlink ref="F314" r:id="rId312"/>
    <hyperlink ref="F315" r:id="rId313"/>
    <hyperlink ref="B316" r:id="rId314"/>
    <hyperlink ref="F316" r:id="rId315"/>
    <hyperlink ref="F318" r:id="rId316"/>
    <hyperlink ref="B318" r:id="rId317"/>
    <hyperlink ref="F2" r:id="rId318"/>
    <hyperlink ref="F3" r:id="rId319"/>
    <hyperlink ref="F4" r:id="rId320"/>
    <hyperlink ref="F24" r:id="rId321"/>
    <hyperlink ref="B265" r:id="rId322"/>
    <hyperlink ref="B266" r:id="rId323"/>
    <hyperlink ref="B326" r:id="rId324"/>
    <hyperlink ref="F326" r:id="rId325"/>
    <hyperlink ref="B327" r:id="rId326"/>
    <hyperlink ref="B328" r:id="rId327"/>
    <hyperlink ref="F328" r:id="rId328"/>
    <hyperlink ref="B329" r:id="rId329"/>
    <hyperlink ref="F329" r:id="rId330"/>
    <hyperlink ref="B330" r:id="rId331"/>
    <hyperlink ref="B331" r:id="rId332"/>
    <hyperlink ref="F331" r:id="rId333"/>
    <hyperlink ref="B332" r:id="rId334"/>
    <hyperlink ref="F332" r:id="rId335"/>
    <hyperlink ref="B333" r:id="rId336"/>
    <hyperlink ref="F333" r:id="rId337"/>
    <hyperlink ref="B334" r:id="rId338"/>
    <hyperlink ref="F334" r:id="rId339"/>
    <hyperlink ref="B335" r:id="rId340"/>
    <hyperlink ref="F335" r:id="rId341"/>
    <hyperlink ref="B336" r:id="rId342"/>
    <hyperlink ref="F336" r:id="rId343"/>
    <hyperlink ref="B337" r:id="rId344"/>
    <hyperlink ref="F337" r:id="rId345"/>
    <hyperlink ref="B338" r:id="rId346"/>
    <hyperlink ref="F338" r:id="rId347"/>
    <hyperlink ref="B339" r:id="rId348"/>
    <hyperlink ref="F339" r:id="rId349"/>
    <hyperlink ref="B340" r:id="rId350"/>
    <hyperlink ref="F340" r:id="rId351"/>
    <hyperlink ref="F341" r:id="rId352"/>
    <hyperlink ref="B341" r:id="rId353"/>
    <hyperlink ref="B342" r:id="rId354"/>
    <hyperlink ref="F342" r:id="rId355"/>
    <hyperlink ref="B343" r:id="rId356"/>
    <hyperlink ref="F343" r:id="rId357"/>
    <hyperlink ref="B344" r:id="rId358"/>
    <hyperlink ref="F344" r:id="rId359"/>
    <hyperlink ref="B345" r:id="rId360"/>
    <hyperlink ref="F345" r:id="rId361"/>
    <hyperlink ref="B346" r:id="rId362"/>
    <hyperlink ref="F346" r:id="rId363"/>
    <hyperlink ref="B347" r:id="rId364"/>
    <hyperlink ref="F347" r:id="rId365"/>
    <hyperlink ref="B348" r:id="rId366"/>
    <hyperlink ref="F348" r:id="rId367"/>
    <hyperlink ref="B349" r:id="rId368"/>
    <hyperlink ref="F349" r:id="rId369"/>
    <hyperlink ref="B350" r:id="rId370"/>
    <hyperlink ref="B351" r:id="rId371"/>
    <hyperlink ref="F351" r:id="rId372"/>
    <hyperlink ref="B352" r:id="rId373"/>
    <hyperlink ref="F352" r:id="rId374"/>
    <hyperlink ref="B353" r:id="rId375"/>
    <hyperlink ref="B354" r:id="rId376"/>
    <hyperlink ref="F354" r:id="rId377"/>
    <hyperlink ref="B355" r:id="rId378"/>
    <hyperlink ref="F355" r:id="rId379"/>
    <hyperlink ref="F356" r:id="rId380"/>
    <hyperlink ref="F357" r:id="rId381"/>
    <hyperlink ref="B358" r:id="rId382"/>
    <hyperlink ref="F358" r:id="rId383"/>
    <hyperlink ref="B359" r:id="rId384"/>
    <hyperlink ref="F359" r:id="rId385"/>
    <hyperlink ref="B360" r:id="rId386"/>
    <hyperlink ref="F360" r:id="rId387"/>
    <hyperlink ref="A381" r:id="rId388" display="http://www.imperial.ac.uk/people/y.guo"/>
    <hyperlink ref="A382" r:id="rId389" display="http://cms.shu.edu.cn/Default.aspx?tabid=16936"/>
    <hyperlink ref="B382" r:id="rId390"/>
    <hyperlink ref="B383" r:id="rId391"/>
    <hyperlink ref="A383" r:id="rId392" display="http://cms.shu.edu.cn/Default.aspx?tabid=16907"/>
    <hyperlink ref="A384" r:id="rId393" display="http://cms.shu.edu.cn/Default.aspx?tabid=16897"/>
    <hyperlink ref="B384" r:id="rId394"/>
    <hyperlink ref="A385" r:id="rId395" display="http://cms.shu.edu.cn/Default.aspx?tabid=17841"/>
    <hyperlink ref="B385" r:id="rId396"/>
    <hyperlink ref="A386" r:id="rId397" display="http://cms.shu.edu.cn/Default.aspx?tabid=16969"/>
    <hyperlink ref="A387" r:id="rId398" display="http://cms.shu.edu.cn/Default.aspx?tabid=17846"/>
    <hyperlink ref="F388" r:id="rId399"/>
    <hyperlink ref="B389" r:id="rId400"/>
    <hyperlink ref="B388" r:id="rId401"/>
    <hyperlink ref="F389" r:id="rId402"/>
    <hyperlink ref="B390" r:id="rId403"/>
    <hyperlink ref="F390" r:id="rId404"/>
    <hyperlink ref="B391" r:id="rId405"/>
    <hyperlink ref="F391" r:id="rId406"/>
    <hyperlink ref="B392" r:id="rId407"/>
    <hyperlink ref="F392" r:id="rId408"/>
    <hyperlink ref="B393" r:id="rId409"/>
    <hyperlink ref="F393" r:id="rId410"/>
    <hyperlink ref="F394" r:id="rId411"/>
    <hyperlink ref="B394" r:id="rId412"/>
    <hyperlink ref="B395" r:id="rId413"/>
    <hyperlink ref="F395" r:id="rId414"/>
    <hyperlink ref="B396" r:id="rId415"/>
    <hyperlink ref="F396" r:id="rId416"/>
    <hyperlink ref="B398" r:id="rId417"/>
    <hyperlink ref="B401" r:id="rId418"/>
    <hyperlink ref="B407" r:id="rId419"/>
    <hyperlink ref="B413" r:id="rId420"/>
    <hyperlink ref="B431" r:id="rId421"/>
    <hyperlink ref="B442" r:id="rId422"/>
    <hyperlink ref="B361" r:id="rId423"/>
    <hyperlink ref="B362" r:id="rId424"/>
    <hyperlink ref="B363" r:id="rId425"/>
    <hyperlink ref="B364" r:id="rId426"/>
    <hyperlink ref="B365" r:id="rId427"/>
    <hyperlink ref="B366" r:id="rId428"/>
    <hyperlink ref="B367" r:id="rId429"/>
    <hyperlink ref="B368" r:id="rId430"/>
    <hyperlink ref="B369" r:id="rId431"/>
    <hyperlink ref="B371" r:id="rId432"/>
    <hyperlink ref="B370" r:id="rId433"/>
    <hyperlink ref="B372" r:id="rId434"/>
    <hyperlink ref="B373" r:id="rId435"/>
    <hyperlink ref="B374" r:id="rId436"/>
    <hyperlink ref="B375" r:id="rId437"/>
    <hyperlink ref="B376" r:id="rId438"/>
    <hyperlink ref="B377" r:id="rId439"/>
    <hyperlink ref="B378" r:id="rId440"/>
    <hyperlink ref="B379" r:id="rId441"/>
    <hyperlink ref="B386" r:id="rId442"/>
    <hyperlink ref="B397" r:id="rId443"/>
    <hyperlink ref="B399" r:id="rId444"/>
    <hyperlink ref="B400" r:id="rId445"/>
    <hyperlink ref="B402" r:id="rId446"/>
    <hyperlink ref="B403" r:id="rId447"/>
    <hyperlink ref="B404" r:id="rId448"/>
    <hyperlink ref="B405" r:id="rId449"/>
    <hyperlink ref="B406" r:id="rId450"/>
    <hyperlink ref="B408" r:id="rId451"/>
    <hyperlink ref="B409" r:id="rId452"/>
    <hyperlink ref="B410" r:id="rId453"/>
    <hyperlink ref="B411" r:id="rId454"/>
    <hyperlink ref="B412" r:id="rId455"/>
    <hyperlink ref="B414" r:id="rId456"/>
    <hyperlink ref="B415" r:id="rId457"/>
    <hyperlink ref="B416" r:id="rId458"/>
    <hyperlink ref="B417" r:id="rId459"/>
    <hyperlink ref="B419" r:id="rId460"/>
    <hyperlink ref="B420" r:id="rId461"/>
    <hyperlink ref="B422" r:id="rId462"/>
    <hyperlink ref="B425" r:id="rId463"/>
    <hyperlink ref="B426" r:id="rId464"/>
    <hyperlink ref="B427" r:id="rId465"/>
    <hyperlink ref="B428" r:id="rId466"/>
    <hyperlink ref="B429" r:id="rId467"/>
    <hyperlink ref="B432" r:id="rId468"/>
    <hyperlink ref="B433" r:id="rId469"/>
    <hyperlink ref="B434" r:id="rId470"/>
    <hyperlink ref="B435" r:id="rId471"/>
    <hyperlink ref="B436" r:id="rId472"/>
    <hyperlink ref="B437" r:id="rId473"/>
    <hyperlink ref="B438" r:id="rId474"/>
    <hyperlink ref="B439" r:id="rId475"/>
    <hyperlink ref="B440" r:id="rId476"/>
    <hyperlink ref="B441" r:id="rId477"/>
    <hyperlink ref="B380" r:id="rId478"/>
    <hyperlink ref="F361" r:id="rId479"/>
    <hyperlink ref="F362" r:id="rId480"/>
    <hyperlink ref="F363" r:id="rId481"/>
    <hyperlink ref="F364" r:id="rId482"/>
    <hyperlink ref="F365" r:id="rId483"/>
    <hyperlink ref="F366" r:id="rId484"/>
    <hyperlink ref="F367" r:id="rId485"/>
    <hyperlink ref="F368" r:id="rId486"/>
    <hyperlink ref="F370" r:id="rId487"/>
    <hyperlink ref="F372" r:id="rId488"/>
    <hyperlink ref="F374" r:id="rId489"/>
    <hyperlink ref="F376" r:id="rId490"/>
    <hyperlink ref="F378" r:id="rId491"/>
    <hyperlink ref="F380" r:id="rId492"/>
    <hyperlink ref="F383" r:id="rId493"/>
    <hyperlink ref="F385" r:id="rId494"/>
    <hyperlink ref="F387" r:id="rId495"/>
    <hyperlink ref="F398" r:id="rId496"/>
    <hyperlink ref="F399" r:id="rId497"/>
    <hyperlink ref="F402" r:id="rId498"/>
    <hyperlink ref="F403" r:id="rId499"/>
    <hyperlink ref="F404" r:id="rId500"/>
    <hyperlink ref="F405" r:id="rId501"/>
    <hyperlink ref="F406" r:id="rId502"/>
    <hyperlink ref="F408" r:id="rId503"/>
    <hyperlink ref="F410" r:id="rId504"/>
    <hyperlink ref="F413" r:id="rId505"/>
    <hyperlink ref="F415" r:id="rId506"/>
    <hyperlink ref="F417" r:id="rId507"/>
    <hyperlink ref="F419" r:id="rId508"/>
    <hyperlink ref="F421" r:id="rId509"/>
    <hyperlink ref="F423" r:id="rId510"/>
    <hyperlink ref="F425" r:id="rId511"/>
    <hyperlink ref="F427" r:id="rId512"/>
    <hyperlink ref="F428" r:id="rId513"/>
    <hyperlink ref="F430" r:id="rId514"/>
    <hyperlink ref="F432" r:id="rId515"/>
    <hyperlink ref="F433" r:id="rId516"/>
    <hyperlink ref="F435" r:id="rId517"/>
    <hyperlink ref="F437" r:id="rId518"/>
    <hyperlink ref="F439" r:id="rId519"/>
    <hyperlink ref="F441" r:id="rId520"/>
    <hyperlink ref="F442" r:id="rId521"/>
    <hyperlink ref="F440" r:id="rId522"/>
    <hyperlink ref="F438" r:id="rId523"/>
    <hyperlink ref="F436" r:id="rId524"/>
    <hyperlink ref="F434" r:id="rId525"/>
    <hyperlink ref="F431" r:id="rId526"/>
    <hyperlink ref="F429" r:id="rId527"/>
    <hyperlink ref="F426" r:id="rId528"/>
    <hyperlink ref="F424" r:id="rId529"/>
    <hyperlink ref="F422" r:id="rId530"/>
    <hyperlink ref="F412" r:id="rId531"/>
    <hyperlink ref="F414" r:id="rId532"/>
    <hyperlink ref="F416" r:id="rId533"/>
    <hyperlink ref="F418" r:id="rId534"/>
    <hyperlink ref="F420" r:id="rId535"/>
    <hyperlink ref="F407" r:id="rId536"/>
    <hyperlink ref="F409" r:id="rId537"/>
    <hyperlink ref="F411" r:id="rId538"/>
    <hyperlink ref="F400" r:id="rId539"/>
    <hyperlink ref="F401" r:id="rId540"/>
    <hyperlink ref="F397" r:id="rId541"/>
    <hyperlink ref="F386" r:id="rId542"/>
    <hyperlink ref="F384" r:id="rId543"/>
    <hyperlink ref="F382" r:id="rId544"/>
    <hyperlink ref="F379" r:id="rId545"/>
    <hyperlink ref="F377" r:id="rId546"/>
    <hyperlink ref="F375" r:id="rId547"/>
    <hyperlink ref="F373" r:id="rId548"/>
    <hyperlink ref="F371" r:id="rId549"/>
    <hyperlink ref="F369" r:id="rId550"/>
    <hyperlink ref="B530" r:id="rId551"/>
    <hyperlink ref="F530" r:id="rId552"/>
    <hyperlink ref="B531" r:id="rId553"/>
    <hyperlink ref="F531" r:id="rId554"/>
    <hyperlink ref="B532" r:id="rId555"/>
    <hyperlink ref="F532" r:id="rId556"/>
    <hyperlink ref="B533" r:id="rId557"/>
    <hyperlink ref="F533" r:id="rId558"/>
    <hyperlink ref="B534" r:id="rId559"/>
    <hyperlink ref="F534" r:id="rId560"/>
    <hyperlink ref="B535" r:id="rId561"/>
    <hyperlink ref="F535" r:id="rId562"/>
    <hyperlink ref="B536" r:id="rId563"/>
    <hyperlink ref="F536" r:id="rId564"/>
    <hyperlink ref="B537" r:id="rId565"/>
    <hyperlink ref="F537" r:id="rId566"/>
    <hyperlink ref="B538" r:id="rId567"/>
    <hyperlink ref="F538" r:id="rId568"/>
    <hyperlink ref="B539" r:id="rId569"/>
    <hyperlink ref="F539" r:id="rId570"/>
    <hyperlink ref="B540" r:id="rId571"/>
    <hyperlink ref="F540" r:id="rId572"/>
    <hyperlink ref="F541" r:id="rId573"/>
    <hyperlink ref="F542" r:id="rId574"/>
    <hyperlink ref="F543" r:id="rId575"/>
    <hyperlink ref="B544" r:id="rId576"/>
    <hyperlink ref="F544" r:id="rId577"/>
    <hyperlink ref="B545" r:id="rId578"/>
    <hyperlink ref="B546" r:id="rId579"/>
    <hyperlink ref="F546" r:id="rId580"/>
    <hyperlink ref="F547" r:id="rId581"/>
    <hyperlink ref="B548" r:id="rId582"/>
    <hyperlink ref="F548" r:id="rId583"/>
    <hyperlink ref="B549" r:id="rId584" tooltip="mailto:fuliya@mail.xjtu.edu.cn"/>
    <hyperlink ref="F550" r:id="rId585"/>
    <hyperlink ref="F551" r:id="rId586"/>
    <hyperlink ref="B552" r:id="rId587"/>
    <hyperlink ref="F552" r:id="rId588"/>
    <hyperlink ref="B553" r:id="rId589"/>
    <hyperlink ref="F553" r:id="rId590"/>
    <hyperlink ref="B554" r:id="rId591"/>
    <hyperlink ref="F554" r:id="rId592"/>
    <hyperlink ref="B555" r:id="rId593"/>
    <hyperlink ref="B556" r:id="rId594"/>
    <hyperlink ref="F556" r:id="rId595"/>
    <hyperlink ref="B557" r:id="rId596"/>
    <hyperlink ref="F557" r:id="rId597"/>
    <hyperlink ref="B558" r:id="rId598"/>
    <hyperlink ref="F558" r:id="rId599"/>
    <hyperlink ref="F559" r:id="rId600"/>
    <hyperlink ref="B560" r:id="rId601"/>
    <hyperlink ref="F560" r:id="rId602"/>
    <hyperlink ref="B561" r:id="rId603"/>
    <hyperlink ref="F561" r:id="rId604"/>
    <hyperlink ref="B562" r:id="rId605"/>
    <hyperlink ref="F562" r:id="rId606"/>
    <hyperlink ref="B563" r:id="rId607"/>
    <hyperlink ref="F563" r:id="rId608"/>
    <hyperlink ref="B566" r:id="rId609"/>
    <hyperlink ref="B568" r:id="rId610"/>
    <hyperlink ref="B575" r:id="rId611"/>
    <hyperlink ref="F575" r:id="rId612"/>
    <hyperlink ref="F576" r:id="rId613"/>
    <hyperlink ref="F577" r:id="rId614"/>
    <hyperlink ref="F578" r:id="rId615"/>
    <hyperlink ref="F579" r:id="rId616"/>
    <hyperlink ref="B580" r:id="rId617"/>
    <hyperlink ref="F580" r:id="rId618"/>
    <hyperlink ref="B587" r:id="rId619" display="mailto:wqluo@cug.edu.cn "/>
    <hyperlink ref="B594" r:id="rId620"/>
    <hyperlink ref="B599" r:id="rId621"/>
    <hyperlink ref="F601" r:id="rId622"/>
    <hyperlink ref="B602" r:id="rId623"/>
    <hyperlink ref="B604" r:id="rId624"/>
    <hyperlink ref="F604" r:id="rId625"/>
    <hyperlink ref="F605" r:id="rId626"/>
    <hyperlink ref="F606" r:id="rId627"/>
    <hyperlink ref="B607" r:id="rId628"/>
    <hyperlink ref="F607" r:id="rId629"/>
    <hyperlink ref="F609" r:id="rId630"/>
    <hyperlink ref="F612" r:id="rId631"/>
    <hyperlink ref="F613" r:id="rId632"/>
    <hyperlink ref="B614" r:id="rId633"/>
    <hyperlink ref="F614" r:id="rId634"/>
    <hyperlink ref="F615" r:id="rId635"/>
    <hyperlink ref="F616" r:id="rId636"/>
    <hyperlink ref="F618" r:id="rId637"/>
    <hyperlink ref="B601" r:id="rId638"/>
    <hyperlink ref="B610" r:id="rId639"/>
    <hyperlink ref="B612" r:id="rId640"/>
    <hyperlink ref="B613" r:id="rId641"/>
    <hyperlink ref="B616" r:id="rId642"/>
    <hyperlink ref="B618" r:id="rId643"/>
    <hyperlink ref="B620" r:id="rId644"/>
    <hyperlink ref="F621" r:id="rId645"/>
    <hyperlink ref="F622" r:id="rId646"/>
    <hyperlink ref="B623" r:id="rId647"/>
    <hyperlink ref="B624" r:id="rId648"/>
    <hyperlink ref="F624" r:id="rId649"/>
    <hyperlink ref="B625" r:id="rId650"/>
    <hyperlink ref="F625" r:id="rId651"/>
    <hyperlink ref="B626" r:id="rId652"/>
    <hyperlink ref="F626" r:id="rId653"/>
    <hyperlink ref="F627" r:id="rId654"/>
    <hyperlink ref="B628" r:id="rId655"/>
    <hyperlink ref="F628" r:id="rId656"/>
    <hyperlink ref="B629" r:id="rId657"/>
    <hyperlink ref="F629" r:id="rId658"/>
    <hyperlink ref="B630" r:id="rId659"/>
    <hyperlink ref="F630" r:id="rId660"/>
    <hyperlink ref="B631" r:id="rId661"/>
    <hyperlink ref="F631" r:id="rId662"/>
    <hyperlink ref="B632" r:id="rId663"/>
    <hyperlink ref="F632" r:id="rId664"/>
    <hyperlink ref="B633" r:id="rId665"/>
    <hyperlink ref="F633" r:id="rId666"/>
    <hyperlink ref="B634" r:id="rId667"/>
    <hyperlink ref="B635" r:id="rId668"/>
    <hyperlink ref="F635" r:id="rId669"/>
    <hyperlink ref="F636" r:id="rId670"/>
    <hyperlink ref="F637" r:id="rId671"/>
    <hyperlink ref="B603" r:id="rId672"/>
    <hyperlink ref="B627" r:id="rId673"/>
    <hyperlink ref="B636" r:id="rId674"/>
    <hyperlink ref="F639" r:id="rId675"/>
    <hyperlink ref="F641" r:id="rId676"/>
    <hyperlink ref="F643" r:id="rId677"/>
    <hyperlink ref="F646" r:id="rId678"/>
    <hyperlink ref="F648" r:id="rId679"/>
    <hyperlink ref="F649" r:id="rId680"/>
    <hyperlink ref="F650" r:id="rId681"/>
    <hyperlink ref="F645" r:id="rId682"/>
    <hyperlink ref="B319" r:id="rId683"/>
    <hyperlink ref="F319" r:id="rId684"/>
    <hyperlink ref="B320" r:id="rId685"/>
    <hyperlink ref="F320" r:id="rId686"/>
    <hyperlink ref="B321" r:id="rId687"/>
    <hyperlink ref="F321" r:id="rId688"/>
    <hyperlink ref="B322" r:id="rId689"/>
    <hyperlink ref="F322" r:id="rId690"/>
    <hyperlink ref="B323" r:id="rId691"/>
    <hyperlink ref="F323" r:id="rId692"/>
    <hyperlink ref="B324" r:id="rId693"/>
    <hyperlink ref="B325" r:id="rId694"/>
    <hyperlink ref="F325" r:id="rId695"/>
    <hyperlink ref="F647" r:id="rId696"/>
    <hyperlink ref="F452" r:id="rId697"/>
    <hyperlink ref="F5" r:id="rId698"/>
    <hyperlink ref="F6" r:id="rId699"/>
    <hyperlink ref="F7" r:id="rId700"/>
    <hyperlink ref="F9" r:id="rId701"/>
    <hyperlink ref="F12" r:id="rId702"/>
    <hyperlink ref="F13" r:id="rId703"/>
    <hyperlink ref="F14" r:id="rId704"/>
    <hyperlink ref="F15" r:id="rId705"/>
    <hyperlink ref="F16" r:id="rId706"/>
    <hyperlink ref="F17" r:id="rId707"/>
    <hyperlink ref="F18" r:id="rId708"/>
    <hyperlink ref="F19" r:id="rId709"/>
    <hyperlink ref="F21" r:id="rId710"/>
    <hyperlink ref="F22" r:id="rId711"/>
    <hyperlink ref="F23" r:id="rId712"/>
    <hyperlink ref="F25" r:id="rId713"/>
    <hyperlink ref="F26" r:id="rId714"/>
    <hyperlink ref="F31" r:id="rId715"/>
    <hyperlink ref="F32" r:id="rId716"/>
    <hyperlink ref="F33" r:id="rId717"/>
    <hyperlink ref="F34" r:id="rId718"/>
    <hyperlink ref="F36" r:id="rId719"/>
    <hyperlink ref="F39" r:id="rId720"/>
    <hyperlink ref="F41" r:id="rId721"/>
    <hyperlink ref="F42" r:id="rId722"/>
    <hyperlink ref="F44" r:id="rId723"/>
    <hyperlink ref="F45" r:id="rId724"/>
    <hyperlink ref="F46" r:id="rId725"/>
    <hyperlink ref="F47" r:id="rId726"/>
    <hyperlink ref="F48" r:id="rId727"/>
    <hyperlink ref="F49" r:id="rId728"/>
    <hyperlink ref="F50" r:id="rId729"/>
    <hyperlink ref="F51" r:id="rId730"/>
    <hyperlink ref="F52" r:id="rId731"/>
    <hyperlink ref="F54" r:id="rId732"/>
    <hyperlink ref="F56" r:id="rId733"/>
    <hyperlink ref="F57" r:id="rId734"/>
    <hyperlink ref="F58" r:id="rId735"/>
    <hyperlink ref="F59" r:id="rId736"/>
    <hyperlink ref="F60" r:id="rId737"/>
    <hyperlink ref="F61" r:id="rId738"/>
    <hyperlink ref="F62" r:id="rId739"/>
    <hyperlink ref="F64" r:id="rId740"/>
    <hyperlink ref="F65" r:id="rId741"/>
    <hyperlink ref="F67" r:id="rId742"/>
    <hyperlink ref="F68" r:id="rId743"/>
    <hyperlink ref="F71" r:id="rId744"/>
    <hyperlink ref="F72" r:id="rId745"/>
    <hyperlink ref="F73" r:id="rId746"/>
    <hyperlink ref="F74" r:id="rId747"/>
    <hyperlink ref="F79" r:id="rId748"/>
    <hyperlink ref="F80" r:id="rId749"/>
    <hyperlink ref="F81" r:id="rId750"/>
    <hyperlink ref="F82" r:id="rId751"/>
    <hyperlink ref="F83" r:id="rId752"/>
    <hyperlink ref="F84" r:id="rId753"/>
    <hyperlink ref="F85" r:id="rId754"/>
    <hyperlink ref="F86" r:id="rId755"/>
    <hyperlink ref="F87" r:id="rId756"/>
    <hyperlink ref="F89" r:id="rId757"/>
    <hyperlink ref="F90" r:id="rId758"/>
    <hyperlink ref="F93" r:id="rId759"/>
    <hyperlink ref="F94" r:id="rId760"/>
    <hyperlink ref="F95" r:id="rId761"/>
    <hyperlink ref="F96" r:id="rId762"/>
    <hyperlink ref="F97" r:id="rId763"/>
    <hyperlink ref="F98" r:id="rId764"/>
    <hyperlink ref="F99" r:id="rId765"/>
    <hyperlink ref="F100" r:id="rId766"/>
    <hyperlink ref="F103" r:id="rId767"/>
    <hyperlink ref="F104" r:id="rId768"/>
    <hyperlink ref="F107" r:id="rId769"/>
    <hyperlink ref="F109" r:id="rId770"/>
    <hyperlink ref="F110" r:id="rId771"/>
    <hyperlink ref="F112" r:id="rId772"/>
    <hyperlink ref="F113" r:id="rId773"/>
    <hyperlink ref="F114" r:id="rId774"/>
    <hyperlink ref="F115" r:id="rId775"/>
    <hyperlink ref="F517" r:id="rId776"/>
    <hyperlink ref="F521" r:id="rId777"/>
    <hyperlink ref="F125" r:id="rId778"/>
    <hyperlink ref="H389" r:id="rId779" display="http://www.google.cn/university/curriculum/elite.html"/>
  </hyperlinks>
  <pageMargins left="0.7" right="0.7" top="0.75" bottom="0.75" header="0.3" footer="0.3"/>
  <pageSetup paperSize="9" orientation="portrait" horizontalDpi="300" verticalDpi="300" r:id="rId780"/>
  <legacyDrawing r:id="rId7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专家数据国内</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2016-10-28T01:26:08Z</dcterms:modified>
</cp:coreProperties>
</file>