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tutrainingsolutionspt-my.sharepoint.com/personal/lusukama_selemani_ctutraining_co_za/Documents/Documents/POES-LUSUKAMA/Research-2026/Capstone_Project_Pack_with_CTU_Logo/Capstone_Project_Pack/09_Project_Management_Evidence/"/>
    </mc:Choice>
  </mc:AlternateContent>
  <xr:revisionPtr revIDLastSave="0" documentId="14_{071CEFC9-5DD9-4F73-949D-2C549BD0D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ker" sheetId="1" r:id="rId1"/>
  </sheets>
  <definedNames>
    <definedName name="_xlnm._FilterDatabase" localSheetId="0" hidden="1">Tracker!$A$3:$L$103</definedName>
  </definedNames>
  <calcPr calcId="0"/>
</workbook>
</file>

<file path=xl/sharedStrings.xml><?xml version="1.0" encoding="utf-8"?>
<sst xmlns="http://schemas.openxmlformats.org/spreadsheetml/2006/main" count="13" uniqueCount="13">
  <si>
    <t>PROJECT RISK, ISSUE &amp; CHANGE REGISTER</t>
  </si>
  <si>
    <t>ID</t>
  </si>
  <si>
    <t>Type</t>
  </si>
  <si>
    <t>Date</t>
  </si>
  <si>
    <t>Description</t>
  </si>
  <si>
    <t>Likelihood</t>
  </si>
  <si>
    <t>Impact</t>
  </si>
  <si>
    <t>Priority</t>
  </si>
  <si>
    <t>Owner</t>
  </si>
  <si>
    <t>Mitigation / Action</t>
  </si>
  <si>
    <t>Status</t>
  </si>
  <si>
    <t>Due Date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</si>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</sst>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2" customWidth="1"/>
    <col min="2" max="3" width="14" customWidth="1"/>
    <col min="4" max="4" width="35" customWidth="1"/>
    <col min="5" max="7" width="14" customWidth="1"/>
    <col min="8" max="8" width="18" customWidth="1"/>
    <col min="9" max="9" width="35" customWidth="1"/>
    <col min="10" max="10" width="16" customWidth="1"/>
    <col min="11" max="11" width="14" customWidth="1"/>
    <col min="12" max="12" width="30" customWidth="1"/>
  </cols>
  <sheetData>
    <row r="1" spans="1:12" ht="21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</sheetData>
  <autoFilter ref="A3:L103" xr:uid="{00000000-0009-0000-0000-000000000000}"/>
  <mergeCells count="1">
    <mergeCell ref="A1:L1"/>
  </mergeCells>
  <dataValidations count="3">
    <dataValidation type="list" allowBlank="1" sqref="B4:B43" xr:uid="{00000000-0002-0000-0000-000000000000}">
      <formula1>"Risk,Issue,Change"</formula1>
    </dataValidation>
    <dataValidation type="list" allowBlank="1" sqref="E4:F43" xr:uid="{00000000-0002-0000-0000-000001000000}">
      <formula1>"Low,Medium,High"</formula1>
    </dataValidation>
    <dataValidation type="list" allowBlank="1" sqref="J4:J43" xr:uid="{00000000-0002-0000-0000-000003000000}">
      <formula1>"Open,In Progress,Resolved,Accepted,Closed"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Lusukama Selemani</cp:lastModifiedBy>
  <dcterms:created xsi:type="dcterms:W3CDTF">2026-10-06T06:54:18Z</dcterms:created>
  <dcterms:modified xsi:type="dcterms:W3CDTF">2026-10-06T07:25:37Z</dcterms:modified>
</cp:coreProperties>
</file>