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tutrainingsolutionspt-my.sharepoint.com/personal/lusukama_selemani_ctutraining_co_za/Documents/Documents/POES-LUSUKAMA/Research-2026/Capstone_Project_Pack_with_CTU_Logo/Capstone_Project_Pack/06_Testing_Results_and_Evaluation/"/>
    </mc:Choice>
  </mc:AlternateContent>
  <xr:revisionPtr revIDLastSave="0" documentId="14_{3E0116DC-6DD3-490C-B409-78E560E485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cker" sheetId="1" r:id="rId1"/>
  </sheets>
  <definedNames>
    <definedName name="_xlnm._FilterDatabase" localSheetId="0" hidden="1">Tracker!$A$3:$I$103</definedName>
  </definedNames>
  <calcPr calcId="0"/>
</workbook>
</file>

<file path=xl/sharedStrings.xml><?xml version="1.0" encoding="utf-8"?>
<sst xmlns="http://schemas.openxmlformats.org/spreadsheetml/2006/main" count="10" uniqueCount="10">
  <si>
    <t>REQUIREMENTS TRACEABILITY MATRIX</t>
  </si>
  <si>
    <t>Requirement ID</t>
  </si>
  <si>
    <t>Requirement Description</t>
  </si>
  <si>
    <t>Type</t>
  </si>
  <si>
    <t>Priority</t>
  </si>
  <si>
    <t>Design / Component</t>
  </si>
  <si>
    <t>Implementation Evidence</t>
  </si>
  <si>
    <t>Test Case ID</t>
  </si>
  <si>
    <t>Test Result</t>
  </si>
  <si>
    <t>Final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</si>
</sst>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16" customWidth="1"/>
    <col min="2" max="2" width="35" customWidth="1"/>
    <col min="3" max="3" width="18" customWidth="1"/>
    <col min="4" max="4" width="14" customWidth="1"/>
    <col min="5" max="5" width="28" customWidth="1"/>
    <col min="6" max="6" width="30" customWidth="1"/>
    <col min="7" max="9" width="18" customWidth="1"/>
  </cols>
  <sheetData>
    <row r="1" spans="1:9" ht="21" x14ac:dyDescent="0.4">
      <c r="A1" s="3" t="s">
        <v>0</v>
      </c>
      <c r="B1" s="4"/>
      <c r="C1" s="4"/>
      <c r="D1" s="4"/>
      <c r="E1" s="4"/>
      <c r="F1" s="4"/>
      <c r="G1" s="4"/>
      <c r="H1" s="4"/>
      <c r="I1" s="4"/>
    </row>
    <row r="3" spans="1:9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">
      <c r="A43" s="2"/>
      <c r="B43" s="2"/>
      <c r="C43" s="2"/>
      <c r="D43" s="2"/>
      <c r="E43" s="2"/>
      <c r="F43" s="2"/>
      <c r="G43" s="2"/>
      <c r="H43" s="2"/>
      <c r="I43" s="2"/>
    </row>
  </sheetData>
  <autoFilter ref="A3:I103" xr:uid="{00000000-0009-0000-0000-000000000000}"/>
  <mergeCells count="1">
    <mergeCell ref="A1:I1"/>
  </mergeCells>
  <dataValidations count="4">
    <dataValidation type="list" allowBlank="1" sqref="C4:C43" xr:uid="{00000000-0002-0000-0000-000000000000}">
      <formula1>"Functional,Non-Functional"</formula1>
    </dataValidation>
    <dataValidation type="list" allowBlank="1" sqref="D4:D43" xr:uid="{00000000-0002-0000-0000-000001000000}">
      <formula1>"Must,Should,Could"</formula1>
    </dataValidation>
    <dataValidation type="list" allowBlank="1" sqref="H4:H43" xr:uid="{00000000-0002-0000-0000-000002000000}">
      <formula1>"Pass,Fail,Not Tested"</formula1>
    </dataValidation>
    <dataValidation type="list" allowBlank="1" sqref="I4:I43" xr:uid="{00000000-0002-0000-0000-000003000000}">
      <formula1>"Met,Partially Met,Not Met"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Lusukama Selemani</dc:creator>
  <cp:lastModifiedBy>Lusukama Selemani</cp:lastModifiedBy>
  <dcterms:created xsi:type="dcterms:W3CDTF">2026-10-06T06:54:18Z</dcterms:created>
  <dcterms:modified xsi:type="dcterms:W3CDTF">2026-10-06T07:20:15Z</dcterms:modified>
</cp:coreProperties>
</file>