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q39TCtEwwogFlWr9Y1wuHw9o5dCGmeToJNqOFfh1GI="/>
    </ext>
  </extLst>
</workbook>
</file>

<file path=xl/sharedStrings.xml><?xml version="1.0" encoding="utf-8"?>
<sst xmlns="http://schemas.openxmlformats.org/spreadsheetml/2006/main" count="87" uniqueCount="59">
  <si>
    <t xml:space="preserve"> </t>
  </si>
  <si>
    <r>
      <rPr>
        <rFont val="Verdana"/>
        <b/>
        <color rgb="FF073763"/>
      </rPr>
      <t xml:space="preserve">Environment :                                    </t>
    </r>
    <r>
      <rPr>
        <rFont val="Verdana"/>
        <b/>
        <color rgb="FF20124D"/>
      </rPr>
      <t xml:space="preserve"> </t>
    </r>
    <r>
      <rPr>
        <rFont val="Verdana"/>
        <b/>
        <color rgb="FF073763"/>
      </rPr>
      <t xml:space="preserve">
</t>
    </r>
    <r>
      <rPr>
        <rFont val="Verdana"/>
        <b/>
        <color rgb="FF20124D"/>
        <sz val="9.0"/>
      </rPr>
      <t>Browser:</t>
    </r>
    <r>
      <rPr>
        <rFont val="Verdana"/>
        <b/>
        <color rgb="FF073763"/>
        <sz val="9.0"/>
      </rPr>
      <t xml:space="preserve"> </t>
    </r>
    <r>
      <rPr>
        <rFont val="Verdana"/>
        <b/>
        <color rgb="FF20124D"/>
        <sz val="9.0"/>
      </rPr>
      <t>Chrome 132.0.6834.160 
OS: Windows 10 Pro</t>
    </r>
  </si>
  <si>
    <r>
      <rPr>
        <rFont val="Verdana"/>
        <b/>
        <color rgb="FF073763"/>
        <sz val="10.0"/>
      </rPr>
      <t>Tester's Name :</t>
    </r>
    <r>
      <rPr>
        <rFont val="Verdana"/>
        <b/>
        <color rgb="FF073763"/>
        <sz val="11.0"/>
      </rPr>
      <t xml:space="preserve"> </t>
    </r>
    <r>
      <rPr>
        <rFont val="Verdana"/>
        <b/>
        <color rgb="FF073763"/>
        <sz val="9.0"/>
      </rPr>
      <t>Noor Afida Annha</t>
    </r>
  </si>
  <si>
    <t>Reviewed By :</t>
  </si>
  <si>
    <t xml:space="preserve"> Date : 02 .02. 2025 </t>
  </si>
  <si>
    <t>Date :</t>
  </si>
  <si>
    <t>Issue Id</t>
  </si>
  <si>
    <t>Module</t>
  </si>
  <si>
    <t>Issue Details</t>
  </si>
  <si>
    <t>Attachment</t>
  </si>
  <si>
    <t>Status</t>
  </si>
  <si>
    <t>Type</t>
  </si>
  <si>
    <t>Home-&gt;New Blog Post</t>
  </si>
  <si>
    <r>
      <rPr>
        <rFont val="Verdana"/>
        <b/>
        <color theme="1"/>
      </rPr>
      <t>1.</t>
    </r>
    <r>
      <rPr>
        <rFont val="Verdana"/>
        <color theme="1"/>
      </rPr>
      <t xml:space="preserve"> Get hover in full product div , should only in image.
</t>
    </r>
    <r>
      <rPr>
        <rFont val="Verdana"/>
        <b/>
        <color theme="1"/>
      </rPr>
      <t>2.</t>
    </r>
    <r>
      <rPr>
        <rFont val="Verdana"/>
        <color theme="1"/>
      </rPr>
      <t xml:space="preserve"> "Read More" not allign. 
</t>
    </r>
    <r>
      <rPr>
        <rFont val="Verdana"/>
        <b/>
        <color theme="1"/>
      </rPr>
      <t>3.</t>
    </r>
    <r>
      <rPr>
        <rFont val="Verdana"/>
        <color theme="1"/>
      </rPr>
      <t xml:space="preserve"> No border and not blend with screen.
</t>
    </r>
    <r>
      <rPr>
        <rFont val="Verdana"/>
        <b/>
        <color theme="1"/>
      </rPr>
      <t>4.</t>
    </r>
    <r>
      <rPr>
        <rFont val="Verdana"/>
        <color theme="1"/>
      </rPr>
      <t xml:space="preserve"> One Green dot displaying.</t>
    </r>
  </si>
  <si>
    <t>https://drive.google.com/drive/folders/1S-tDm1vNGCdxVRYtuROXNM-FWJkPvKyD?usp=drive_link</t>
  </si>
  <si>
    <t>Completed</t>
  </si>
  <si>
    <t>Improvement</t>
  </si>
  <si>
    <t>Home-&gt;Top Sell</t>
  </si>
  <si>
    <r>
      <rPr>
        <rFont val="Verdana"/>
        <b/>
        <color theme="1"/>
      </rPr>
      <t>1.</t>
    </r>
    <r>
      <rPr>
        <rFont val="Verdana"/>
        <color theme="1"/>
      </rPr>
      <t xml:space="preserve"> "Explore Now" and others two "Shop Now" button's hovering aren't same.</t>
    </r>
  </si>
  <si>
    <t>https://drive.google.com/file/d/1RNcOUaAvwTd461-TvEY-2ThapjKPgSZv/view?usp=drive_link</t>
  </si>
  <si>
    <t>Home-&gt; Check New Trends</t>
  </si>
  <si>
    <r>
      <rPr>
        <rFont val="Verdana"/>
        <b/>
        <color theme="1"/>
      </rPr>
      <t>1.</t>
    </r>
    <r>
      <rPr>
        <rFont val="Verdana"/>
        <color theme="1"/>
      </rPr>
      <t xml:space="preserve"> "Explore Now" and others button type are not proper allignment.</t>
    </r>
  </si>
  <si>
    <t>https://i.postimg.cc/8cY41VVZ/explore-now-not-allign.jpg</t>
  </si>
  <si>
    <t>About Us-&gt; Our vision</t>
  </si>
  <si>
    <r>
      <rPr>
        <rFont val="Verdana"/>
        <b/>
        <color theme="1"/>
      </rPr>
      <t>1.</t>
    </r>
    <r>
      <rPr>
        <rFont val="Verdana"/>
        <color theme="1"/>
      </rPr>
      <t xml:space="preserve"> Text effect not same like other page , second para text format</t>
    </r>
    <r>
      <rPr>
        <rFont val="Verdana"/>
        <b/>
        <color theme="1"/>
      </rPr>
      <t xml:space="preserve"> bold.</t>
    </r>
  </si>
  <si>
    <t>https://i.postimg.cc/d1hs2TW0/about-Us-text-format-our-vision.jpg</t>
  </si>
  <si>
    <t>About Us-&gt; Meet Our Teams</t>
  </si>
  <si>
    <r>
      <rPr>
        <rFont val="Verdana"/>
        <b/>
        <color theme="1"/>
      </rPr>
      <t>1.</t>
    </r>
    <r>
      <rPr>
        <rFont val="Verdana"/>
        <color theme="1"/>
      </rPr>
      <t xml:space="preserve"> Needs padding , text blended with border.</t>
    </r>
  </si>
  <si>
    <t>https://i.postimg.cc/RCf9vmy2/about-Us-Meet-our-team.jpg</t>
  </si>
  <si>
    <r>
      <rPr>
        <rFont val="Verdana"/>
        <b/>
        <color theme="1"/>
      </rPr>
      <t xml:space="preserve">1. </t>
    </r>
    <r>
      <rPr>
        <rFont val="Verdana"/>
        <color theme="1"/>
      </rPr>
      <t>Social link button for contact looks repetitve.</t>
    </r>
  </si>
  <si>
    <t>https://i.postimg.cc/7b8ZYYnZ/about-Us-social-repetitive.jpg</t>
  </si>
  <si>
    <t>About Us-&gt; First Div</t>
  </si>
  <si>
    <r>
      <rPr>
        <rFont val="Verdana"/>
        <b/>
        <color theme="1"/>
      </rPr>
      <t>1.</t>
    </r>
    <r>
      <rPr>
        <rFont val="Verdana"/>
        <color theme="1"/>
      </rPr>
      <t xml:space="preserve"> When change the description end line get changed everytime .</t>
    </r>
  </si>
  <si>
    <t>https://i.postimg.cc/28c0JbTY/about-Us-description-line.jpg</t>
  </si>
  <si>
    <t xml:space="preserve">About Us-&gt; Back </t>
  </si>
  <si>
    <r>
      <rPr>
        <rFont val="Verdana"/>
        <b/>
        <color theme="1"/>
      </rPr>
      <t>1.</t>
    </r>
    <r>
      <rPr>
        <rFont val="Verdana"/>
        <color theme="1"/>
      </rPr>
      <t xml:space="preserve"> Back click should be go back -&gt;means previous page not only Home . Cause user can go Home by clicking other two button. </t>
    </r>
  </si>
  <si>
    <t>https://i.postimg.cc/D0sbcNCm/about-Us-back-click-should-be-go-back-page.jpg</t>
  </si>
  <si>
    <t>Not an issue</t>
  </si>
  <si>
    <t>No issue</t>
  </si>
  <si>
    <t>Blog-&gt; Category Heading</t>
  </si>
  <si>
    <r>
      <rPr>
        <rFont val="Verdana"/>
        <b/>
        <color theme="1"/>
      </rPr>
      <t>1.</t>
    </r>
    <r>
      <rPr>
        <rFont val="Verdana"/>
        <color theme="1"/>
      </rPr>
      <t xml:space="preserve"> In blog page showing product category , but in others page not.</t>
    </r>
  </si>
  <si>
    <t>https://i.postimg.cc/15m9BT7T/Blog-why-product-category.jpg</t>
  </si>
  <si>
    <t>Blog</t>
  </si>
  <si>
    <r>
      <rPr>
        <rFont val="Verdana"/>
        <b/>
        <color theme="1"/>
      </rPr>
      <t>1.</t>
    </r>
    <r>
      <rPr>
        <rFont val="Verdana"/>
        <color theme="1"/>
      </rPr>
      <t xml:space="preserve"> No border also not blend with page, showing space.
</t>
    </r>
    <r>
      <rPr>
        <rFont val="Verdana"/>
        <b/>
        <color theme="1"/>
      </rPr>
      <t>2.</t>
    </r>
    <r>
      <rPr>
        <rFont val="Verdana"/>
        <color theme="1"/>
      </rPr>
      <t xml:space="preserve"> "Read More" link gets too much attached with next content.
</t>
    </r>
    <r>
      <rPr>
        <rFont val="Verdana"/>
        <b/>
        <color theme="1"/>
      </rPr>
      <t>3.</t>
    </r>
    <r>
      <rPr>
        <rFont val="Verdana"/>
        <color theme="1"/>
      </rPr>
      <t xml:space="preserve"> "Read More" not alligned properly.
</t>
    </r>
    <r>
      <rPr>
        <rFont val="Verdana"/>
        <b/>
        <color theme="1"/>
      </rPr>
      <t>4.</t>
    </r>
    <r>
      <rPr>
        <rFont val="Verdana"/>
        <color theme="1"/>
      </rPr>
      <t xml:space="preserve"> "Load More" and "Read More" need space.</t>
    </r>
  </si>
  <si>
    <t>https://i.postimg.cc/nzGyQVxL/Blog-issue.jpg</t>
  </si>
  <si>
    <t>Contact-&gt;Text field</t>
  </si>
  <si>
    <r>
      <rPr>
        <rFont val="Verdana"/>
        <b/>
        <color theme="1"/>
      </rPr>
      <t>1.</t>
    </r>
    <r>
      <rPr>
        <rFont val="Verdana"/>
        <color theme="1"/>
      </rPr>
      <t xml:space="preserve"> First field in "Write your message" text format</t>
    </r>
    <r>
      <rPr>
        <rFont val="Verdana"/>
        <b/>
        <color theme="1"/>
      </rPr>
      <t xml:space="preserve"> bold</t>
    </r>
    <r>
      <rPr>
        <rFont val="Verdana"/>
        <color theme="1"/>
      </rPr>
      <t xml:space="preserve"> but other fields are not .</t>
    </r>
  </si>
  <si>
    <t>https://i.postimg.cc/rpCnfhPn/Contact-Write-your-txt-bold.jpg</t>
  </si>
  <si>
    <t>Contact-&gt;Get In Touch</t>
  </si>
  <si>
    <r>
      <rPr>
        <rFont val="Verdana"/>
        <b/>
        <color theme="1"/>
      </rPr>
      <t xml:space="preserve">1. </t>
    </r>
    <r>
      <rPr>
        <rFont val="Verdana"/>
        <color theme="1"/>
      </rPr>
      <t>When click on Contact and  appear "Get In Touch" text , it's blend with the line below it.</t>
    </r>
  </si>
  <si>
    <t>https://drive.google.com/file/d/1b0lrvT9dR54Y8GYQFWjiywW5KTK79KRG/view?usp=drive_link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</si>
  <si>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Green line not showing in "Fashion" &amp; "Grocery" , and after click "All" then click others which showing green line "All" displaying </t>
    </r>
    <r>
      <rPr>
        <rFont val="Verdana"/>
        <b/>
        <color rgb="FF34A853"/>
      </rPr>
      <t>green box</t>
    </r>
    <r>
      <rPr>
        <rFont val="Verdana"/>
        <color theme="1"/>
      </rPr>
      <t>.</t>
    </r>
  </si>
  <si>
    <t>https://drive.google.com/file/d/1z1uQczva3_EhVKz2UyatcuYuKZTkKEsh/view?usp=drive_link</t>
  </si>
  <si>
    <t>Home</t>
  </si>
  <si>
    <r>
      <rPr>
        <rFont val="Verdana"/>
        <b/>
        <color theme="1"/>
      </rPr>
      <t>1.</t>
    </r>
    <r>
      <rPr>
        <rFont val="Verdana"/>
        <color theme="1"/>
      </rPr>
      <t xml:space="preserve"> Logo not in same place like other place.</t>
    </r>
  </si>
  <si>
    <t>https://postimg.cc/gallery/75Mdh6J</t>
  </si>
  <si>
    <t>Shop</t>
  </si>
  <si>
    <r>
      <rPr>
        <rFont val="Verdana"/>
        <b/>
        <color theme="1"/>
      </rPr>
      <t>1.</t>
    </r>
    <r>
      <rPr>
        <rFont val="Verdana"/>
        <color theme="1"/>
      </rPr>
      <t xml:space="preserve"> Navbar isn't displaying, but in others page it showing.</t>
    </r>
  </si>
  <si>
    <t>https://i.postimg.cc/NjrMy0Gt/shop-navbar.jpg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</si>
</sst>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color rgb="FF073763"/>
      <name val="Verdana"/>
    </font>
    <font>
      <color theme="1"/>
      <name val="Arial"/>
    </font>
    <font>
      <b/>
      <sz val="12.0"/>
      <color rgb="FF073763"/>
      <name val="Calibri"/>
    </font>
    <font>
      <b/>
      <sz val="10.0"/>
      <color rgb="FF073763"/>
      <name val="Verdana"/>
    </font>
    <font>
      <b/>
      <color theme="1"/>
      <name val="Verdana"/>
    </font>
    <font>
      <color theme="1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2" fontId="3" numFmtId="49" xfId="0" applyAlignment="1" applyBorder="1" applyFont="1" applyNumberFormat="1">
      <alignment horizontal="left" shrinkToFit="0" wrapText="1"/>
    </xf>
    <xf borderId="3" fillId="0" fontId="4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vertical="bottom"/>
    </xf>
    <xf borderId="3" fillId="2" fontId="6" numFmtId="0" xfId="0" applyAlignment="1" applyBorder="1" applyFont="1">
      <alignment horizontal="left" shrinkToFit="0" wrapText="1"/>
    </xf>
    <xf borderId="1" fillId="2" fontId="6" numFmtId="0" xfId="0" applyAlignment="1" applyBorder="1" applyFont="1">
      <alignment shrinkToFit="0" vertical="bottom" wrapText="1"/>
    </xf>
    <xf borderId="0" fillId="2" fontId="3" numFmtId="0" xfId="0" applyFont="1"/>
    <xf borderId="3" fillId="4" fontId="7" numFmtId="0" xfId="0" applyAlignment="1" applyBorder="1" applyFill="1" applyFont="1">
      <alignment horizontal="center" shrinkToFit="0" vertical="bottom" wrapText="1"/>
    </xf>
    <xf borderId="3" fillId="4" fontId="7" numFmtId="0" xfId="0" applyAlignment="1" applyBorder="1" applyFont="1">
      <alignment horizontal="center" shrinkToFit="0" vertical="top" wrapText="1"/>
    </xf>
    <xf borderId="3" fillId="4" fontId="7" numFmtId="0" xfId="0" applyAlignment="1" applyBorder="1" applyFont="1">
      <alignment horizontal="center" vertical="bottom"/>
    </xf>
    <xf borderId="3" fillId="4" fontId="7" numFmtId="0" xfId="0" applyAlignment="1" applyBorder="1" applyFont="1">
      <alignment horizontal="center"/>
    </xf>
    <xf borderId="4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3" fillId="0" fontId="7" numFmtId="0" xfId="0" applyAlignment="1" applyBorder="1" applyFont="1">
      <alignment horizontal="center" shrinkToFit="0" vertical="bottom" wrapText="1"/>
    </xf>
    <xf borderId="3" fillId="3" fontId="8" numFmtId="0" xfId="0" applyAlignment="1" applyBorder="1" applyFont="1">
      <alignment shrinkToFit="0" vertical="top" wrapText="1"/>
    </xf>
    <xf borderId="3" fillId="5" fontId="8" numFmtId="0" xfId="0" applyAlignment="1" applyBorder="1" applyFill="1" applyFont="1">
      <alignment shrinkToFit="0" vertical="top" wrapText="1"/>
    </xf>
    <xf borderId="3" fillId="0" fontId="9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3" fillId="5" fontId="8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center" shrinkToFit="0" vertical="center" wrapText="1"/>
    </xf>
    <xf borderId="3" fillId="5" fontId="1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bottom" wrapText="1"/>
    </xf>
    <xf borderId="0" fillId="3" fontId="8" numFmtId="0" xfId="0" applyAlignment="1" applyFont="1">
      <alignment shrinkToFit="0" vertical="top" wrapText="1"/>
    </xf>
    <xf borderId="0" fillId="5" fontId="8" numFmtId="0" xfId="0" applyAlignment="1" applyFont="1">
      <alignment shrinkToFit="0" vertical="top" wrapText="1"/>
    </xf>
    <xf borderId="0" fillId="0" fontId="8" numFmtId="0" xfId="0" applyAlignment="1" applyFont="1">
      <alignment horizontal="center" shrinkToFit="0" vertical="center" wrapText="1"/>
    </xf>
    <xf borderId="0" fillId="3" fontId="4" numFmtId="0" xfId="0" applyAlignment="1" applyFont="1">
      <alignment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top" wrapText="1"/>
    </xf>
    <xf borderId="0" fillId="3" fontId="8" numFmtId="0" xfId="0" applyAlignment="1" applyFont="1">
      <alignment shrinkToFit="0" wrapText="1"/>
    </xf>
    <xf borderId="0" fillId="3" fontId="8" numFmtId="0" xfId="0" applyAlignment="1" applyFont="1">
      <alignment horizontal="left" shrinkToFit="0" vertical="top" wrapText="1"/>
    </xf>
    <xf borderId="0" fillId="3" fontId="4" numFmtId="0" xfId="0" applyFont="1"/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.postimg.cc/rpCnfhPn/Contact-Write-your-txt-bold.jpg" TargetMode="External"/><Relationship Id="rId10" Type="http://schemas.openxmlformats.org/officeDocument/2006/relationships/hyperlink" Target="https://i.postimg.cc/nzGyQVxL/Blog-issue.jpg" TargetMode="External"/><Relationship Id="rId13" Type="http://schemas.openxmlformats.org/officeDocument/2006/relationships/hyperlink" Target="https://drive.google.com/file/d/1z1uQczva3_EhVKz2UyatcuYuKZTkKEsh/view?usp=drive_link" TargetMode="External"/><Relationship Id="rId12" Type="http://schemas.openxmlformats.org/officeDocument/2006/relationships/hyperlink" Target="https://drive.google.com/file/d/1b0lrvT9dR54Y8GYQFWjiywW5KTK79KRG/view?usp=drive_link" TargetMode="External"/><Relationship Id="rId1" Type="http://schemas.openxmlformats.org/officeDocument/2006/relationships/hyperlink" Target="https://drive.google.com/drive/folders/1S-tDm1vNGCdxVRYtuROXNM-FWJkPvKyD?usp=drive_link" TargetMode="External"/><Relationship Id="rId2" Type="http://schemas.openxmlformats.org/officeDocument/2006/relationships/hyperlink" Target="https://drive.google.com/file/d/1RNcOUaAvwTd461-TvEY-2ThapjKPgSZv/view?usp=drive_link" TargetMode="External"/><Relationship Id="rId3" Type="http://schemas.openxmlformats.org/officeDocument/2006/relationships/hyperlink" Target="https://i.postimg.cc/8cY41VVZ/explore-now-not-allign.jpg" TargetMode="External"/><Relationship Id="rId4" Type="http://schemas.openxmlformats.org/officeDocument/2006/relationships/hyperlink" Target="https://i.postimg.cc/d1hs2TW0/about-Us-text-format-our-vision.jpg" TargetMode="External"/><Relationship Id="rId9" Type="http://schemas.openxmlformats.org/officeDocument/2006/relationships/hyperlink" Target="https://i.postimg.cc/15m9BT7T/Blog-why-product-category.jpg" TargetMode="External"/><Relationship Id="rId15" Type="http://schemas.openxmlformats.org/officeDocument/2006/relationships/hyperlink" Target="https://i.postimg.cc/NjrMy0Gt/shop-navbar.jpg" TargetMode="External"/><Relationship Id="rId14" Type="http://schemas.openxmlformats.org/officeDocument/2006/relationships/hyperlink" Target="https://postimg.cc/gallery/75Mdh6J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.postimg.cc/RCf9vmy2/about-Us-Meet-our-team.jpg" TargetMode="External"/><Relationship Id="rId6" Type="http://schemas.openxmlformats.org/officeDocument/2006/relationships/hyperlink" Target="https://i.postimg.cc/7b8ZYYnZ/about-Us-social-repetitive.jpg" TargetMode="External"/><Relationship Id="rId7" Type="http://schemas.openxmlformats.org/officeDocument/2006/relationships/hyperlink" Target="https://i.postimg.cc/28c0JbTY/about-Us-description-line.jpg" TargetMode="External"/><Relationship Id="rId8" Type="http://schemas.openxmlformats.org/officeDocument/2006/relationships/hyperlink" Target="https://i.postimg.cc/D0sbcNCm/about-Us-back-click-should-be-go-back-page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88"/>
    <col customWidth="1" min="3" max="3" width="36.88"/>
    <col customWidth="1" min="4" max="4" width="61.13"/>
    <col customWidth="1" min="5" max="5" width="19.0"/>
    <col customWidth="1" min="6" max="6" width="18.88"/>
  </cols>
  <sheetData>
    <row r="1" ht="15.75" customHeight="1">
      <c r="A1" s="1" t="s">
        <v>0</v>
      </c>
      <c r="B1" s="2"/>
      <c r="C1" s="3" t="s">
        <v>1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7" t="s">
        <v>2</v>
      </c>
      <c r="B2" s="2"/>
      <c r="C2" s="8" t="s">
        <v>3</v>
      </c>
      <c r="D2" s="4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9" t="s">
        <v>4</v>
      </c>
      <c r="B3" s="2"/>
      <c r="C3" s="10" t="s">
        <v>5</v>
      </c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11" t="s">
        <v>6</v>
      </c>
      <c r="B4" s="11" t="s">
        <v>7</v>
      </c>
      <c r="C4" s="12" t="s">
        <v>8</v>
      </c>
      <c r="D4" s="11" t="s">
        <v>9</v>
      </c>
      <c r="E4" s="13" t="s">
        <v>10</v>
      </c>
      <c r="F4" s="14" t="s">
        <v>11</v>
      </c>
      <c r="G4" s="15"/>
      <c r="H4" s="15"/>
      <c r="I4" s="16"/>
      <c r="J4" s="6"/>
      <c r="K4" s="6"/>
      <c r="L4" s="6"/>
      <c r="M4" s="6"/>
      <c r="N4" s="6"/>
      <c r="O4" s="6"/>
      <c r="P4" s="6"/>
      <c r="Q4" s="6"/>
      <c r="R4" s="6"/>
    </row>
    <row r="5" ht="84.0" customHeight="1">
      <c r="A5" s="17">
        <v>1.0</v>
      </c>
      <c r="B5" s="18" t="s">
        <v>12</v>
      </c>
      <c r="C5" s="19" t="s">
        <v>13</v>
      </c>
      <c r="D5" s="20" t="s">
        <v>14</v>
      </c>
      <c r="E5" s="21" t="s">
        <v>15</v>
      </c>
      <c r="F5" s="22" t="s">
        <v>16</v>
      </c>
    </row>
    <row r="6" ht="60.75" customHeight="1">
      <c r="A6" s="17">
        <v>2.0</v>
      </c>
      <c r="B6" s="18" t="s">
        <v>17</v>
      </c>
      <c r="C6" s="19" t="s">
        <v>18</v>
      </c>
      <c r="D6" s="20" t="s">
        <v>19</v>
      </c>
      <c r="E6" s="21" t="s">
        <v>15</v>
      </c>
      <c r="F6" s="22" t="s">
        <v>16</v>
      </c>
    </row>
    <row r="7" ht="69.0" customHeight="1">
      <c r="A7" s="17">
        <v>3.0</v>
      </c>
      <c r="B7" s="18" t="s">
        <v>20</v>
      </c>
      <c r="C7" s="19" t="s">
        <v>21</v>
      </c>
      <c r="D7" s="20" t="s">
        <v>22</v>
      </c>
      <c r="E7" s="21" t="s">
        <v>15</v>
      </c>
      <c r="F7" s="22" t="s">
        <v>16</v>
      </c>
    </row>
    <row r="8" ht="64.5" customHeight="1">
      <c r="A8" s="17">
        <v>4.0</v>
      </c>
      <c r="B8" s="18" t="s">
        <v>23</v>
      </c>
      <c r="C8" s="19" t="s">
        <v>24</v>
      </c>
      <c r="D8" s="20" t="s">
        <v>25</v>
      </c>
      <c r="E8" s="21" t="s">
        <v>15</v>
      </c>
      <c r="F8" s="22" t="s">
        <v>16</v>
      </c>
    </row>
    <row r="9" ht="59.25" customHeight="1">
      <c r="A9" s="17">
        <v>5.0</v>
      </c>
      <c r="B9" s="18" t="s">
        <v>26</v>
      </c>
      <c r="C9" s="19" t="s">
        <v>27</v>
      </c>
      <c r="D9" s="20" t="s">
        <v>28</v>
      </c>
      <c r="E9" s="21" t="s">
        <v>15</v>
      </c>
      <c r="F9" s="22" t="s">
        <v>16</v>
      </c>
    </row>
    <row r="10" ht="63.0" customHeight="1">
      <c r="A10" s="17">
        <v>6.0</v>
      </c>
      <c r="B10" s="18" t="s">
        <v>26</v>
      </c>
      <c r="C10" s="19" t="s">
        <v>29</v>
      </c>
      <c r="D10" s="20" t="s">
        <v>30</v>
      </c>
      <c r="E10" s="21" t="s">
        <v>15</v>
      </c>
      <c r="F10" s="22" t="s">
        <v>16</v>
      </c>
    </row>
    <row r="11" ht="65.25" customHeight="1">
      <c r="A11" s="17">
        <v>7.0</v>
      </c>
      <c r="B11" s="18" t="s">
        <v>31</v>
      </c>
      <c r="C11" s="19" t="s">
        <v>32</v>
      </c>
      <c r="D11" s="20" t="s">
        <v>33</v>
      </c>
      <c r="E11" s="21" t="s">
        <v>15</v>
      </c>
      <c r="F11" s="22" t="s">
        <v>16</v>
      </c>
    </row>
    <row r="12" ht="64.5" customHeight="1">
      <c r="A12" s="17">
        <v>8.0</v>
      </c>
      <c r="B12" s="18" t="s">
        <v>34</v>
      </c>
      <c r="C12" s="19" t="s">
        <v>35</v>
      </c>
      <c r="D12" s="20" t="s">
        <v>36</v>
      </c>
      <c r="E12" s="23" t="s">
        <v>37</v>
      </c>
      <c r="F12" s="24" t="s">
        <v>38</v>
      </c>
    </row>
    <row r="13" ht="49.5" customHeight="1">
      <c r="A13" s="17">
        <v>9.0</v>
      </c>
      <c r="B13" s="18" t="s">
        <v>39</v>
      </c>
      <c r="C13" s="19" t="s">
        <v>40</v>
      </c>
      <c r="D13" s="20" t="s">
        <v>41</v>
      </c>
      <c r="E13" s="23" t="s">
        <v>37</v>
      </c>
      <c r="F13" s="24" t="s">
        <v>38</v>
      </c>
    </row>
    <row r="14" ht="78.75" customHeight="1">
      <c r="A14" s="17">
        <v>10.0</v>
      </c>
      <c r="B14" s="18" t="s">
        <v>42</v>
      </c>
      <c r="C14" s="19" t="s">
        <v>43</v>
      </c>
      <c r="D14" s="20" t="s">
        <v>44</v>
      </c>
      <c r="E14" s="23" t="s">
        <v>15</v>
      </c>
      <c r="F14" s="24" t="s">
        <v>16</v>
      </c>
    </row>
    <row r="15" ht="64.5" customHeight="1">
      <c r="A15" s="17">
        <v>11.0</v>
      </c>
      <c r="B15" s="18" t="s">
        <v>45</v>
      </c>
      <c r="C15" s="19" t="s">
        <v>46</v>
      </c>
      <c r="D15" s="20" t="s">
        <v>47</v>
      </c>
      <c r="E15" s="23" t="s">
        <v>15</v>
      </c>
      <c r="F15" s="24" t="s">
        <v>16</v>
      </c>
    </row>
    <row r="16" ht="67.5" customHeight="1">
      <c r="A16" s="17">
        <v>12.0</v>
      </c>
      <c r="B16" s="18" t="s">
        <v>48</v>
      </c>
      <c r="C16" s="19" t="s">
        <v>49</v>
      </c>
      <c r="D16" s="20" t="s">
        <v>50</v>
      </c>
      <c r="E16" s="23" t="s">
        <v>15</v>
      </c>
      <c r="F16" s="24" t="s">
        <v>16</v>
      </c>
    </row>
    <row r="17" ht="81.75" customHeight="1">
      <c r="A17" s="17">
        <v>13.0</v>
      </c>
      <c r="B17" s="18" t="s">
        <v>39</v>
      </c>
      <c r="C17" s="25" t="s">
        <v>51</v>
      </c>
      <c r="D17" s="20" t="s">
        <v>52</v>
      </c>
      <c r="E17" s="23" t="s">
        <v>15</v>
      </c>
      <c r="F17" s="24" t="s">
        <v>16</v>
      </c>
    </row>
    <row r="18" ht="61.5" customHeight="1">
      <c r="A18" s="17">
        <v>14.0</v>
      </c>
      <c r="B18" s="18" t="s">
        <v>53</v>
      </c>
      <c r="C18" s="19" t="s">
        <v>54</v>
      </c>
      <c r="D18" s="26" t="s">
        <v>55</v>
      </c>
      <c r="E18" s="23" t="s">
        <v>15</v>
      </c>
      <c r="F18" s="24" t="s">
        <v>16</v>
      </c>
    </row>
    <row r="19" ht="67.5" customHeight="1">
      <c r="A19" s="17">
        <v>15.0</v>
      </c>
      <c r="B19" s="18" t="s">
        <v>56</v>
      </c>
      <c r="C19" s="19" t="s">
        <v>57</v>
      </c>
      <c r="D19" s="27" t="s">
        <v>58</v>
      </c>
      <c r="E19" s="23" t="s">
        <v>15</v>
      </c>
      <c r="F19" s="24" t="s">
        <v>16</v>
      </c>
    </row>
    <row r="20" ht="61.5" customHeight="1">
      <c r="A20" s="28"/>
      <c r="B20" s="29"/>
      <c r="C20" s="30"/>
      <c r="D20" s="31"/>
      <c r="E20" s="32"/>
      <c r="F20" s="33"/>
    </row>
    <row r="21" ht="117.75" customHeight="1">
      <c r="A21" s="28"/>
      <c r="B21" s="29"/>
      <c r="C21" s="30"/>
      <c r="D21" s="34"/>
      <c r="E21" s="32"/>
      <c r="F21" s="33"/>
    </row>
    <row r="22" ht="60.75" customHeight="1">
      <c r="A22" s="28"/>
      <c r="B22" s="29"/>
      <c r="C22" s="30"/>
      <c r="D22" s="31"/>
      <c r="E22" s="32"/>
      <c r="F22" s="33"/>
    </row>
    <row r="23" ht="273.0" customHeight="1">
      <c r="A23" s="28"/>
      <c r="B23" s="29"/>
      <c r="C23" s="30"/>
      <c r="D23" s="34"/>
      <c r="E23" s="32"/>
      <c r="F23" s="33"/>
    </row>
    <row r="24" ht="50.25" customHeight="1">
      <c r="A24" s="28"/>
      <c r="B24" s="29"/>
      <c r="C24" s="30"/>
      <c r="D24" s="31"/>
      <c r="E24" s="32"/>
      <c r="F24" s="33"/>
    </row>
    <row r="25" ht="121.5" customHeight="1">
      <c r="A25" s="28"/>
      <c r="B25" s="29"/>
      <c r="C25" s="30"/>
      <c r="D25" s="31"/>
      <c r="E25" s="32"/>
      <c r="F25" s="33"/>
    </row>
    <row r="26" ht="78.0" customHeight="1">
      <c r="A26" s="28"/>
      <c r="B26" s="29"/>
      <c r="C26" s="30"/>
      <c r="D26" s="31"/>
      <c r="E26" s="32"/>
      <c r="F26" s="33"/>
    </row>
    <row r="27" ht="62.25" customHeight="1">
      <c r="A27" s="28"/>
      <c r="B27" s="29"/>
      <c r="C27" s="30"/>
      <c r="D27" s="34"/>
      <c r="E27" s="32"/>
      <c r="F27" s="33"/>
    </row>
    <row r="28" ht="84.0" customHeight="1">
      <c r="A28" s="28"/>
      <c r="B28" s="29"/>
      <c r="C28" s="30"/>
      <c r="D28" s="31"/>
      <c r="E28" s="32"/>
      <c r="F28" s="33"/>
    </row>
    <row r="29" ht="70.5" customHeight="1">
      <c r="A29" s="28"/>
      <c r="B29" s="29"/>
      <c r="C29" s="30"/>
      <c r="D29" s="34"/>
      <c r="E29" s="32"/>
      <c r="F29" s="33"/>
    </row>
    <row r="30" ht="54.75" customHeight="1">
      <c r="A30" s="28"/>
      <c r="B30" s="29"/>
      <c r="C30" s="30"/>
      <c r="D30" s="31"/>
      <c r="E30" s="32"/>
      <c r="F30" s="33"/>
    </row>
    <row r="31" ht="15.75" customHeight="1">
      <c r="A31" s="28"/>
      <c r="B31" s="29"/>
      <c r="C31" s="30"/>
      <c r="D31" s="34"/>
      <c r="E31" s="32"/>
      <c r="F31" s="33"/>
    </row>
    <row r="32" ht="62.25" customHeight="1">
      <c r="A32" s="28"/>
      <c r="B32" s="29"/>
      <c r="C32" s="30"/>
      <c r="D32" s="31"/>
      <c r="E32" s="32"/>
      <c r="F32" s="33"/>
    </row>
    <row r="33" ht="15.75" customHeight="1">
      <c r="A33" s="28"/>
      <c r="B33" s="29"/>
      <c r="C33" s="30"/>
      <c r="D33" s="31"/>
      <c r="E33" s="32"/>
      <c r="F33" s="33"/>
    </row>
    <row r="34" ht="15.75" customHeight="1">
      <c r="A34" s="28"/>
      <c r="B34" s="29"/>
      <c r="C34" s="30"/>
      <c r="D34" s="31"/>
      <c r="E34" s="32"/>
      <c r="F34" s="33"/>
    </row>
    <row r="35" ht="84.75" customHeight="1">
      <c r="A35" s="28"/>
      <c r="B35" s="29"/>
      <c r="C35" s="30"/>
      <c r="D35" s="31"/>
      <c r="E35" s="32"/>
      <c r="F35" s="33"/>
    </row>
    <row r="36" ht="130.5" customHeight="1">
      <c r="A36" s="28"/>
      <c r="B36" s="29"/>
      <c r="C36" s="30"/>
      <c r="D36" s="31"/>
      <c r="E36" s="32"/>
      <c r="F36" s="33"/>
    </row>
    <row r="37" ht="90.0" customHeight="1">
      <c r="A37" s="28"/>
      <c r="B37" s="29"/>
      <c r="C37" s="30"/>
      <c r="D37" s="31"/>
      <c r="E37" s="32"/>
      <c r="F37" s="33"/>
    </row>
    <row r="38" ht="222.75" customHeight="1">
      <c r="A38" s="28"/>
      <c r="B38" s="29"/>
      <c r="C38" s="30"/>
      <c r="D38" s="31"/>
      <c r="E38" s="32"/>
      <c r="F38" s="33"/>
    </row>
    <row r="39" ht="15.75" customHeight="1">
      <c r="B39" s="35"/>
      <c r="C39" s="30"/>
      <c r="D39" s="34"/>
      <c r="F39" s="36"/>
    </row>
    <row r="40" ht="15.75" customHeight="1">
      <c r="B40" s="35"/>
      <c r="C40" s="30"/>
      <c r="D40" s="34"/>
      <c r="F40" s="36"/>
    </row>
    <row r="41" ht="15.75" customHeight="1">
      <c r="B41" s="37"/>
      <c r="C41" s="38"/>
      <c r="F41" s="37"/>
    </row>
    <row r="42" ht="15.75" customHeight="1">
      <c r="B42" s="37"/>
      <c r="C42" s="38"/>
      <c r="F42" s="37"/>
    </row>
    <row r="43" ht="15.75" customHeight="1">
      <c r="B43" s="37"/>
      <c r="C43" s="38"/>
      <c r="F43" s="37"/>
    </row>
    <row r="44" ht="15.75" customHeight="1">
      <c r="B44" s="37"/>
      <c r="C44" s="38"/>
      <c r="F44" s="37"/>
    </row>
    <row r="45" ht="15.75" customHeight="1">
      <c r="B45" s="37"/>
      <c r="C45" s="38"/>
      <c r="F45" s="37"/>
    </row>
    <row r="46" ht="15.75" customHeight="1">
      <c r="B46" s="37"/>
      <c r="C46" s="38"/>
      <c r="F46" s="37"/>
    </row>
    <row r="47" ht="15.75" customHeight="1">
      <c r="B47" s="37"/>
      <c r="C47" s="38"/>
      <c r="F47" s="37"/>
    </row>
    <row r="48" ht="15.75" customHeight="1">
      <c r="B48" s="37"/>
      <c r="C48" s="38"/>
      <c r="F48" s="37"/>
    </row>
    <row r="49" ht="15.75" customHeight="1">
      <c r="B49" s="37"/>
      <c r="C49" s="38"/>
      <c r="F49" s="37"/>
    </row>
    <row r="50" ht="15.75" customHeight="1">
      <c r="B50" s="37"/>
      <c r="C50" s="38"/>
      <c r="F50" s="37"/>
    </row>
    <row r="51" ht="15.75" customHeight="1">
      <c r="B51" s="37"/>
      <c r="C51" s="38"/>
      <c r="F51" s="37"/>
    </row>
    <row r="52" ht="15.75" customHeight="1">
      <c r="B52" s="37"/>
      <c r="C52" s="38"/>
      <c r="F52" s="37"/>
    </row>
    <row r="53" ht="15.75" customHeight="1">
      <c r="B53" s="37"/>
      <c r="C53" s="38"/>
      <c r="F53" s="37"/>
    </row>
    <row r="54" ht="15.75" customHeight="1">
      <c r="B54" s="37"/>
      <c r="C54" s="38"/>
      <c r="F54" s="37"/>
    </row>
    <row r="55" ht="15.75" customHeight="1">
      <c r="B55" s="37"/>
      <c r="C55" s="38"/>
      <c r="F55" s="37"/>
    </row>
    <row r="56" ht="15.75" customHeight="1">
      <c r="B56" s="37"/>
      <c r="C56" s="38"/>
      <c r="F56" s="37"/>
    </row>
    <row r="57" ht="15.75" customHeight="1">
      <c r="B57" s="37"/>
      <c r="C57" s="38"/>
      <c r="F57" s="37"/>
    </row>
    <row r="58" ht="15.75" customHeight="1">
      <c r="B58" s="37"/>
      <c r="C58" s="38"/>
      <c r="F58" s="37"/>
    </row>
    <row r="59" ht="15.75" customHeight="1">
      <c r="B59" s="37"/>
      <c r="C59" s="38"/>
      <c r="F59" s="37"/>
    </row>
    <row r="60" ht="15.75" customHeight="1">
      <c r="B60" s="37"/>
      <c r="C60" s="38"/>
      <c r="F60" s="37"/>
    </row>
    <row r="61" ht="15.75" customHeight="1">
      <c r="B61" s="37"/>
      <c r="C61" s="38"/>
      <c r="F61" s="37"/>
    </row>
    <row r="62" ht="15.75" customHeight="1">
      <c r="B62" s="37"/>
      <c r="C62" s="38"/>
      <c r="F62" s="37"/>
    </row>
    <row r="63" ht="15.75" customHeight="1">
      <c r="B63" s="37"/>
      <c r="C63" s="38"/>
      <c r="F63" s="37"/>
    </row>
    <row r="64" ht="15.75" customHeight="1">
      <c r="B64" s="37"/>
      <c r="C64" s="38"/>
      <c r="F64" s="37"/>
    </row>
    <row r="65" ht="15.75" customHeight="1">
      <c r="B65" s="37"/>
      <c r="C65" s="38"/>
      <c r="F65" s="37"/>
    </row>
    <row r="66" ht="15.75" customHeight="1">
      <c r="B66" s="37"/>
      <c r="C66" s="38"/>
      <c r="F66" s="37"/>
    </row>
    <row r="67" ht="15.75" customHeight="1">
      <c r="B67" s="37"/>
      <c r="C67" s="38"/>
      <c r="F67" s="37"/>
    </row>
    <row r="68" ht="15.75" customHeight="1">
      <c r="B68" s="37"/>
      <c r="C68" s="38"/>
      <c r="F68" s="37"/>
    </row>
    <row r="69" ht="15.75" customHeight="1">
      <c r="B69" s="37"/>
      <c r="C69" s="38"/>
      <c r="F69" s="37"/>
    </row>
    <row r="70" ht="15.75" customHeight="1">
      <c r="B70" s="37"/>
      <c r="C70" s="38"/>
      <c r="F70" s="37"/>
    </row>
    <row r="71" ht="15.75" customHeight="1">
      <c r="B71" s="37"/>
      <c r="C71" s="38"/>
      <c r="F71" s="37"/>
    </row>
    <row r="72" ht="15.75" customHeight="1">
      <c r="B72" s="37"/>
      <c r="C72" s="38"/>
      <c r="F72" s="37"/>
    </row>
    <row r="73" ht="15.75" customHeight="1">
      <c r="B73" s="37"/>
      <c r="C73" s="38"/>
      <c r="F73" s="37"/>
    </row>
    <row r="74" ht="15.75" customHeight="1">
      <c r="B74" s="37"/>
      <c r="C74" s="38"/>
      <c r="F74" s="37"/>
    </row>
    <row r="75" ht="15.75" customHeight="1">
      <c r="B75" s="37"/>
      <c r="C75" s="38"/>
      <c r="F75" s="37"/>
    </row>
    <row r="76" ht="15.75" customHeight="1">
      <c r="B76" s="37"/>
      <c r="C76" s="38"/>
      <c r="F76" s="37"/>
    </row>
    <row r="77" ht="15.75" customHeight="1">
      <c r="B77" s="37"/>
      <c r="C77" s="38"/>
      <c r="F77" s="37"/>
    </row>
    <row r="78" ht="15.75" customHeight="1">
      <c r="B78" s="37"/>
      <c r="C78" s="38"/>
      <c r="F78" s="37"/>
    </row>
    <row r="79" ht="15.75" customHeight="1">
      <c r="B79" s="37"/>
      <c r="C79" s="38"/>
      <c r="F79" s="37"/>
    </row>
    <row r="80" ht="15.75" customHeight="1">
      <c r="B80" s="37"/>
      <c r="C80" s="38"/>
      <c r="F80" s="37"/>
    </row>
    <row r="81" ht="15.75" customHeight="1">
      <c r="B81" s="37"/>
      <c r="C81" s="38"/>
      <c r="F81" s="37"/>
    </row>
    <row r="82" ht="15.75" customHeight="1">
      <c r="B82" s="37"/>
      <c r="C82" s="38"/>
      <c r="F82" s="37"/>
    </row>
    <row r="83" ht="15.75" customHeight="1">
      <c r="B83" s="37"/>
      <c r="C83" s="38"/>
      <c r="F83" s="37"/>
    </row>
    <row r="84" ht="15.75" customHeight="1">
      <c r="B84" s="37"/>
      <c r="C84" s="38"/>
      <c r="F84" s="37"/>
    </row>
    <row r="85" ht="15.75" customHeight="1">
      <c r="B85" s="37"/>
      <c r="C85" s="38"/>
      <c r="F85" s="37"/>
    </row>
    <row r="86" ht="15.75" customHeight="1">
      <c r="B86" s="37"/>
      <c r="C86" s="38"/>
      <c r="F86" s="37"/>
    </row>
    <row r="87" ht="15.75" customHeight="1">
      <c r="B87" s="37"/>
      <c r="C87" s="38"/>
      <c r="F87" s="37"/>
    </row>
    <row r="88" ht="15.75" customHeight="1">
      <c r="B88" s="37"/>
      <c r="C88" s="38"/>
      <c r="F88" s="37"/>
    </row>
    <row r="89" ht="15.75" customHeight="1">
      <c r="B89" s="37"/>
      <c r="C89" s="38"/>
      <c r="F89" s="37"/>
    </row>
    <row r="90" ht="15.75" customHeight="1">
      <c r="B90" s="37"/>
      <c r="C90" s="38"/>
      <c r="F90" s="37"/>
    </row>
    <row r="91" ht="15.75" customHeight="1">
      <c r="B91" s="37"/>
      <c r="C91" s="38"/>
      <c r="F91" s="37"/>
    </row>
    <row r="92" ht="15.75" customHeight="1">
      <c r="B92" s="37"/>
      <c r="C92" s="38"/>
      <c r="F92" s="37"/>
    </row>
    <row r="93" ht="15.75" customHeight="1">
      <c r="B93" s="37"/>
      <c r="C93" s="38"/>
      <c r="F93" s="37"/>
    </row>
    <row r="94" ht="15.75" customHeight="1">
      <c r="B94" s="37"/>
      <c r="C94" s="38"/>
      <c r="F94" s="37"/>
    </row>
    <row r="95" ht="15.75" customHeight="1">
      <c r="B95" s="37"/>
      <c r="C95" s="38"/>
      <c r="F95" s="37"/>
    </row>
    <row r="96" ht="15.75" customHeight="1">
      <c r="B96" s="37"/>
      <c r="C96" s="38"/>
      <c r="F96" s="37"/>
    </row>
    <row r="97" ht="15.75" customHeight="1">
      <c r="B97" s="37"/>
      <c r="C97" s="38"/>
      <c r="F97" s="37"/>
    </row>
    <row r="98" ht="15.75" customHeight="1">
      <c r="B98" s="37"/>
      <c r="C98" s="38"/>
      <c r="F98" s="37"/>
    </row>
    <row r="99" ht="15.75" customHeight="1">
      <c r="B99" s="37"/>
      <c r="C99" s="38"/>
      <c r="F99" s="37"/>
    </row>
    <row r="100" ht="15.75" customHeight="1">
      <c r="B100" s="37"/>
      <c r="C100" s="38"/>
      <c r="F100" s="37"/>
    </row>
    <row r="101" ht="15.75" customHeight="1">
      <c r="B101" s="37"/>
      <c r="C101" s="38"/>
      <c r="F101" s="37"/>
    </row>
    <row r="102" ht="15.75" customHeight="1">
      <c r="B102" s="37"/>
      <c r="C102" s="38"/>
      <c r="F102" s="37"/>
    </row>
    <row r="103" ht="15.75" customHeight="1">
      <c r="B103" s="37"/>
      <c r="C103" s="38"/>
      <c r="F103" s="37"/>
    </row>
    <row r="104" ht="15.75" customHeight="1">
      <c r="B104" s="37"/>
      <c r="C104" s="38"/>
      <c r="F104" s="37"/>
    </row>
    <row r="105" ht="15.75" customHeight="1">
      <c r="B105" s="37"/>
      <c r="C105" s="38"/>
      <c r="F105" s="37"/>
    </row>
    <row r="106" ht="15.75" customHeight="1">
      <c r="B106" s="37"/>
      <c r="C106" s="38"/>
      <c r="F106" s="37"/>
    </row>
    <row r="107" ht="15.75" customHeight="1">
      <c r="B107" s="37"/>
      <c r="C107" s="38"/>
      <c r="F107" s="37"/>
    </row>
    <row r="108" ht="15.75" customHeight="1">
      <c r="B108" s="37"/>
      <c r="C108" s="38"/>
      <c r="F108" s="37"/>
    </row>
    <row r="109" ht="15.75" customHeight="1">
      <c r="B109" s="37"/>
      <c r="C109" s="38"/>
      <c r="F109" s="37"/>
    </row>
    <row r="110" ht="15.75" customHeight="1">
      <c r="B110" s="37"/>
      <c r="C110" s="38"/>
      <c r="F110" s="37"/>
    </row>
    <row r="111" ht="15.75" customHeight="1">
      <c r="B111" s="37"/>
      <c r="C111" s="38"/>
      <c r="F111" s="37"/>
    </row>
    <row r="112" ht="15.75" customHeight="1">
      <c r="B112" s="37"/>
      <c r="C112" s="38"/>
      <c r="F112" s="37"/>
    </row>
    <row r="113" ht="15.75" customHeight="1">
      <c r="B113" s="37"/>
      <c r="C113" s="38"/>
      <c r="F113" s="37"/>
    </row>
    <row r="114" ht="15.75" customHeight="1">
      <c r="B114" s="37"/>
      <c r="C114" s="38"/>
      <c r="F114" s="37"/>
    </row>
    <row r="115" ht="15.75" customHeight="1">
      <c r="B115" s="37"/>
      <c r="C115" s="38"/>
      <c r="F115" s="37"/>
    </row>
    <row r="116" ht="15.75" customHeight="1">
      <c r="B116" s="37"/>
      <c r="C116" s="38"/>
      <c r="F116" s="37"/>
    </row>
    <row r="117" ht="15.75" customHeight="1">
      <c r="B117" s="37"/>
      <c r="C117" s="38"/>
      <c r="F117" s="37"/>
    </row>
    <row r="118" ht="15.75" customHeight="1">
      <c r="B118" s="37"/>
      <c r="C118" s="38"/>
      <c r="F118" s="37"/>
    </row>
    <row r="119" ht="15.75" customHeight="1">
      <c r="B119" s="37"/>
      <c r="C119" s="38"/>
      <c r="F119" s="37"/>
    </row>
    <row r="120" ht="15.75" customHeight="1">
      <c r="B120" s="37"/>
      <c r="C120" s="38"/>
      <c r="F120" s="37"/>
    </row>
    <row r="121" ht="15.75" customHeight="1">
      <c r="B121" s="37"/>
      <c r="C121" s="38"/>
      <c r="F121" s="37"/>
    </row>
    <row r="122" ht="15.75" customHeight="1">
      <c r="B122" s="37"/>
      <c r="C122" s="38"/>
      <c r="F122" s="37"/>
    </row>
    <row r="123" ht="15.75" customHeight="1">
      <c r="B123" s="37"/>
      <c r="C123" s="38"/>
      <c r="F123" s="37"/>
    </row>
    <row r="124" ht="15.75" customHeight="1">
      <c r="B124" s="37"/>
      <c r="C124" s="38"/>
      <c r="F124" s="37"/>
    </row>
    <row r="125" ht="15.75" customHeight="1">
      <c r="B125" s="37"/>
      <c r="C125" s="38"/>
      <c r="F125" s="37"/>
    </row>
    <row r="126" ht="15.75" customHeight="1">
      <c r="B126" s="37"/>
      <c r="C126" s="38"/>
      <c r="F126" s="37"/>
    </row>
    <row r="127" ht="15.75" customHeight="1">
      <c r="B127" s="37"/>
      <c r="C127" s="38"/>
      <c r="F127" s="37"/>
    </row>
    <row r="128" ht="15.75" customHeight="1">
      <c r="B128" s="37"/>
      <c r="C128" s="38"/>
      <c r="F128" s="37"/>
    </row>
    <row r="129" ht="15.75" customHeight="1">
      <c r="B129" s="37"/>
      <c r="C129" s="38"/>
      <c r="F129" s="37"/>
    </row>
    <row r="130" ht="15.75" customHeight="1">
      <c r="B130" s="37"/>
      <c r="C130" s="38"/>
      <c r="F130" s="37"/>
    </row>
    <row r="131" ht="15.75" customHeight="1">
      <c r="B131" s="37"/>
      <c r="C131" s="38"/>
      <c r="F131" s="37"/>
    </row>
    <row r="132" ht="15.75" customHeight="1">
      <c r="B132" s="37"/>
      <c r="C132" s="38"/>
      <c r="F132" s="37"/>
    </row>
    <row r="133" ht="15.75" customHeight="1">
      <c r="B133" s="37"/>
      <c r="C133" s="38"/>
      <c r="F133" s="37"/>
    </row>
    <row r="134" ht="15.75" customHeight="1">
      <c r="B134" s="37"/>
      <c r="C134" s="38"/>
      <c r="F134" s="37"/>
    </row>
    <row r="135" ht="15.75" customHeight="1">
      <c r="B135" s="37"/>
      <c r="C135" s="38"/>
      <c r="F135" s="37"/>
    </row>
    <row r="136" ht="15.75" customHeight="1">
      <c r="B136" s="37"/>
      <c r="C136" s="38"/>
      <c r="F136" s="37"/>
    </row>
    <row r="137" ht="15.75" customHeight="1">
      <c r="B137" s="37"/>
      <c r="C137" s="38"/>
      <c r="F137" s="37"/>
    </row>
    <row r="138" ht="15.75" customHeight="1">
      <c r="B138" s="37"/>
      <c r="C138" s="38"/>
      <c r="F138" s="37"/>
    </row>
    <row r="139" ht="15.75" customHeight="1">
      <c r="B139" s="37"/>
      <c r="C139" s="38"/>
      <c r="F139" s="37"/>
    </row>
    <row r="140" ht="15.75" customHeight="1">
      <c r="B140" s="37"/>
      <c r="C140" s="38"/>
      <c r="F140" s="37"/>
    </row>
    <row r="141" ht="15.75" customHeight="1">
      <c r="B141" s="37"/>
      <c r="C141" s="38"/>
      <c r="F141" s="37"/>
    </row>
    <row r="142" ht="15.75" customHeight="1">
      <c r="B142" s="37"/>
      <c r="C142" s="38"/>
      <c r="F142" s="37"/>
    </row>
    <row r="143" ht="15.75" customHeight="1">
      <c r="B143" s="37"/>
      <c r="C143" s="38"/>
      <c r="F143" s="37"/>
    </row>
    <row r="144" ht="15.75" customHeight="1">
      <c r="B144" s="37"/>
      <c r="C144" s="38"/>
      <c r="F144" s="37"/>
    </row>
    <row r="145" ht="15.75" customHeight="1">
      <c r="B145" s="37"/>
      <c r="C145" s="38"/>
      <c r="F145" s="37"/>
    </row>
    <row r="146" ht="15.75" customHeight="1">
      <c r="B146" s="37"/>
      <c r="C146" s="38"/>
      <c r="F146" s="37"/>
    </row>
    <row r="147" ht="15.75" customHeight="1">
      <c r="B147" s="37"/>
      <c r="C147" s="38"/>
      <c r="F147" s="37"/>
    </row>
    <row r="148" ht="15.75" customHeight="1">
      <c r="B148" s="37"/>
      <c r="C148" s="38"/>
      <c r="F148" s="37"/>
    </row>
    <row r="149" ht="15.75" customHeight="1">
      <c r="B149" s="37"/>
      <c r="C149" s="38"/>
      <c r="F149" s="37"/>
    </row>
    <row r="150" ht="15.75" customHeight="1">
      <c r="B150" s="37"/>
      <c r="C150" s="38"/>
      <c r="F150" s="37"/>
    </row>
    <row r="151" ht="15.75" customHeight="1">
      <c r="B151" s="37"/>
      <c r="C151" s="38"/>
      <c r="F151" s="37"/>
    </row>
    <row r="152" ht="15.75" customHeight="1">
      <c r="B152" s="37"/>
      <c r="C152" s="38"/>
      <c r="F152" s="37"/>
    </row>
    <row r="153" ht="15.75" customHeight="1">
      <c r="B153" s="37"/>
      <c r="C153" s="38"/>
      <c r="F153" s="37"/>
    </row>
    <row r="154" ht="15.75" customHeight="1">
      <c r="B154" s="37"/>
      <c r="C154" s="38"/>
      <c r="F154" s="37"/>
    </row>
    <row r="155" ht="15.75" customHeight="1">
      <c r="B155" s="37"/>
      <c r="C155" s="38"/>
      <c r="F155" s="37"/>
    </row>
    <row r="156" ht="15.75" customHeight="1">
      <c r="B156" s="37"/>
      <c r="C156" s="38"/>
      <c r="F156" s="37"/>
    </row>
    <row r="157" ht="15.75" customHeight="1">
      <c r="B157" s="37"/>
      <c r="C157" s="38"/>
      <c r="F157" s="37"/>
    </row>
    <row r="158" ht="15.75" customHeight="1">
      <c r="B158" s="37"/>
      <c r="C158" s="38"/>
      <c r="F158" s="37"/>
    </row>
    <row r="159" ht="15.75" customHeight="1">
      <c r="B159" s="37"/>
      <c r="C159" s="38"/>
      <c r="F159" s="37"/>
    </row>
    <row r="160" ht="15.75" customHeight="1">
      <c r="B160" s="37"/>
      <c r="C160" s="38"/>
      <c r="F160" s="37"/>
    </row>
    <row r="161" ht="15.75" customHeight="1">
      <c r="B161" s="37"/>
      <c r="C161" s="38"/>
      <c r="F161" s="37"/>
    </row>
    <row r="162" ht="15.75" customHeight="1">
      <c r="B162" s="37"/>
      <c r="C162" s="38"/>
      <c r="F162" s="37"/>
    </row>
    <row r="163" ht="15.75" customHeight="1">
      <c r="B163" s="37"/>
      <c r="C163" s="38"/>
      <c r="F163" s="37"/>
    </row>
    <row r="164" ht="15.75" customHeight="1">
      <c r="B164" s="37"/>
      <c r="C164" s="38"/>
      <c r="F164" s="37"/>
    </row>
    <row r="165" ht="15.75" customHeight="1">
      <c r="B165" s="37"/>
      <c r="C165" s="38"/>
      <c r="F165" s="37"/>
    </row>
    <row r="166" ht="15.75" customHeight="1">
      <c r="B166" s="37"/>
      <c r="C166" s="38"/>
      <c r="F166" s="37"/>
    </row>
    <row r="167" ht="15.75" customHeight="1">
      <c r="B167" s="37"/>
      <c r="C167" s="38"/>
      <c r="F167" s="37"/>
    </row>
    <row r="168" ht="15.75" customHeight="1">
      <c r="B168" s="37"/>
      <c r="C168" s="38"/>
      <c r="F168" s="37"/>
    </row>
    <row r="169" ht="15.75" customHeight="1">
      <c r="B169" s="37"/>
      <c r="C169" s="38"/>
      <c r="F169" s="37"/>
    </row>
    <row r="170" ht="15.75" customHeight="1">
      <c r="B170" s="37"/>
      <c r="C170" s="38"/>
      <c r="F170" s="37"/>
    </row>
    <row r="171" ht="15.75" customHeight="1">
      <c r="B171" s="37"/>
      <c r="C171" s="38"/>
      <c r="F171" s="37"/>
    </row>
    <row r="172" ht="15.75" customHeight="1">
      <c r="B172" s="37"/>
      <c r="C172" s="38"/>
      <c r="F172" s="37"/>
    </row>
    <row r="173" ht="15.75" customHeight="1">
      <c r="B173" s="37"/>
      <c r="C173" s="38"/>
      <c r="F173" s="37"/>
    </row>
    <row r="174" ht="15.75" customHeight="1">
      <c r="B174" s="37"/>
      <c r="C174" s="38"/>
      <c r="F174" s="37"/>
    </row>
    <row r="175" ht="15.75" customHeight="1">
      <c r="B175" s="37"/>
      <c r="C175" s="38"/>
      <c r="F175" s="37"/>
    </row>
    <row r="176" ht="15.75" customHeight="1">
      <c r="B176" s="37"/>
      <c r="C176" s="38"/>
      <c r="F176" s="37"/>
    </row>
    <row r="177" ht="15.75" customHeight="1">
      <c r="B177" s="37"/>
      <c r="C177" s="38"/>
      <c r="F177" s="37"/>
    </row>
    <row r="178" ht="15.75" customHeight="1">
      <c r="B178" s="37"/>
      <c r="C178" s="38"/>
      <c r="F178" s="37"/>
    </row>
    <row r="179" ht="15.75" customHeight="1">
      <c r="B179" s="37"/>
      <c r="C179" s="38"/>
      <c r="F179" s="37"/>
    </row>
    <row r="180" ht="15.75" customHeight="1">
      <c r="B180" s="37"/>
      <c r="C180" s="38"/>
      <c r="F180" s="37"/>
    </row>
    <row r="181" ht="15.75" customHeight="1">
      <c r="B181" s="37"/>
      <c r="C181" s="38"/>
      <c r="F181" s="37"/>
    </row>
    <row r="182" ht="15.75" customHeight="1">
      <c r="B182" s="37"/>
      <c r="C182" s="38"/>
      <c r="F182" s="37"/>
    </row>
    <row r="183" ht="15.75" customHeight="1">
      <c r="B183" s="37"/>
      <c r="C183" s="38"/>
      <c r="F183" s="37"/>
    </row>
    <row r="184" ht="15.75" customHeight="1">
      <c r="B184" s="37"/>
      <c r="C184" s="38"/>
      <c r="F184" s="37"/>
    </row>
    <row r="185" ht="15.75" customHeight="1">
      <c r="B185" s="37"/>
      <c r="C185" s="38"/>
      <c r="F185" s="37"/>
    </row>
    <row r="186" ht="15.75" customHeight="1">
      <c r="B186" s="37"/>
      <c r="C186" s="38"/>
      <c r="F186" s="37"/>
    </row>
    <row r="187" ht="15.75" customHeight="1">
      <c r="B187" s="37"/>
      <c r="C187" s="38"/>
      <c r="F187" s="37"/>
    </row>
    <row r="188" ht="15.75" customHeight="1">
      <c r="B188" s="37"/>
      <c r="C188" s="38"/>
      <c r="F188" s="37"/>
    </row>
    <row r="189" ht="15.75" customHeight="1">
      <c r="B189" s="37"/>
      <c r="C189" s="38"/>
      <c r="F189" s="37"/>
    </row>
    <row r="190" ht="15.75" customHeight="1">
      <c r="B190" s="37"/>
      <c r="C190" s="38"/>
      <c r="F190" s="37"/>
    </row>
    <row r="191" ht="15.75" customHeight="1">
      <c r="B191" s="37"/>
      <c r="C191" s="38"/>
      <c r="F191" s="37"/>
    </row>
    <row r="192" ht="15.75" customHeight="1">
      <c r="B192" s="37"/>
      <c r="C192" s="38"/>
      <c r="F192" s="37"/>
    </row>
    <row r="193" ht="15.75" customHeight="1">
      <c r="B193" s="37"/>
      <c r="C193" s="38"/>
      <c r="F193" s="37"/>
    </row>
    <row r="194" ht="15.75" customHeight="1">
      <c r="B194" s="37"/>
      <c r="C194" s="38"/>
      <c r="F194" s="37"/>
    </row>
    <row r="195" ht="15.75" customHeight="1">
      <c r="B195" s="37"/>
      <c r="C195" s="38"/>
      <c r="F195" s="37"/>
    </row>
    <row r="196" ht="15.75" customHeight="1">
      <c r="B196" s="37"/>
      <c r="C196" s="38"/>
      <c r="F196" s="37"/>
    </row>
    <row r="197" ht="15.75" customHeight="1">
      <c r="B197" s="37"/>
      <c r="C197" s="38"/>
      <c r="F197" s="37"/>
    </row>
    <row r="198" ht="15.75" customHeight="1">
      <c r="B198" s="37"/>
      <c r="C198" s="38"/>
      <c r="F198" s="37"/>
    </row>
    <row r="199" ht="15.75" customHeight="1">
      <c r="B199" s="37"/>
      <c r="C199" s="38"/>
      <c r="F199" s="37"/>
    </row>
    <row r="200" ht="15.75" customHeight="1">
      <c r="B200" s="37"/>
      <c r="C200" s="38"/>
      <c r="F200" s="37"/>
    </row>
    <row r="201" ht="15.75" customHeight="1">
      <c r="B201" s="37"/>
      <c r="C201" s="38"/>
      <c r="F201" s="37"/>
    </row>
    <row r="202" ht="15.75" customHeight="1">
      <c r="B202" s="37"/>
      <c r="C202" s="38"/>
      <c r="F202" s="37"/>
    </row>
    <row r="203" ht="15.75" customHeight="1">
      <c r="B203" s="37"/>
      <c r="C203" s="38"/>
      <c r="F203" s="37"/>
    </row>
    <row r="204" ht="15.75" customHeight="1">
      <c r="B204" s="37"/>
      <c r="C204" s="38"/>
      <c r="F204" s="37"/>
    </row>
    <row r="205" ht="15.75" customHeight="1">
      <c r="B205" s="37"/>
      <c r="C205" s="38"/>
      <c r="F205" s="37"/>
    </row>
    <row r="206" ht="15.75" customHeight="1">
      <c r="B206" s="37"/>
      <c r="C206" s="38"/>
      <c r="F206" s="37"/>
    </row>
    <row r="207" ht="15.75" customHeight="1">
      <c r="B207" s="37"/>
      <c r="C207" s="38"/>
      <c r="F207" s="37"/>
    </row>
    <row r="208" ht="15.75" customHeight="1">
      <c r="B208" s="37"/>
      <c r="C208" s="38"/>
      <c r="F208" s="37"/>
    </row>
    <row r="209" ht="15.75" customHeight="1">
      <c r="B209" s="37"/>
      <c r="C209" s="38"/>
      <c r="F209" s="37"/>
    </row>
    <row r="210" ht="15.75" customHeight="1">
      <c r="B210" s="37"/>
      <c r="C210" s="38"/>
      <c r="F210" s="37"/>
    </row>
    <row r="211" ht="15.75" customHeight="1">
      <c r="B211" s="37"/>
      <c r="C211" s="38"/>
      <c r="F211" s="37"/>
    </row>
    <row r="212" ht="15.75" customHeight="1">
      <c r="B212" s="37"/>
      <c r="C212" s="38"/>
      <c r="F212" s="37"/>
    </row>
    <row r="213" ht="15.75" customHeight="1">
      <c r="B213" s="37"/>
      <c r="C213" s="38"/>
      <c r="F213" s="37"/>
    </row>
    <row r="214" ht="15.75" customHeight="1">
      <c r="B214" s="37"/>
      <c r="C214" s="38"/>
      <c r="F214" s="37"/>
    </row>
    <row r="215" ht="15.75" customHeight="1">
      <c r="B215" s="37"/>
      <c r="C215" s="38"/>
      <c r="F215" s="37"/>
    </row>
    <row r="216" ht="15.75" customHeight="1">
      <c r="B216" s="37"/>
      <c r="C216" s="38"/>
      <c r="F216" s="37"/>
    </row>
    <row r="217" ht="15.75" customHeight="1">
      <c r="B217" s="37"/>
      <c r="C217" s="38"/>
      <c r="F217" s="37"/>
    </row>
    <row r="218" ht="15.75" customHeight="1">
      <c r="B218" s="37"/>
      <c r="C218" s="38"/>
      <c r="F218" s="37"/>
    </row>
    <row r="219" ht="15.75" customHeight="1">
      <c r="B219" s="37"/>
      <c r="C219" s="38"/>
      <c r="F219" s="37"/>
    </row>
    <row r="220" ht="15.75" customHeight="1">
      <c r="B220" s="37"/>
      <c r="C220" s="38"/>
      <c r="F220" s="3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dataValidations>
    <dataValidation type="list" allowBlank="1" showErrorMessage="1" sqref="E5:E19">
      <formula1>"Completed,To Do,Ongoing,In Review,Ready for QA,QA Done,Redo,Next Version,Not an issue,Not implemented yet,Suggestion,Need Discussion"</formula1>
    </dataValidation>
    <dataValidation type="list" allowBlank="1" showErrorMessage="1" sqref="F5:F19">
      <formula1>"Improvement,Bug,No issue"</formula1>
    </dataValidation>
  </dataValidation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