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JqFu6NqEdi4BHujaugpaMf8PTWjRaugIuY0u60gHo="/>
    </ext>
  </extLst>
</workbook>
</file>

<file path=xl/sharedStrings.xml><?xml version="1.0" encoding="utf-8"?>
<sst xmlns="http://schemas.openxmlformats.org/spreadsheetml/2006/main" count="346" uniqueCount="182">
  <si>
    <r>
      <rPr>
        <rFont val="Verdana"/>
        <b/>
        <color rgb="FF073763"/>
      </rPr>
      <t xml:space="preserve">Environment :                                    </t>
    </r>
    <r>
      <rPr>
        <rFont val="Verdana"/>
        <b/>
        <color rgb="FF20124D"/>
      </rPr>
      <t xml:space="preserve"> </t>
    </r>
    <r>
      <rPr>
        <rFont val="Verdana"/>
        <b/>
        <color rgb="FF073763"/>
      </rPr>
      <t xml:space="preserve">
</t>
    </r>
    <r>
      <rPr>
        <rFont val="Verdana"/>
        <b/>
        <color rgb="FF20124D"/>
        <sz val="9.0"/>
      </rPr>
      <t>Browser:</t>
    </r>
    <r>
      <rPr>
        <rFont val="Verdana"/>
        <b/>
        <color rgb="FF073763"/>
        <sz val="9.0"/>
      </rPr>
      <t xml:space="preserve"> </t>
    </r>
    <r>
      <rPr>
        <rFont val="Verdana"/>
        <b/>
        <color rgb="FF20124D"/>
        <sz val="9.0"/>
      </rPr>
      <t>Chrome 132.0.6834.160 
OS: Windows 10 Pro</t>
    </r>
  </si>
  <si>
    <r>
      <rPr>
        <rFont val="Verdana"/>
        <b/>
        <color rgb="FF073763"/>
        <sz val="10.0"/>
      </rPr>
      <t>Tester's Name :</t>
    </r>
    <r>
      <rPr>
        <rFont val="Verdana"/>
        <b/>
        <color rgb="FF073763"/>
        <sz val="11.0"/>
      </rPr>
      <t xml:space="preserve"> </t>
    </r>
    <r>
      <rPr>
        <rFont val="Verdana"/>
        <b/>
        <color rgb="FF073763"/>
        <sz val="9.0"/>
      </rPr>
      <t>Noor Afida Annha</t>
    </r>
  </si>
  <si>
    <t>Reviewed By :</t>
  </si>
  <si>
    <t xml:space="preserve"> Date : 02 .02. 2025 </t>
  </si>
  <si>
    <t>Date :</t>
  </si>
  <si>
    <t>Issue Id</t>
  </si>
  <si>
    <t>Module</t>
  </si>
  <si>
    <t>Issue Details</t>
  </si>
  <si>
    <t>Attachment</t>
  </si>
  <si>
    <t>Status</t>
  </si>
  <si>
    <t>Type</t>
  </si>
  <si>
    <t>Priority</t>
  </si>
  <si>
    <t>Severity</t>
  </si>
  <si>
    <t>Comments</t>
  </si>
  <si>
    <t>Login</t>
  </si>
  <si>
    <r>
      <rPr>
        <rFont val="Verdana"/>
        <b/>
        <color theme="1"/>
      </rPr>
      <t>1.</t>
    </r>
    <r>
      <rPr>
        <rFont val="Verdana"/>
        <color theme="1"/>
      </rPr>
      <t xml:space="preserve"> " Stay Logged In " function doesn't work.</t>
    </r>
  </si>
  <si>
    <t>https://drive.google.com/file/d/1lL-wHhq1cHWayfT9cICQG6sZq0y52b-F/view?usp=drive_link</t>
  </si>
  <si>
    <t>Not an issue</t>
  </si>
  <si>
    <t>Bug</t>
  </si>
  <si>
    <t>High</t>
  </si>
  <si>
    <r>
      <rPr>
        <rFont val="Verdana"/>
        <b/>
        <color theme="1"/>
      </rPr>
      <t xml:space="preserve">1. </t>
    </r>
    <r>
      <rPr>
        <rFont val="Verdana"/>
        <b val="0"/>
        <color theme="1"/>
      </rPr>
      <t xml:space="preserve"> In</t>
    </r>
    <r>
      <rPr>
        <rFont val="Verdana"/>
        <b/>
        <color theme="1"/>
      </rPr>
      <t xml:space="preserve"> </t>
    </r>
    <r>
      <rPr>
        <rFont val="Verdana"/>
        <b val="0"/>
        <color theme="1"/>
      </rPr>
      <t>"Forgot Password"  --&gt; no redirecting mail or OTP send to user.</t>
    </r>
  </si>
  <si>
    <t>https://drive.google.com/file/d/13Ie1T13PJ4NksDys3-jX8c3V8REnDkL3/view?usp=drive_link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</si>
  <si>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Login page's "Logo" missing.
</t>
    </r>
    <r>
      <rPr>
        <rFont val="Verdana"/>
        <b/>
        <color theme="1"/>
      </rPr>
      <t>2.</t>
    </r>
    <r>
      <rPr>
        <rFont val="Verdana"/>
        <color theme="1"/>
      </rPr>
      <t xml:space="preserve"> Error notification not displaying properly.</t>
    </r>
  </si>
  <si>
    <t>https://drive.google.com/file/d/1whB_A9cATpOYm0HNF3Be91DZpSaJUAAC/view?usp=drive_link</t>
  </si>
  <si>
    <t>Improvement</t>
  </si>
  <si>
    <t>Low</t>
  </si>
  <si>
    <t>Manage Client</t>
  </si>
  <si>
    <r>
      <rPr>
        <rFont val="Verdana"/>
        <b/>
        <color theme="1"/>
      </rPr>
      <t>1.</t>
    </r>
    <r>
      <rPr>
        <rFont val="Verdana"/>
        <color theme="1"/>
      </rPr>
      <t xml:space="preserve"> When toggle "inactive" , displaying "Update successful" message but in "inactive client" no state change without refresh . [ if showing successful message instantly , then need to change inactive client state also.]
</t>
    </r>
    <r>
      <rPr>
        <rFont val="Verdana"/>
        <b/>
        <color theme="1"/>
      </rPr>
      <t>2.</t>
    </r>
    <r>
      <rPr>
        <rFont val="Verdana"/>
        <color theme="1"/>
      </rPr>
      <t xml:space="preserve"> When page loading "processing" any one row becomes fade. 
</t>
    </r>
  </si>
  <si>
    <t>https://drive.google.com/file/d/13iWf5JLllMQDSzAss93NpSIkoFPpnnjI/view?usp=drive_link</t>
  </si>
  <si>
    <t>Completed</t>
  </si>
  <si>
    <t>Medium</t>
  </si>
  <si>
    <r>
      <rPr>
        <rFont val="Verdana"/>
        <b/>
        <color theme="1"/>
      </rPr>
      <t>1.</t>
    </r>
    <r>
      <rPr>
        <rFont val="Verdana"/>
        <color theme="1"/>
      </rPr>
      <t xml:space="preserve"> Can't delete any client. Displaying "sql" error message.</t>
    </r>
  </si>
  <si>
    <t>https://drive.google.com/file/d/1Xlpks8_V-42D0-6YhZxPm6FixaaSUtBe/view?usp=drive_link</t>
  </si>
  <si>
    <t>Manage Client-&gt;Dashboard</t>
  </si>
  <si>
    <r>
      <rPr>
        <rFont val="Verdana"/>
        <b/>
        <color theme="1"/>
      </rPr>
      <t>1.</t>
    </r>
    <r>
      <rPr>
        <rFont val="Verdana"/>
        <color theme="1"/>
      </rPr>
      <t xml:space="preserve"> Message Statistics showing static picture [ need dynamic state ].</t>
    </r>
  </si>
  <si>
    <t>https://drive.google.com/file/d/1ukjYHO0HReJoGo2IX3mFU-B6KusM7pyg/view?usp=drive_link</t>
  </si>
  <si>
    <t>To do</t>
  </si>
  <si>
    <t xml:space="preserve">Manage Client-&gt; Profile </t>
  </si>
  <si>
    <r>
      <rPr>
        <rFont val="Verdana"/>
        <b/>
        <color theme="1"/>
      </rPr>
      <t>1.</t>
    </r>
    <r>
      <rPr>
        <rFont val="Verdana"/>
        <color theme="1"/>
      </rPr>
      <t xml:space="preserve"> In the Client Profile Photo field, the "Choose File" button moves outside the box relative to the image name.
</t>
    </r>
    <r>
      <rPr>
        <rFont val="Verdana"/>
        <b/>
        <color theme="1"/>
      </rPr>
      <t>2.</t>
    </r>
    <r>
      <rPr>
        <rFont val="Verdana"/>
        <color theme="1"/>
      </rPr>
      <t xml:space="preserve"> Profile photo "80x80" also become blurry.</t>
    </r>
  </si>
  <si>
    <t>https://postimg.cc/gallery/bd2CQFX</t>
  </si>
  <si>
    <t xml:space="preserve"> </t>
  </si>
  <si>
    <t>Manage Client-&gt; Team Member-&gt; Add New Team member</t>
  </si>
  <si>
    <r>
      <rPr>
        <rFont val="Verdana"/>
        <b/>
        <color theme="1"/>
      </rPr>
      <t>1.</t>
    </r>
    <r>
      <rPr>
        <rFont val="Verdana"/>
        <color theme="1"/>
      </rPr>
      <t xml:space="preserve"> The "Choose File" button moves outside the box relative to the image name.</t>
    </r>
  </si>
  <si>
    <t>https://drive.google.com/file/d/1-mC84_-afUxpNVM8Ggko0TOHo9EBfjZw/view?usp=drive_link</t>
  </si>
  <si>
    <t>Manage Client-&gt; Team Member</t>
  </si>
  <si>
    <r>
      <rPr>
        <rFont val="Verdana"/>
        <b/>
        <color theme="1"/>
      </rPr>
      <t>1.</t>
    </r>
    <r>
      <rPr>
        <rFont val="Verdana"/>
        <color theme="1"/>
      </rPr>
      <t xml:space="preserve"> When banned a team member nothing change , easily can't recognize. [need to click in every team member action button for identify which members are banned and which aren't]</t>
    </r>
  </si>
  <si>
    <t>https://drive.google.com/file/d/1vwSuBreOsisIdqpeASq3YMXE7-nlpCD_/view?usp=drive_link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</si>
  <si>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Permissions-&gt; Can't toggle off "Manage Post" and "manage_social_profile". </t>
    </r>
  </si>
  <si>
    <t>https://drive.google.com/file/d/1BT4UEgTW_PNTmgyexV7aduUl4aLRAui3/view?usp=drive_link</t>
  </si>
  <si>
    <t>Is it feature that these two function must ON?</t>
  </si>
  <si>
    <t>Manage Client-&gt; Team Member-&gt;Login</t>
  </si>
  <si>
    <r>
      <rPr>
        <rFont val="Verdana"/>
        <b/>
        <color theme="1"/>
      </rPr>
      <t>1.</t>
    </r>
    <r>
      <rPr>
        <rFont val="Verdana"/>
        <color theme="1"/>
      </rPr>
      <t xml:space="preserve"> After edit a team member when login again , displaying credentials don't match. [here, when edit, password field becomes empty and also can save without filling password but when team member login credentials don't match]</t>
    </r>
  </si>
  <si>
    <t>https://drive.google.com/file/d/136A10gGKSnOP2g-7_-clLnPRcWdfch_A/view?usp=drive_link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</si>
  <si>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Banned team member can login from admin pannel.</t>
    </r>
  </si>
  <si>
    <t>https://drive.google.com/file/d/1tU2eQnFYIeQ-y8axoY-HF0ayK4XPe8o2/view?usp=drive_link</t>
  </si>
  <si>
    <t>Is this feature ? or need to change ?</t>
  </si>
  <si>
    <t>Manage Client-&gt; Support Ticket</t>
  </si>
  <si>
    <r>
      <rPr>
        <rFont val="Verdana"/>
        <b/>
        <color theme="1"/>
      </rPr>
      <t>1.</t>
    </r>
    <r>
      <rPr>
        <rFont val="Verdana"/>
        <color theme="1"/>
      </rPr>
      <t xml:space="preserve"> ""Download"" doesn't work.
</t>
    </r>
    <r>
      <rPr>
        <rFont val="Verdana"/>
        <b/>
        <color theme="1"/>
      </rPr>
      <t>2.</t>
    </r>
    <r>
      <rPr>
        <rFont val="Verdana"/>
        <color theme="1"/>
      </rPr>
      <t xml:space="preserve"> ""Download"" button not available in every reply. Somewhere it's exist, somewhere not."</t>
    </r>
  </si>
  <si>
    <t>https://drive.google.com/file/d/1QrEsxRFpV6Ia1-T3BR5cAQu1vMCb4QH4/view?usp=drive_link</t>
  </si>
  <si>
    <t>Manage Client-&gt; Support Ticket-&gt;Description</t>
  </si>
  <si>
    <t>1. Image URL not working.
2. Video URL not displaying.
3. Font family not working.
4. Font size "16" not available in font size dropdown.
5. In Order List -&gt; nothing appears for order list [ex - numeric/ bullet / roman]
6. In full view page content from left-side can't watch properly.
7. Table format need to modify. Every time table open before text. user can't create table in middle or down .
[[ Admin panel Ticket-&gt; Description  has same issue ]]</t>
  </si>
  <si>
    <t>https://drive.google.com/file/d/1g2bCA505-WDjihIYJlPzzzvA2O_IBrsU/view?usp=drive_link</t>
  </si>
  <si>
    <t>Need Discussion</t>
  </si>
  <si>
    <t>Bug &amp; Improvement</t>
  </si>
  <si>
    <t xml:space="preserve">  </t>
  </si>
  <si>
    <t>Manage Client-&gt; My Subscription</t>
  </si>
  <si>
    <r>
      <rPr>
        <rFont val="Verdana"/>
        <b/>
        <color theme="1"/>
      </rPr>
      <t>1.</t>
    </r>
    <r>
      <rPr>
        <rFont val="Verdana"/>
        <color theme="1"/>
      </rPr>
      <t xml:space="preserve"> All active subscription info not showing, only last subscription appears.</t>
    </r>
  </si>
  <si>
    <t>https://drive.google.com/file/d/1_cOxzznNV_hPAbnDvusnOYQs8a_NwoWT/view?usp=drive_link</t>
  </si>
  <si>
    <t>How the function works here? the last subscription will go on? [ But need to display all subscribed plans to user and which one on-going]</t>
  </si>
  <si>
    <t>Manage Client-&gt; My Subscription -&gt;Change Plan</t>
  </si>
  <si>
    <r>
      <rPr>
        <rFont val="Verdana"/>
        <b/>
        <color theme="1"/>
      </rPr>
      <t>1.</t>
    </r>
    <r>
      <rPr>
        <rFont val="Verdana"/>
        <color theme="1"/>
      </rPr>
      <t xml:space="preserve"> Only showing three Price plan , but in main price plan more available. 
--&gt;[  If it's about what user bought prevoiusly then also not showing all subscribed plans ( but it's not user subscribed plan because here need to buy again, after clicking on upgrade button. )  ]
</t>
    </r>
  </si>
  <si>
    <t>https://drive.google.com/file/d/17-b4jy__WK1m6jzCyPb3R05oAAH6HuhE/view?usp=drive_link</t>
  </si>
  <si>
    <t>Manage Client-&gt; Setting -&gt;General Setting</t>
  </si>
  <si>
    <r>
      <rPr>
        <rFont val="Verdana"/>
        <b/>
        <color theme="1"/>
      </rPr>
      <t>1.</t>
    </r>
    <r>
      <rPr>
        <rFont val="Verdana"/>
        <color theme="1"/>
      </rPr>
      <t xml:space="preserve"> The system should either pre-fill the correct UTC based on the country or validate the user’s selection. [ If the system allows illogical combinations (e.g., Bangladesh with UTC +4:00) without any validation, it leads to data inconsistencies ]
</t>
    </r>
    <r>
      <rPr>
        <rFont val="Verdana"/>
        <b/>
        <color rgb="FFFF0000"/>
      </rPr>
      <t>2.</t>
    </r>
    <r>
      <rPr>
        <rFont val="Verdana"/>
        <color rgb="FFFF0000"/>
      </rPr>
      <t xml:space="preserve"> The image name is appearing outside the logo field.</t>
    </r>
  </si>
  <si>
    <t>https://drive.google.com/file/d/1RtlfQFm1P23xrtEDEECuut_X3fy-D3Kt/view?usp=drive_link</t>
  </si>
  <si>
    <t>Manage Client-&gt; Settings-&gt;Billing Details</t>
  </si>
  <si>
    <r>
      <rPr>
        <rFont val="Verdana"/>
        <b/>
        <color theme="1"/>
      </rPr>
      <t>1.</t>
    </r>
    <r>
      <rPr>
        <rFont val="Verdana"/>
        <color theme="1"/>
      </rPr>
      <t xml:space="preserve"> Billing City [Need dropdown related country selected] </t>
    </r>
    <r>
      <rPr>
        <rFont val="Verdana"/>
        <b/>
        <color rgb="FF38761D"/>
      </rPr>
      <t>(improvement)</t>
    </r>
    <r>
      <rPr>
        <rFont val="Verdana"/>
        <color theme="1"/>
      </rPr>
      <t xml:space="preserve"> </t>
    </r>
    <r>
      <rPr>
        <rFont val="Verdana"/>
        <b/>
        <color rgb="FF1C4587"/>
      </rPr>
      <t>(Medium-Medium)</t>
    </r>
    <r>
      <rPr>
        <rFont val="Verdana"/>
        <color theme="1"/>
      </rPr>
      <t xml:space="preserve">
</t>
    </r>
    <r>
      <rPr>
        <rFont val="Verdana"/>
        <b/>
        <color theme="1"/>
      </rPr>
      <t>2.</t>
    </r>
    <r>
      <rPr>
        <rFont val="Verdana"/>
        <color theme="1"/>
      </rPr>
      <t xml:space="preserve"> Billing State/Province[Need relate with city, system shouldn't accept any input which isn't related] </t>
    </r>
    <r>
      <rPr>
        <rFont val="Verdana"/>
        <b/>
        <color rgb="FFA61C00"/>
      </rPr>
      <t>(Bug) (High-High)</t>
    </r>
    <r>
      <rPr>
        <rFont val="Verdana"/>
        <color theme="1"/>
      </rPr>
      <t xml:space="preserve">
</t>
    </r>
    <r>
      <rPr>
        <rFont val="Verdana"/>
        <b/>
        <color theme="1"/>
      </rPr>
      <t>3.</t>
    </r>
    <r>
      <rPr>
        <rFont val="Verdana"/>
        <color theme="1"/>
      </rPr>
      <t xml:space="preserve"> Billing Zip Code [ zip code only contain numeric values, but system accept any data. ] </t>
    </r>
    <r>
      <rPr>
        <rFont val="Verdana"/>
        <b/>
        <color rgb="FFA61C00"/>
      </rPr>
      <t>(Bug) (High-High)</t>
    </r>
    <r>
      <rPr>
        <rFont val="Verdana"/>
        <color theme="1"/>
      </rPr>
      <t xml:space="preserve">
</t>
    </r>
    <r>
      <rPr>
        <rFont val="Verdana"/>
        <b/>
        <color theme="1"/>
      </rPr>
      <t>4.</t>
    </r>
    <r>
      <rPr>
        <rFont val="Verdana"/>
        <color theme="1"/>
      </rPr>
      <t xml:space="preserve"> Phone number field -&gt; without input any number can submit , here system accept number "+880" which is predefined in field.</t>
    </r>
    <r>
      <rPr>
        <rFont val="Verdana"/>
        <b/>
        <color rgb="FFA61C00"/>
      </rPr>
      <t>(Bug) (High-High)</t>
    </r>
  </si>
  <si>
    <t>https://drive.google.com/file/d/1R8YH83vF-i14ZgZr9F4zhwA8o3sin83j/view?usp=drive_link</t>
  </si>
  <si>
    <t>Subscription</t>
  </si>
  <si>
    <r>
      <rPr>
        <rFont val="Verdana"/>
        <b/>
        <color theme="1"/>
      </rPr>
      <t>1.</t>
    </r>
    <r>
      <rPr>
        <rFont val="Verdana"/>
        <color theme="1"/>
      </rPr>
      <t xml:space="preserve"> Showing payment method "Offline" but which plan subscribed -&gt; that created using online payment id.
</t>
    </r>
    <r>
      <rPr>
        <rFont val="Verdana"/>
        <b/>
        <color theme="1"/>
      </rPr>
      <t>2.</t>
    </r>
    <r>
      <rPr>
        <rFont val="Verdana"/>
        <color theme="1"/>
      </rPr>
      <t xml:space="preserve"> Showing wrong timeframe for subscription. Uses plan for "Daily, Yearly, monthly" but showing same dummy timeframe.
</t>
    </r>
  </si>
  <si>
    <t>https://postimg.cc/gallery/8LN6wwF</t>
  </si>
  <si>
    <t>Price Plans</t>
  </si>
  <si>
    <r>
      <rPr>
        <rFont val="Verdana"/>
        <b/>
        <color theme="1"/>
      </rPr>
      <t>1.</t>
    </r>
    <r>
      <rPr>
        <rFont val="Verdana"/>
        <color theme="1"/>
      </rPr>
      <t xml:space="preserve"> When only two times create "Daily/Weekly/Monthly/Yearly" etc plan , it's align properly. But more than two times then arrangement becomes wrong.</t>
    </r>
  </si>
  <si>
    <t>https://drive.google.com/file/d/1TefM3ghpYiUqp6roqmbX5f03WspLdXRA/view?usp=drive_link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</si>
  <si>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"Post Limit" &amp; "Team Limit" have restriction on input field user can't input less "-1" , but in "Profile Limit" no restriction , and displaying [- data] in price plan page.</t>
    </r>
  </si>
  <si>
    <r>
      <rPr>
        <rFont val="Verdana"/>
        <color rgb="FF1155CC"/>
        <u/>
      </rPr>
      <t xml:space="preserve">https://drive.google.com/file/d/1bHZL_XQtE0_kwnos1A5WNek3lG-Pl7wa/view?usp=drive_link </t>
    </r>
    <r>
      <rPr>
        <rFont val="Verdana"/>
      </rPr>
      <t xml:space="preserve">
</t>
    </r>
    <r>
      <rPr>
        <rFont val="Verdana"/>
        <color rgb="FF1155CC"/>
        <u/>
      </rPr>
      <t>https://drive.google.com/file/d/14wa-5_ejpp06UEeK_wZWGKVlXGEkh4B_/view?usp=drive_link</t>
    </r>
  </si>
  <si>
    <r>
      <rPr>
        <rFont val="Verdana"/>
        <b/>
        <color theme="1"/>
      </rPr>
      <t>1.</t>
    </r>
    <r>
      <rPr>
        <rFont val="Verdana"/>
        <color theme="1"/>
      </rPr>
      <t xml:space="preserve"> Without filling payment field [ though required mark given ] plan created successfully.</t>
    </r>
  </si>
  <si>
    <t>https://drive.google.com/file/d/1Xk8MA2iAj1vYlG_MrWR3KfSvWU2mY3mk/view?usp=drive_link</t>
  </si>
  <si>
    <t>Support-&gt;Ticket-&gt;Option[Open]</t>
  </si>
  <si>
    <r>
      <rPr>
        <rFont val="Verdana"/>
        <b/>
        <color theme="1"/>
      </rPr>
      <t>1.</t>
    </r>
    <r>
      <rPr>
        <rFont val="Verdana"/>
        <color theme="1"/>
      </rPr>
      <t xml:space="preserve"> "Download" doesn't work.
</t>
    </r>
    <r>
      <rPr>
        <rFont val="Verdana"/>
        <b/>
        <color theme="1"/>
      </rPr>
      <t>2.</t>
    </r>
    <r>
      <rPr>
        <rFont val="Verdana"/>
        <color theme="1"/>
      </rPr>
      <t xml:space="preserve"> "Download" button not available in every reply. Somewhere it's exist, somewhere not.</t>
    </r>
  </si>
  <si>
    <t>https://drive.google.com/file/d/11E8xZmHW_gmSLg4YolnEc03PMSPoykgl/view?usp=drive_link</t>
  </si>
  <si>
    <t>Support-&gt;Ticket</t>
  </si>
  <si>
    <r>
      <rPr>
        <rFont val="Verdana"/>
        <b/>
        <color theme="1"/>
      </rPr>
      <t>1.</t>
    </r>
    <r>
      <rPr>
        <rFont val="Verdana"/>
        <color theme="1"/>
      </rPr>
      <t xml:space="preserve"> When search by ticket id/ any keyword --&gt;showing "JAVASCRIPT ERROR message" .
</t>
    </r>
    <r>
      <rPr>
        <rFont val="Verdana"/>
        <b/>
        <color theme="1"/>
      </rPr>
      <t>2.</t>
    </r>
    <r>
      <rPr>
        <rFont val="Verdana"/>
        <color theme="1"/>
      </rPr>
      <t xml:space="preserve"> When page loading any one row can't watch properly(become white/fading).</t>
    </r>
  </si>
  <si>
    <t>https://postimg.cc/gallery/dZ7FJRD</t>
  </si>
  <si>
    <t>Support-&gt;Department</t>
  </si>
  <si>
    <r>
      <rPr>
        <rFont val="Verdana"/>
        <b/>
        <color theme="1"/>
      </rPr>
      <t>1.</t>
    </r>
    <r>
      <rPr>
        <rFont val="Verdana"/>
        <color theme="1"/>
      </rPr>
      <t xml:space="preserve"> Without refresh don't display deleted department.</t>
    </r>
  </si>
  <si>
    <t>https://drive.google.com/file/d/1obOuFksJX0mCJU3OBClp4LY1VzkvDf0H/view?usp=drive_link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</si>
  <si>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Listing not properly defined/displaying as "entries", in every page  displaying from 1 to n.</t>
    </r>
  </si>
  <si>
    <t>https://postimg.cc/gallery/pR4f41D</t>
  </si>
  <si>
    <t xml:space="preserve">Staff </t>
  </si>
  <si>
    <r>
      <rPr>
        <rFont val="Verdana"/>
        <b/>
        <color theme="1"/>
      </rPr>
      <t>1.</t>
    </r>
    <r>
      <rPr>
        <rFont val="Verdana"/>
        <color theme="1"/>
      </rPr>
      <t xml:space="preserve"> Showing only 11 number entry here , but the text is "Showing 11 to 11 of 11 entries" , and also it looks inordinate repeatitive . </t>
    </r>
  </si>
  <si>
    <t>https://drive.google.com/file/d/1mTapUm-vy3KcoqSsq5F4etd8qDHIeJuW/view?usp=drive_link</t>
  </si>
  <si>
    <t>No issue[modification/change]</t>
  </si>
  <si>
    <t>Staff -&gt;All Staff</t>
  </si>
  <si>
    <r>
      <rPr>
        <rFont val="Verdana"/>
        <b/>
        <color theme="1"/>
      </rPr>
      <t>1.</t>
    </r>
    <r>
      <rPr>
        <rFont val="Verdana"/>
        <color theme="1"/>
      </rPr>
      <t xml:space="preserve"> Refresh for second page but after refresh appearing first page.</t>
    </r>
  </si>
  <si>
    <t>https://drive.google.com/file/d/1TgcfJyXkSNXXN5eLjzGZNKrm9UX_QAje/view?usp=drive_link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</si>
  <si>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When page load entry range box and the number text color change. 
</t>
    </r>
    <r>
      <rPr>
        <rFont val="Verdana"/>
        <b/>
        <color theme="1"/>
      </rPr>
      <t>2.</t>
    </r>
    <r>
      <rPr>
        <rFont val="Verdana"/>
        <color theme="1"/>
      </rPr>
      <t xml:space="preserve"> In every page this "processing.." get mixed with page content [ modification need for loading display. ]</t>
    </r>
  </si>
  <si>
    <t>https://drive.google.com/file/d/1zgGJVUp2DibG0FIDMnxQ_NnPqnfY5bmK/view?usp=drive_link</t>
  </si>
  <si>
    <t>Staff -&gt; Roles</t>
  </si>
  <si>
    <r>
      <rPr>
        <rFont val="Verdana"/>
        <b/>
        <color theme="1"/>
      </rPr>
      <t>1.</t>
    </r>
    <r>
      <rPr>
        <rFont val="Verdana"/>
        <color theme="1"/>
      </rPr>
      <t xml:space="preserve"> Showing "javascript error message" when search role.</t>
    </r>
  </si>
  <si>
    <t>https://drive.google.com/file/d/1BbWm_WUq4Vt5C-89pTfOXgEjU1IeRgoR/view?usp=drive_link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</si>
  <si>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When loading "processing" -&gt; any one row's text becomes fade.</t>
    </r>
  </si>
  <si>
    <t>https://drive.google.com/file/d/1I3ROk8IEeU4HWG-SHr5JVeXWXXjsC5d_/view?usp=drive_link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</si>
  <si>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For going to next page when click one button and mouse move on another button , together hovering and it mixed/blend together. Button hover need some space.</t>
    </r>
  </si>
  <si>
    <t>https://drive.google.com/file/d/1CFFDsNxmGwuhVmC9O6L29Q5tVPRs0WjF/view?usp=drive_link</t>
  </si>
  <si>
    <t xml:space="preserve">SideBar </t>
  </si>
  <si>
    <r>
      <rPr>
        <rFont val="Verdana"/>
        <b/>
        <color theme="1"/>
      </rPr>
      <t>1.</t>
    </r>
    <r>
      <rPr>
        <rFont val="Verdana"/>
        <color theme="1"/>
      </rPr>
      <t xml:space="preserve"> After click one button another button's hover should be immidiately off, but it takes time.
</t>
    </r>
    <r>
      <rPr>
        <rFont val="Verdana"/>
        <b/>
        <color theme="1"/>
      </rPr>
      <t>2.</t>
    </r>
    <r>
      <rPr>
        <rFont val="Verdana"/>
        <color theme="1"/>
      </rPr>
      <t xml:space="preserve"> Any dropdown button(ex: Staff,Support) can't hold the hover when click like other buttons(ex: Dashboard, Mangae Client).
[ video ending time -- Social Platform holding the hover but dropdown can't , ux hamper].
</t>
    </r>
  </si>
  <si>
    <t>https://drive.google.com/file/d/1QkCo7_pC5BOflpwRn8mdS-tK6s729SEC/view?usp=drive_link</t>
  </si>
  <si>
    <t>Website Setting-&gt;All Setting-&gt;Theme Options</t>
  </si>
  <si>
    <r>
      <rPr>
        <rFont val="Verdana"/>
        <b/>
        <color theme="1"/>
      </rPr>
      <t>1.</t>
    </r>
    <r>
      <rPr>
        <rFont val="Verdana"/>
        <color theme="1"/>
      </rPr>
      <t xml:space="preserve"> Font-family don't change in landing page. (Headline Font, Body Font)</t>
    </r>
  </si>
  <si>
    <t>Website Setting-&gt;All Setting-&gt;Hero Section</t>
  </si>
  <si>
    <r>
      <rPr>
        <rFont val="Verdana"/>
        <color theme="1"/>
      </rPr>
      <t xml:space="preserve">1. The Action and Secondary Action buttons can't be disabled. After toggling off, they reset to on upon refresh and remain enabled on the landing page.
2. Subtitle --don't display on landing page.
</t>
    </r>
    <r>
      <rPr>
        <rFont val="Verdana"/>
        <color rgb="FF999999"/>
      </rPr>
      <t xml:space="preserve">3. Facebook link only work on action button. </t>
    </r>
  </si>
  <si>
    <t>https://drive.google.com/file/d/1Rop3AJd0LSk0Yi4x77cgjMGQj5C9vsy3/view?usp=drive_link</t>
  </si>
  <si>
    <t>Website Setting-&gt;All Setting-&gt;Growth Section</t>
  </si>
  <si>
    <r>
      <rPr>
        <rFont val="Verdana"/>
        <b/>
        <color theme="1"/>
      </rPr>
      <t>1.</t>
    </r>
    <r>
      <rPr>
        <rFont val="Verdana"/>
        <color theme="1"/>
      </rPr>
      <t xml:space="preserve"> After uploading, the thumbnail disappears immediately, but the Hero section retains it. If the user updates the description and URL without uploading a new image, the landing page still shows the previous image. If no thumbnail remains, the landing page also should be empty.
</t>
    </r>
    <r>
      <rPr>
        <rFont val="Verdana"/>
        <b/>
        <color theme="1"/>
      </rPr>
      <t>2.</t>
    </r>
    <r>
      <rPr>
        <rFont val="Verdana"/>
        <color theme="1"/>
      </rPr>
      <t xml:space="preserve"> Wrong title showing(Others are showing differently, only it's same as hero section).</t>
    </r>
  </si>
  <si>
    <r>
      <rPr>
        <rFont val="Verdana"/>
        <color rgb="FF1155CC"/>
        <u/>
      </rPr>
      <t xml:space="preserve">https://drive.google.com/file/d/1t55nAnXDqNsQiwXyjaS97CKhuvkZ8Lxa/view?usp=drive_link </t>
    </r>
    <r>
      <rPr>
        <rFont val="Verdana"/>
      </rPr>
      <t xml:space="preserve">
</t>
    </r>
    <r>
      <rPr>
        <rFont val="Verdana"/>
        <color rgb="FF1155CC"/>
        <u/>
      </rPr>
      <t>https://drive.google.com/file/d/10Su3qmwnGC_BJVclo5g0Mef9DohD4QEW/view?usp=drive_link</t>
    </r>
  </si>
  <si>
    <t>Landing page-&gt;Price Plans</t>
  </si>
  <si>
    <r>
      <rPr>
        <rFont val="Verdana"/>
        <b/>
        <color theme="1"/>
      </rPr>
      <t>1.</t>
    </r>
    <r>
      <rPr>
        <rFont val="Verdana"/>
        <color theme="1"/>
      </rPr>
      <t xml:space="preserve"> All Price plan alignment not same.(for description need fixed charcter(ex: 0-250) and fix container for each section[title,description,price,limit,subscribe]) 
</t>
    </r>
    <r>
      <rPr>
        <rFont val="Verdana"/>
        <b/>
        <color theme="1"/>
      </rPr>
      <t>2.</t>
    </r>
    <r>
      <rPr>
        <rFont val="Verdana"/>
        <color theme="1"/>
      </rPr>
      <t xml:space="preserve"> When load page for a few seconds navbar(become transparent) and body content mixed.</t>
    </r>
  </si>
  <si>
    <t>https://drive.google.com/file/d/1YX30VW620_XtK8JMMan0zgtlWljkbSnb/view?usp=drive_link</t>
  </si>
  <si>
    <t>Website Setting-&gt;All Setting-&gt;Unique Feature</t>
  </si>
  <si>
    <r>
      <rPr>
        <rFont val="Verdana"/>
        <b/>
        <color theme="1"/>
      </rPr>
      <t>1.</t>
    </r>
    <r>
      <rPr>
        <rFont val="Verdana"/>
        <color theme="1"/>
      </rPr>
      <t xml:space="preserve"> Down scrollbar don't work.
</t>
    </r>
    <r>
      <rPr>
        <rFont val="Verdana"/>
        <b/>
        <color theme="1"/>
      </rPr>
      <t>2.</t>
    </r>
    <r>
      <rPr>
        <rFont val="Verdana"/>
        <color theme="1"/>
      </rPr>
      <t xml:space="preserve"> List Box-&gt; right side has no border but the left side does.
</t>
    </r>
    <r>
      <rPr>
        <rFont val="Verdana"/>
        <b/>
        <color theme="1"/>
      </rPr>
      <t>3.</t>
    </r>
    <r>
      <rPr>
        <rFont val="Verdana"/>
        <color theme="1"/>
      </rPr>
      <t xml:space="preserve"> When processing -&gt; one row becomes fade for white row appear.
</t>
    </r>
  </si>
  <si>
    <t>https://drive.google.com/file/d/1CxhtpRZOUvs7EEHkw8IqrfIDdty7obC_/view?usp=drive_link</t>
  </si>
  <si>
    <r>
      <rPr>
        <rFont val="Verdana"/>
        <color rgb="FF1C4587"/>
      </rPr>
      <t>1.action contains description,img which for now don't appear in landing page.[</t>
    </r>
    <r>
      <rPr>
        <rFont val="Verdana"/>
        <b/>
        <color rgb="FF1C4587"/>
      </rPr>
      <t>customization/next version</t>
    </r>
    <r>
      <rPr>
        <rFont val="Verdana"/>
        <color rgb="FF1C4587"/>
      </rPr>
      <t>-&gt; will work when needed.]</t>
    </r>
  </si>
  <si>
    <r>
      <rPr>
        <rFont val="Verdana"/>
        <b/>
        <color theme="1"/>
      </rPr>
      <t>1.</t>
    </r>
    <r>
      <rPr>
        <rFont val="Verdana"/>
        <color theme="1"/>
      </rPr>
      <t xml:space="preserve"> Triangle up-down mark also work  before "Icon".</t>
    </r>
  </si>
  <si>
    <t>https://drive.google.com/file/d/1wQnuym2mMx2SDJdKRNaEr-VhzxI0PUbE/view?usp=drive_link</t>
  </si>
  <si>
    <t>Next Version</t>
  </si>
  <si>
    <r>
      <rPr>
        <rFont val="Verdana"/>
        <b/>
        <color theme="1"/>
      </rPr>
      <t>1.</t>
    </r>
    <r>
      <rPr>
        <rFont val="Verdana"/>
        <color theme="1"/>
      </rPr>
      <t xml:space="preserve"> Showing "JAVASCRIPT ERROR message" when search [not every time].
</t>
    </r>
    <r>
      <rPr>
        <rFont val="Verdana"/>
        <b/>
        <color theme="1"/>
      </rPr>
      <t>2.</t>
    </r>
    <r>
      <rPr>
        <rFont val="Verdana"/>
        <color theme="1"/>
      </rPr>
      <t xml:space="preserve"> Without search icon clicking -&gt;when write something -&gt;auto processing.</t>
    </r>
  </si>
  <si>
    <r>
      <rPr>
        <rFont val="Verdana"/>
        <color rgb="FF1155CC"/>
        <u/>
      </rPr>
      <t>https://drive.google.com/file/d/1AcCON1j76V-a3bvV5aE5dVumH00AaPy9/view?usp=drive_link</t>
    </r>
    <r>
      <rPr>
        <rFont val="Verdana"/>
      </rPr>
      <t xml:space="preserve">
</t>
    </r>
    <r>
      <rPr>
        <rFont val="Verdana"/>
        <color rgb="FF1155CC"/>
        <u/>
      </rPr>
      <t>https://drive.google.com/file/d/1Jvq1YdJMv3XfamP5V9E_R1nhCfabsWXs/view?usp=drive_link</t>
    </r>
  </si>
  <si>
    <t>Website Setting-&gt;All Setting-&gt;Feature</t>
  </si>
  <si>
    <r>
      <rPr>
        <rFont val="Verdana"/>
        <b/>
        <color theme="1"/>
      </rPr>
      <t>1.</t>
    </r>
    <r>
      <rPr>
        <rFont val="Verdana"/>
        <color theme="1"/>
      </rPr>
      <t xml:space="preserve"> Does not resize images after uploading.</t>
    </r>
  </si>
  <si>
    <t>https://drive.google.com/file/d/1jhkQ9wvbvIXahZj-ozH97cN9-brvpNML/view?usp=drive_link</t>
  </si>
  <si>
    <r>
      <rPr>
        <rFont val="Verdana"/>
        <b/>
        <color theme="1"/>
      </rPr>
      <t xml:space="preserve">1. </t>
    </r>
    <r>
      <rPr>
        <rFont val="Verdana"/>
        <b val="0"/>
        <color theme="1"/>
      </rPr>
      <t>Icon field should be "choose file" [it takes any text data] , also not diplaying in landing page.</t>
    </r>
  </si>
  <si>
    <t>https://drive.google.com/file/d/16FdhVBlzLwjRKzMnUDn30YipHh8T8hqr/view?usp=drive_link</t>
  </si>
  <si>
    <t>Not implemented yet</t>
  </si>
  <si>
    <t>Website Setting-&gt;All Setting-&gt;Testimonial</t>
  </si>
  <si>
    <r>
      <rPr>
        <rFont val="Verdana"/>
        <b/>
        <color theme="1"/>
      </rPr>
      <t>1.</t>
    </r>
    <r>
      <rPr>
        <rFont val="Verdana"/>
        <color theme="1"/>
      </rPr>
      <t xml:space="preserve"> Title not showing on landing page.(though it's required when create new testimonial).</t>
    </r>
  </si>
  <si>
    <t>https://postimg.cc/gallery/QNPZGD0</t>
  </si>
  <si>
    <t>rating works on fillup logic. so when remove rating need to click on previous , and if once rating fill-up, can't remove first one.</t>
  </si>
  <si>
    <t>Website Setting-&gt;All Setting-&gt;Advantages</t>
  </si>
  <si>
    <r>
      <rPr>
        <rFont val="Verdana"/>
        <b/>
        <color theme="1"/>
      </rPr>
      <t>1.</t>
    </r>
    <r>
      <rPr>
        <rFont val="Verdana"/>
        <color theme="1"/>
      </rPr>
      <t xml:space="preserve"> After uploading image, image preview not showing in edit section also in advantage page's image section coloumn.(previous section testimonial shows).
</t>
    </r>
  </si>
  <si>
    <t>https://drive.google.com/file/d/1L_YESbVkptgWlHmBVmNmqpGsoQul72KL/view?usp=drive_link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</si>
  <si>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Does not resize images after uploading. Every container takes diffrent size (dependening on images).</t>
    </r>
  </si>
  <si>
    <t>https://drive.google.com/file/d/1U488vmPvIhb8iZ_0HFxW-V-9TbglPwnq/view?usp=drive_link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</si>
  <si>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Image size given differently for same field.</t>
    </r>
  </si>
  <si>
    <t>https://drive.google.com/file/d/1zIHQh7OPDcYuGXVmGgfc76uKl-_mkrq8/view?usp=drive_link</t>
  </si>
  <si>
    <t>Website Setting-&gt;All Setting-&gt;FAQ</t>
  </si>
  <si>
    <r>
      <rPr>
        <rFont val="Verdana"/>
        <b/>
        <color theme="1"/>
      </rPr>
      <t>1.</t>
    </r>
    <r>
      <rPr>
        <rFont val="Verdana"/>
        <color theme="1"/>
      </rPr>
      <t xml:space="preserve"> Showing "JAVASCRIPT ERROR message" when search [not every time].
</t>
    </r>
    <r>
      <rPr>
        <rFont val="Verdana"/>
        <b/>
        <color theme="1"/>
      </rPr>
      <t>2.</t>
    </r>
    <r>
      <rPr>
        <rFont val="Verdana"/>
        <color theme="1"/>
      </rPr>
      <t xml:space="preserve"> Without search icon clicking -&gt;when write something -&gt;auto processing.</t>
    </r>
  </si>
  <si>
    <t>https://drive.google.com/file/d/1qDgKNs0T9ff-O7PAVjR1sJJb6A8xjDZh/view?usp=drive_link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</si>
  <si>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When first open FAQ showing "up-down blue icon" in two sides before "Answer" and after "Order" .
-&gt;But when click on "order" side's icon "answer"'s icon become vanish.
-&gt;And "answer"'s icon don't work.
</t>
    </r>
    <r>
      <rPr>
        <rFont val="Verdana"/>
        <b/>
        <color theme="1"/>
      </rPr>
      <t>2.</t>
    </r>
    <r>
      <rPr>
        <rFont val="Verdana"/>
        <color theme="1"/>
      </rPr>
      <t xml:space="preserve"> When page load "processing.." appear with white row, that's why page's few content can't see properly.</t>
    </r>
  </si>
  <si>
    <t>https://drive.google.com/file/d/11PnAVdd3DbEl7fuD-e4LKlLSBRQRilQX/view?usp=drive_link</t>
  </si>
  <si>
    <r>
      <rPr>
        <rFont val="Verdana"/>
        <b/>
        <color theme="1"/>
      </rPr>
      <t>1.</t>
    </r>
    <r>
      <rPr>
        <rFont val="Verdana"/>
        <color theme="1"/>
      </rPr>
      <t xml:space="preserve"> After creating a new FAQ, it doesn't add in first.[added in last]
</t>
    </r>
    <r>
      <rPr>
        <rFont val="Verdana"/>
        <b/>
        <color theme="1"/>
      </rPr>
      <t>2.</t>
    </r>
    <r>
      <rPr>
        <rFont val="Verdana"/>
        <color theme="1"/>
      </rPr>
      <t xml:space="preserve"> Even after setting the order, it doesn't appear on the page or synchronize correctly.(though it's required)</t>
    </r>
  </si>
  <si>
    <t>https://drive.google.com/file/d/1OJusZGKbfidOfZCe68JhtYyugkRthbbS/view?usp=drive_link</t>
  </si>
  <si>
    <t>Website Setting-&gt;All Setting-&gt;FAQ-&gt;+Add FAQ -&gt;Answer</t>
  </si>
  <si>
    <r>
      <rPr>
        <rFont val="Verdana"/>
        <b/>
        <color theme="1"/>
      </rPr>
      <t xml:space="preserve">1. </t>
    </r>
    <r>
      <rPr>
        <rFont val="Verdana"/>
        <color theme="1"/>
      </rPr>
      <t xml:space="preserve">Image URL not working.
</t>
    </r>
    <r>
      <rPr>
        <rFont val="Verdana"/>
        <b/>
        <color theme="1"/>
      </rPr>
      <t>2.</t>
    </r>
    <r>
      <rPr>
        <rFont val="Verdana"/>
        <color theme="1"/>
      </rPr>
      <t xml:space="preserve"> Video URL not displaying.
</t>
    </r>
    <r>
      <rPr>
        <rFont val="Verdana"/>
        <b/>
        <color theme="1"/>
      </rPr>
      <t>3.</t>
    </r>
    <r>
      <rPr>
        <rFont val="Verdana"/>
        <color theme="1"/>
      </rPr>
      <t xml:space="preserve"> Font family not working.
</t>
    </r>
    <r>
      <rPr>
        <rFont val="Verdana"/>
        <b/>
        <color theme="1"/>
      </rPr>
      <t>4.</t>
    </r>
    <r>
      <rPr>
        <rFont val="Verdana"/>
        <color theme="1"/>
      </rPr>
      <t xml:space="preserve"> Font size "16" not available in font size dropdown.
</t>
    </r>
    <r>
      <rPr>
        <rFont val="Verdana"/>
        <b/>
        <color theme="1"/>
      </rPr>
      <t>5.</t>
    </r>
    <r>
      <rPr>
        <rFont val="Verdana"/>
        <color theme="1"/>
      </rPr>
      <t xml:space="preserve"> In Order List -&gt; nothing appears for order list [ex - numeric/ bullet / roman]
</t>
    </r>
    <r>
      <rPr>
        <rFont val="Verdana"/>
        <b/>
        <color theme="1"/>
      </rPr>
      <t>6.</t>
    </r>
    <r>
      <rPr>
        <rFont val="Verdana"/>
        <color theme="1"/>
      </rPr>
      <t xml:space="preserve"> In full view page content from left-side can't watch properly.
</t>
    </r>
    <r>
      <rPr>
        <rFont val="Verdana"/>
        <b/>
        <color theme="1"/>
      </rPr>
      <t>7.</t>
    </r>
    <r>
      <rPr>
        <rFont val="Verdana"/>
        <color theme="1"/>
      </rPr>
      <t xml:space="preserve"> Table format need to modify. Every time table open before text. user can't create table in middle or down .
</t>
    </r>
  </si>
  <si>
    <t>Website Setting-&gt;All Setting-&gt;CTA</t>
  </si>
  <si>
    <r>
      <rPr>
        <rFont val="Verdana"/>
        <b/>
        <color theme="1"/>
      </rPr>
      <t xml:space="preserve">1. </t>
    </r>
    <r>
      <rPr>
        <rFont val="Verdana"/>
        <color theme="1"/>
      </rPr>
      <t xml:space="preserve"> Disable function don't work. </t>
    </r>
  </si>
  <si>
    <t>https://drive.google.com/file/d/1mjRoM4u0Y-1w9rYzSWDznNM2iTwTtt-9/view?usp=drive_link</t>
  </si>
  <si>
    <t>Website Setting-&gt;All Setting-&gt;Footer Content-&gt;Copyright</t>
  </si>
  <si>
    <r>
      <rPr>
        <rFont val="Verdana"/>
        <b/>
        <color theme="1"/>
      </rPr>
      <t>1.</t>
    </r>
    <r>
      <rPr>
        <rFont val="Verdana"/>
        <color theme="1"/>
      </rPr>
      <t xml:space="preserve"> Copyright logo don't display on landing page. Only displaying 'Theme-&gt;Light Logo" in down.</t>
    </r>
  </si>
  <si>
    <t>https://drive.google.com/file/d/18Wer2RImxV-5Boa0F73vgX5mHT-HKS_D/view?usp=drive_link</t>
  </si>
  <si>
    <t>Login Page</t>
  </si>
  <si>
    <t>1. Can't sign up. Showing error.</t>
  </si>
  <si>
    <t>https://drive.google.com/file/d/1rLPJLLUZpC-p6bI1VJwBMYUbzmh0RSGf/view?usp=drive_link</t>
  </si>
  <si>
    <t>Notication</t>
  </si>
  <si>
    <t>1. Notification image preview doesn't show.</t>
  </si>
  <si>
    <t>https://drive.google.com/file/d/1LIzUxi9IDrdYU9zBQ2zAdjy7_7OM9dFs/view?usp=drive_link</t>
  </si>
  <si>
    <t>System Setting -&gt; Admin Panel Setting</t>
  </si>
  <si>
    <t>1. Need auto-resizer for logo. [logo overlaps with the page content.</t>
  </si>
  <si>
    <t>https://drive.google.com/file/d/1_bPOUq_d3sPo8MYt76BGcXUuRfLMEVX6/view?usp=drive_link</t>
  </si>
  <si>
    <t>System Settings-&gt; One Signal</t>
  </si>
  <si>
    <t>1. After click on "Test One  Signal notification" showing error message.</t>
  </si>
  <si>
    <t>https://drive.google.com/file/d/1a9DmwMxYw8Tb5euElgTed4EiNRVE1AyF/view?usp=drive_link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</si>
</sst>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color rgb="FF073763"/>
      <name val="Verdana"/>
    </font>
    <font>
      <color theme="1"/>
      <name val="Arial"/>
    </font>
    <font>
      <b/>
      <sz val="12.0"/>
      <color rgb="FF073763"/>
      <name val="Calibri"/>
    </font>
    <font>
      <b/>
      <color theme="1"/>
      <name val="Verdana"/>
    </font>
    <font>
      <color theme="1"/>
      <name val="Verdana"/>
    </font>
    <font>
      <u/>
      <sz val="10.0"/>
      <color rgb="FF0000FF"/>
      <name val="Verdana"/>
    </font>
    <font>
      <sz val="10.0"/>
      <color theme="1"/>
      <name val="Arial"/>
    </font>
    <font>
      <b/>
      <sz val="10.0"/>
      <color theme="1"/>
      <name val="Verdana"/>
    </font>
    <font>
      <u/>
      <color rgb="FF0000FF"/>
      <name val="Verdana"/>
    </font>
    <font>
      <sz val="10.0"/>
      <color theme="1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u/>
      <color rgb="FF1155CC"/>
      <name val="Verdana"/>
    </font>
    <font>
      <color rgb="FF1C4587"/>
      <name val="Verdana"/>
    </font>
    <font>
      <color rgb="FF666666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2" fontId="3" numFmtId="49" xfId="0" applyAlignment="1" applyBorder="1" applyFont="1" applyNumberFormat="1">
      <alignment shrinkToFit="0" vertical="bottom" wrapText="1"/>
    </xf>
    <xf borderId="3" fillId="0" fontId="4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vertical="bottom"/>
    </xf>
    <xf borderId="3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0" fillId="2" fontId="3" numFmtId="0" xfId="0" applyAlignment="1" applyFont="1">
      <alignment vertical="bottom"/>
    </xf>
    <xf borderId="3" fillId="4" fontId="6" numFmtId="0" xfId="0" applyAlignment="1" applyBorder="1" applyFill="1" applyFont="1">
      <alignment horizontal="center" shrinkToFit="0" vertical="bottom" wrapText="1"/>
    </xf>
    <xf borderId="3" fillId="4" fontId="6" numFmtId="0" xfId="0" applyAlignment="1" applyBorder="1" applyFont="1">
      <alignment horizontal="center" shrinkToFit="0" vertical="top" wrapText="1"/>
    </xf>
    <xf borderId="3" fillId="4" fontId="6" numFmtId="0" xfId="0" applyAlignment="1" applyBorder="1" applyFont="1">
      <alignment horizontal="center" vertical="bottom"/>
    </xf>
    <xf borderId="3" fillId="5" fontId="6" numFmtId="0" xfId="0" applyAlignment="1" applyBorder="1" applyFill="1" applyFont="1">
      <alignment horizontal="center" readingOrder="0" shrinkToFit="0" vertical="center" wrapText="1"/>
    </xf>
    <xf borderId="3" fillId="5" fontId="7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ont="1">
      <alignment readingOrder="0" vertical="top"/>
    </xf>
    <xf borderId="3" fillId="5" fontId="8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horizontal="center" readingOrder="0" shrinkToFit="0" vertical="center" wrapText="1"/>
    </xf>
    <xf borderId="5" fillId="5" fontId="10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ont="1">
      <alignment shrinkToFit="0" vertical="top" wrapText="1"/>
    </xf>
    <xf borderId="0" fillId="3" fontId="4" numFmtId="0" xfId="0" applyAlignment="1" applyFont="1">
      <alignment vertical="bottom"/>
    </xf>
    <xf borderId="3" fillId="5" fontId="6" numFmtId="0" xfId="0" applyAlignment="1" applyBorder="1" applyFont="1">
      <alignment horizontal="left" readingOrder="0" shrinkToFit="0" vertical="top" wrapText="1"/>
    </xf>
    <xf borderId="3" fillId="5" fontId="11" numFmtId="0" xfId="0" applyAlignment="1" applyBorder="1" applyFont="1">
      <alignment horizontal="center" readingOrder="0" shrinkToFit="0" vertical="center" wrapText="1"/>
    </xf>
    <xf borderId="5" fillId="5" fontId="12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readingOrder="0" shrinkToFit="0" vertical="top" wrapText="1"/>
    </xf>
    <xf borderId="3" fillId="0" fontId="13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shrinkToFit="0" vertical="top" wrapText="1"/>
    </xf>
    <xf borderId="3" fillId="5" fontId="6" numFmtId="0" xfId="0" applyAlignment="1" applyBorder="1" applyFont="1">
      <alignment horizontal="center" shrinkToFit="0" wrapText="1"/>
    </xf>
    <xf borderId="3" fillId="6" fontId="6" numFmtId="0" xfId="0" applyAlignment="1" applyBorder="1" applyFill="1" applyFont="1">
      <alignment horizontal="center" readingOrder="0" shrinkToFit="0" vertical="center" wrapText="1"/>
    </xf>
    <xf borderId="3" fillId="6" fontId="7" numFmtId="0" xfId="0" applyAlignment="1" applyBorder="1" applyFont="1">
      <alignment horizontal="center" readingOrder="0" shrinkToFit="0" vertical="center" wrapText="1"/>
    </xf>
    <xf borderId="3" fillId="6" fontId="7" numFmtId="0" xfId="0" applyAlignment="1" applyBorder="1" applyFont="1">
      <alignment readingOrder="0" shrinkToFit="0" vertical="top" wrapText="1"/>
    </xf>
    <xf borderId="3" fillId="6" fontId="14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5" fillId="6" fontId="12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ont="1">
      <alignment horizontal="center" shrinkToFit="0" vertical="center" wrapText="1"/>
    </xf>
    <xf borderId="3" fillId="5" fontId="15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bottom" wrapText="1"/>
    </xf>
    <xf borderId="4" fillId="3" fontId="9" numFmtId="0" xfId="0" applyAlignment="1" applyBorder="1" applyFont="1">
      <alignment horizontal="center" readingOrder="0" shrinkToFit="0" vertical="center" wrapText="1"/>
    </xf>
    <xf borderId="5" fillId="3" fontId="12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wrapText="1"/>
    </xf>
    <xf borderId="3" fillId="5" fontId="17" numFmtId="0" xfId="0" applyAlignment="1" applyBorder="1" applyFont="1">
      <alignment readingOrder="0" shrinkToFit="0" vertical="top" wrapText="1"/>
    </xf>
    <xf borderId="3" fillId="3" fontId="6" numFmtId="0" xfId="0" applyAlignment="1" applyBorder="1" applyFont="1">
      <alignment horizontal="left" readingOrder="0" shrinkToFit="0" vertical="top" wrapText="1"/>
    </xf>
    <xf borderId="5" fillId="5" fontId="6" numFmtId="0" xfId="0" applyAlignment="1" applyBorder="1" applyFont="1">
      <alignment horizontal="center" shrinkToFit="0" vertical="center" wrapText="1"/>
    </xf>
    <xf borderId="3" fillId="5" fontId="18" numFmtId="0" xfId="0" applyAlignment="1" applyBorder="1" applyFont="1">
      <alignment readingOrder="0" shrinkToFit="0" vertical="top" wrapText="1"/>
    </xf>
    <xf borderId="0" fillId="5" fontId="4" numFmtId="0" xfId="0" applyAlignment="1" applyFont="1">
      <alignment vertical="bottom"/>
    </xf>
    <xf borderId="3" fillId="5" fontId="4" numFmtId="0" xfId="0" applyBorder="1" applyFont="1"/>
    <xf borderId="3" fillId="5" fontId="4" numFmtId="0" xfId="0" applyAlignment="1" applyBorder="1" applyFont="1">
      <alignment vertical="top"/>
    </xf>
    <xf borderId="3" fillId="3" fontId="4" numFmtId="0" xfId="0" applyBorder="1" applyFont="1"/>
    <xf borderId="3" fillId="3" fontId="4" numFmtId="0" xfId="0" applyAlignment="1" applyBorder="1" applyFont="1">
      <alignment vertical="top"/>
    </xf>
    <xf borderId="3" fillId="5" fontId="19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horizontal="center" readingOrder="0" shrinkToFit="0" vertical="center" wrapText="1"/>
    </xf>
    <xf borderId="3" fillId="5" fontId="7" numFmtId="0" xfId="0" applyAlignment="1" applyBorder="1" applyFont="1">
      <alignment shrinkToFit="0" vertical="bottom" wrapText="1"/>
    </xf>
    <xf borderId="3" fillId="3" fontId="9" numFmtId="0" xfId="0" applyAlignment="1" applyBorder="1" applyFont="1">
      <alignment horizontal="center" readingOrder="0" shrinkToFit="0" vertical="center" wrapText="1"/>
    </xf>
    <xf borderId="3" fillId="0" fontId="20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shrinkToFit="0" vertical="bottom" wrapText="1"/>
    </xf>
    <xf borderId="3" fillId="0" fontId="2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jhkQ9wvbvIXahZj-ozH97cN9-brvpNML/view?usp=drive_link" TargetMode="External"/><Relationship Id="rId42" Type="http://schemas.openxmlformats.org/officeDocument/2006/relationships/hyperlink" Target="https://postimg.cc/gallery/QNPZGD0" TargetMode="External"/><Relationship Id="rId41" Type="http://schemas.openxmlformats.org/officeDocument/2006/relationships/hyperlink" Target="https://drive.google.com/file/d/16FdhVBlzLwjRKzMnUDn30YipHh8T8hqr/view?usp=drive_link" TargetMode="External"/><Relationship Id="rId44" Type="http://schemas.openxmlformats.org/officeDocument/2006/relationships/hyperlink" Target="https://drive.google.com/file/d/1U488vmPvIhb8iZ_0HFxW-V-9TbglPwnq/view?usp=drive_link" TargetMode="External"/><Relationship Id="rId43" Type="http://schemas.openxmlformats.org/officeDocument/2006/relationships/hyperlink" Target="https://drive.google.com/file/d/1L_YESbVkptgWlHmBVmNmqpGsoQul72KL/view?usp=drive_link" TargetMode="External"/><Relationship Id="rId46" Type="http://schemas.openxmlformats.org/officeDocument/2006/relationships/hyperlink" Target="https://drive.google.com/file/d/1qDgKNs0T9ff-O7PAVjR1sJJb6A8xjDZh/view?usp=drive_link" TargetMode="External"/><Relationship Id="rId45" Type="http://schemas.openxmlformats.org/officeDocument/2006/relationships/hyperlink" Target="https://drive.google.com/file/d/1zIHQh7OPDcYuGXVmGgfc76uKl-_mkrq8/view?usp=drive_link" TargetMode="External"/><Relationship Id="rId1" Type="http://schemas.openxmlformats.org/officeDocument/2006/relationships/hyperlink" Target="https://drive.google.com/file/d/1lL-wHhq1cHWayfT9cICQG6sZq0y52b-F/view?usp=drive_link" TargetMode="External"/><Relationship Id="rId2" Type="http://schemas.openxmlformats.org/officeDocument/2006/relationships/hyperlink" Target="https://drive.google.com/file/d/13Ie1T13PJ4NksDys3-jX8c3V8REnDkL3/view?usp=drive_link" TargetMode="External"/><Relationship Id="rId3" Type="http://schemas.openxmlformats.org/officeDocument/2006/relationships/hyperlink" Target="https://drive.google.com/file/d/1whB_A9cATpOYm0HNF3Be91DZpSaJUAAC/view?usp=drive_link" TargetMode="External"/><Relationship Id="rId4" Type="http://schemas.openxmlformats.org/officeDocument/2006/relationships/hyperlink" Target="https://drive.google.com/file/d/13iWf5JLllMQDSzAss93NpSIkoFPpnnjI/view?usp=drive_link" TargetMode="External"/><Relationship Id="rId9" Type="http://schemas.openxmlformats.org/officeDocument/2006/relationships/hyperlink" Target="https://drive.google.com/file/d/1vwSuBreOsisIdqpeASq3YMXE7-nlpCD_/view?usp=drive_link" TargetMode="External"/><Relationship Id="rId48" Type="http://schemas.openxmlformats.org/officeDocument/2006/relationships/hyperlink" Target="https://drive.google.com/file/d/1OJusZGKbfidOfZCe68JhtYyugkRthbbS/view?usp=drive_link" TargetMode="External"/><Relationship Id="rId47" Type="http://schemas.openxmlformats.org/officeDocument/2006/relationships/hyperlink" Target="https://drive.google.com/file/d/11PnAVdd3DbEl7fuD-e4LKlLSBRQRilQX/view?usp=drive_link" TargetMode="External"/><Relationship Id="rId49" Type="http://schemas.openxmlformats.org/officeDocument/2006/relationships/hyperlink" Target="https://drive.google.com/file/d/1mjRoM4u0Y-1w9rYzSWDznNM2iTwTtt-9/view?usp=drive_link" TargetMode="External"/><Relationship Id="rId5" Type="http://schemas.openxmlformats.org/officeDocument/2006/relationships/hyperlink" Target="https://drive.google.com/file/d/1Xlpks8_V-42D0-6YhZxPm6FixaaSUtBe/view?usp=drive_link" TargetMode="External"/><Relationship Id="rId6" Type="http://schemas.openxmlformats.org/officeDocument/2006/relationships/hyperlink" Target="https://drive.google.com/file/d/1ukjYHO0HReJoGo2IX3mFU-B6KusM7pyg/view?usp=drive_link" TargetMode="External"/><Relationship Id="rId7" Type="http://schemas.openxmlformats.org/officeDocument/2006/relationships/hyperlink" Target="https://postimg.cc/gallery/bd2CQFX" TargetMode="External"/><Relationship Id="rId8" Type="http://schemas.openxmlformats.org/officeDocument/2006/relationships/hyperlink" Target="https://drive.google.com/file/d/1-mC84_-afUxpNVM8Ggko0TOHo9EBfjZw/view?usp=drive_link" TargetMode="External"/><Relationship Id="rId31" Type="http://schemas.openxmlformats.org/officeDocument/2006/relationships/hyperlink" Target="https://drive.google.com/file/d/1I3ROk8IEeU4HWG-SHr5JVeXWXXjsC5d_/view?usp=drive_link" TargetMode="External"/><Relationship Id="rId30" Type="http://schemas.openxmlformats.org/officeDocument/2006/relationships/hyperlink" Target="https://drive.google.com/file/d/1BbWm_WUq4Vt5C-89pTfOXgEjU1IeRgoR/view?usp=drive_link" TargetMode="External"/><Relationship Id="rId33" Type="http://schemas.openxmlformats.org/officeDocument/2006/relationships/hyperlink" Target="https://drive.google.com/file/d/1QkCo7_pC5BOflpwRn8mdS-tK6s729SEC/view?usp=drive_link" TargetMode="External"/><Relationship Id="rId32" Type="http://schemas.openxmlformats.org/officeDocument/2006/relationships/hyperlink" Target="https://drive.google.com/file/d/1CFFDsNxmGwuhVmC9O6L29Q5tVPRs0WjF/view?usp=drive_link" TargetMode="External"/><Relationship Id="rId35" Type="http://schemas.openxmlformats.org/officeDocument/2006/relationships/hyperlink" Target="https://drive.google.com/file/d/1t55nAnXDqNsQiwXyjaS97CKhuvkZ8Lxa/view?usp=drive_link" TargetMode="External"/><Relationship Id="rId34" Type="http://schemas.openxmlformats.org/officeDocument/2006/relationships/hyperlink" Target="https://drive.google.com/file/d/1Rop3AJd0LSk0Yi4x77cgjMGQj5C9vsy3/view?usp=drive_link" TargetMode="External"/><Relationship Id="rId37" Type="http://schemas.openxmlformats.org/officeDocument/2006/relationships/hyperlink" Target="https://drive.google.com/file/d/1CxhtpRZOUvs7EEHkw8IqrfIDdty7obC_/view?usp=drive_link" TargetMode="External"/><Relationship Id="rId36" Type="http://schemas.openxmlformats.org/officeDocument/2006/relationships/hyperlink" Target="https://drive.google.com/file/d/1YX30VW620_XtK8JMMan0zgtlWljkbSnb/view?usp=drive_link" TargetMode="External"/><Relationship Id="rId39" Type="http://schemas.openxmlformats.org/officeDocument/2006/relationships/hyperlink" Target="https://drive.google.com/file/d/1AcCON1j76V-a3bvV5aE5dVumH00AaPy9/view?usp=drive_link" TargetMode="External"/><Relationship Id="rId38" Type="http://schemas.openxmlformats.org/officeDocument/2006/relationships/hyperlink" Target="https://drive.google.com/file/d/1wQnuym2mMx2SDJdKRNaEr-VhzxI0PUbE/view?usp=drive_link" TargetMode="External"/><Relationship Id="rId20" Type="http://schemas.openxmlformats.org/officeDocument/2006/relationships/hyperlink" Target="https://drive.google.com/file/d/1TefM3ghpYiUqp6roqmbX5f03WspLdXRA/view?usp=drive_link" TargetMode="External"/><Relationship Id="rId22" Type="http://schemas.openxmlformats.org/officeDocument/2006/relationships/hyperlink" Target="https://drive.google.com/file/d/1Xk8MA2iAj1vYlG_MrWR3KfSvWU2mY3mk/view?usp=drive_link" TargetMode="External"/><Relationship Id="rId21" Type="http://schemas.openxmlformats.org/officeDocument/2006/relationships/hyperlink" Target="https://drive.google.com/file/d/1bHZL_XQtE0_kwnos1A5WNek3lG-Pl7wa/view?usp=drive_link" TargetMode="External"/><Relationship Id="rId24" Type="http://schemas.openxmlformats.org/officeDocument/2006/relationships/hyperlink" Target="https://postimg.cc/gallery/dZ7FJRD" TargetMode="External"/><Relationship Id="rId23" Type="http://schemas.openxmlformats.org/officeDocument/2006/relationships/hyperlink" Target="https://drive.google.com/file/d/11E8xZmHW_gmSLg4YolnEc03PMSPoykgl/view?usp=drive_link" TargetMode="External"/><Relationship Id="rId26" Type="http://schemas.openxmlformats.org/officeDocument/2006/relationships/hyperlink" Target="https://postimg.cc/gallery/pR4f41D" TargetMode="External"/><Relationship Id="rId25" Type="http://schemas.openxmlformats.org/officeDocument/2006/relationships/hyperlink" Target="https://drive.google.com/file/d/1obOuFksJX0mCJU3OBClp4LY1VzkvDf0H/view?usp=drive_link" TargetMode="External"/><Relationship Id="rId28" Type="http://schemas.openxmlformats.org/officeDocument/2006/relationships/hyperlink" Target="https://drive.google.com/file/d/1TgcfJyXkSNXXN5eLjzGZNKrm9UX_QAje/view?usp=drive_link" TargetMode="External"/><Relationship Id="rId27" Type="http://schemas.openxmlformats.org/officeDocument/2006/relationships/hyperlink" Target="https://drive.google.com/file/d/1mTapUm-vy3KcoqSsq5F4etd8qDHIeJuW/view?usp=drive_link" TargetMode="External"/><Relationship Id="rId29" Type="http://schemas.openxmlformats.org/officeDocument/2006/relationships/hyperlink" Target="https://drive.google.com/file/d/1zgGJVUp2DibG0FIDMnxQ_NnPqnfY5bmK/view?usp=drive_link" TargetMode="External"/><Relationship Id="rId51" Type="http://schemas.openxmlformats.org/officeDocument/2006/relationships/hyperlink" Target="https://drive.google.com/file/d/1rLPJLLUZpC-p6bI1VJwBMYUbzmh0RSGf/view?usp=drive_link" TargetMode="External"/><Relationship Id="rId50" Type="http://schemas.openxmlformats.org/officeDocument/2006/relationships/hyperlink" Target="https://drive.google.com/file/d/18Wer2RImxV-5Boa0F73vgX5mHT-HKS_D/view?usp=drive_link" TargetMode="External"/><Relationship Id="rId53" Type="http://schemas.openxmlformats.org/officeDocument/2006/relationships/hyperlink" Target="https://drive.google.com/file/d/1_bPOUq_d3sPo8MYt76BGcXUuRfLMEVX6/view?usp=drive_link" TargetMode="External"/><Relationship Id="rId52" Type="http://schemas.openxmlformats.org/officeDocument/2006/relationships/hyperlink" Target="https://drive.google.com/file/d/1LIzUxi9IDrdYU9zBQ2zAdjy7_7OM9dFs/view?usp=drive_link" TargetMode="External"/><Relationship Id="rId11" Type="http://schemas.openxmlformats.org/officeDocument/2006/relationships/hyperlink" Target="https://drive.google.com/file/d/136A10gGKSnOP2g-7_-clLnPRcWdfch_A/view?usp=drive_link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rive.google.com/file/d/1BT4UEgTW_PNTmgyexV7aduUl4aLRAui3/view?usp=drive_link" TargetMode="External"/><Relationship Id="rId54" Type="http://schemas.openxmlformats.org/officeDocument/2006/relationships/hyperlink" Target="https://drive.google.com/file/d/1a9DmwMxYw8Tb5euElgTed4EiNRVE1AyF/view?usp=drive_link" TargetMode="External"/><Relationship Id="rId13" Type="http://schemas.openxmlformats.org/officeDocument/2006/relationships/hyperlink" Target="https://drive.google.com/file/d/1QrEsxRFpV6Ia1-T3BR5cAQu1vMCb4QH4/view?usp=drive_link" TargetMode="External"/><Relationship Id="rId12" Type="http://schemas.openxmlformats.org/officeDocument/2006/relationships/hyperlink" Target="https://drive.google.com/file/d/1tU2eQnFYIeQ-y8axoY-HF0ayK4XPe8o2/view?usp=drive_link" TargetMode="External"/><Relationship Id="rId15" Type="http://schemas.openxmlformats.org/officeDocument/2006/relationships/hyperlink" Target="https://drive.google.com/file/d/1_cOxzznNV_hPAbnDvusnOYQs8a_NwoWT/view?usp=drive_link" TargetMode="External"/><Relationship Id="rId14" Type="http://schemas.openxmlformats.org/officeDocument/2006/relationships/hyperlink" Target="https://drive.google.com/file/d/1g2bCA505-WDjihIYJlPzzzvA2O_IBrsU/view?usp=drive_link" TargetMode="External"/><Relationship Id="rId17" Type="http://schemas.openxmlformats.org/officeDocument/2006/relationships/hyperlink" Target="https://drive.google.com/file/d/1RtlfQFm1P23xrtEDEECuut_X3fy-D3Kt/view?usp=drive_link" TargetMode="External"/><Relationship Id="rId16" Type="http://schemas.openxmlformats.org/officeDocument/2006/relationships/hyperlink" Target="https://drive.google.com/file/d/17-b4jy__WK1m6jzCyPb3R05oAAH6HuhE/view?usp=drive_link" TargetMode="External"/><Relationship Id="rId19" Type="http://schemas.openxmlformats.org/officeDocument/2006/relationships/hyperlink" Target="https://postimg.cc/gallery/8LN6wwF" TargetMode="External"/><Relationship Id="rId18" Type="http://schemas.openxmlformats.org/officeDocument/2006/relationships/hyperlink" Target="https://drive.google.com/file/d/1R8YH83vF-i14ZgZr9F4zhwA8o3sin83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75"/>
    <col customWidth="1" min="3" max="3" width="49.0"/>
    <col customWidth="1" min="4" max="4" width="41.5"/>
    <col customWidth="1" min="5" max="5" width="20.0"/>
    <col customWidth="1" min="6" max="6" width="22.38"/>
    <col customWidth="1" min="7" max="7" width="14.5"/>
    <col customWidth="1" min="8" max="8" width="18.25"/>
    <col customWidth="1" min="9" max="9" width="27.0"/>
  </cols>
  <sheetData>
    <row r="1" ht="54.75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2"/>
      <c r="C2" s="8" t="s">
        <v>2</v>
      </c>
      <c r="D2" s="4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9" t="s">
        <v>3</v>
      </c>
      <c r="B3" s="2"/>
      <c r="C3" s="10" t="s">
        <v>4</v>
      </c>
      <c r="D3" s="4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5</v>
      </c>
      <c r="B4" s="11" t="s">
        <v>6</v>
      </c>
      <c r="C4" s="12" t="s">
        <v>7</v>
      </c>
      <c r="D4" s="11" t="s">
        <v>8</v>
      </c>
      <c r="E4" s="13" t="s">
        <v>9</v>
      </c>
      <c r="F4" s="13" t="s">
        <v>10</v>
      </c>
      <c r="G4" s="11" t="s">
        <v>11</v>
      </c>
      <c r="H4" s="11" t="s">
        <v>12</v>
      </c>
      <c r="I4" s="11" t="s">
        <v>13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4.75" customHeight="1">
      <c r="A5" s="14">
        <v>1.0</v>
      </c>
      <c r="B5" s="15" t="s">
        <v>14</v>
      </c>
      <c r="C5" s="16" t="s">
        <v>15</v>
      </c>
      <c r="D5" s="17" t="s">
        <v>16</v>
      </c>
      <c r="E5" s="18" t="s">
        <v>17</v>
      </c>
      <c r="F5" s="19" t="s">
        <v>18</v>
      </c>
      <c r="G5" s="15" t="s">
        <v>19</v>
      </c>
      <c r="H5" s="15" t="s">
        <v>19</v>
      </c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59.25" customHeight="1">
      <c r="A6" s="14">
        <v>2.0</v>
      </c>
      <c r="B6" s="15" t="s">
        <v>14</v>
      </c>
      <c r="C6" s="22" t="s">
        <v>20</v>
      </c>
      <c r="D6" s="23" t="s">
        <v>21</v>
      </c>
      <c r="E6" s="18" t="s">
        <v>17</v>
      </c>
      <c r="F6" s="24" t="s">
        <v>18</v>
      </c>
      <c r="G6" s="15" t="s">
        <v>19</v>
      </c>
      <c r="H6" s="15" t="s">
        <v>19</v>
      </c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52.5" customHeight="1">
      <c r="A7" s="14">
        <v>3.0</v>
      </c>
      <c r="B7" s="15" t="s">
        <v>14</v>
      </c>
      <c r="C7" s="25" t="s">
        <v>22</v>
      </c>
      <c r="D7" s="23" t="s">
        <v>23</v>
      </c>
      <c r="E7" s="18" t="s">
        <v>17</v>
      </c>
      <c r="F7" s="24" t="s">
        <v>24</v>
      </c>
      <c r="G7" s="15" t="s">
        <v>25</v>
      </c>
      <c r="H7" s="15" t="s">
        <v>19</v>
      </c>
      <c r="I7" s="2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96.0" customHeight="1">
      <c r="A8" s="14">
        <v>4.0</v>
      </c>
      <c r="B8" s="15" t="s">
        <v>26</v>
      </c>
      <c r="C8" s="25" t="s">
        <v>27</v>
      </c>
      <c r="D8" s="23" t="s">
        <v>28</v>
      </c>
      <c r="E8" s="18" t="s">
        <v>29</v>
      </c>
      <c r="F8" s="24" t="s">
        <v>24</v>
      </c>
      <c r="G8" s="15" t="s">
        <v>30</v>
      </c>
      <c r="H8" s="15" t="s">
        <v>30</v>
      </c>
      <c r="I8" s="2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50.25" customHeight="1">
      <c r="A9" s="14">
        <v>5.0</v>
      </c>
      <c r="B9" s="15" t="s">
        <v>26</v>
      </c>
      <c r="C9" s="25" t="s">
        <v>31</v>
      </c>
      <c r="D9" s="23" t="s">
        <v>32</v>
      </c>
      <c r="E9" s="18" t="s">
        <v>29</v>
      </c>
      <c r="F9" s="24" t="s">
        <v>18</v>
      </c>
      <c r="G9" s="15" t="s">
        <v>19</v>
      </c>
      <c r="H9" s="15" t="s">
        <v>19</v>
      </c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75.0" customHeight="1">
      <c r="A10" s="26">
        <v>6.0</v>
      </c>
      <c r="B10" s="27" t="s">
        <v>33</v>
      </c>
      <c r="C10" s="28" t="s">
        <v>34</v>
      </c>
      <c r="D10" s="29" t="s">
        <v>35</v>
      </c>
      <c r="E10" s="30" t="s">
        <v>36</v>
      </c>
      <c r="F10" s="31" t="s">
        <v>18</v>
      </c>
      <c r="G10" s="32" t="s">
        <v>30</v>
      </c>
      <c r="H10" s="32" t="s">
        <v>19</v>
      </c>
      <c r="I10" s="3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75.0" customHeight="1">
      <c r="A11" s="14">
        <v>7.0</v>
      </c>
      <c r="B11" s="15" t="s">
        <v>37</v>
      </c>
      <c r="C11" s="25" t="s">
        <v>38</v>
      </c>
      <c r="D11" s="23" t="s">
        <v>39</v>
      </c>
      <c r="E11" s="18" t="s">
        <v>29</v>
      </c>
      <c r="F11" s="24" t="s">
        <v>18</v>
      </c>
      <c r="G11" s="15" t="s">
        <v>30</v>
      </c>
      <c r="H11" s="15" t="s">
        <v>30</v>
      </c>
      <c r="I11" s="25" t="s">
        <v>40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57.75" customHeight="1">
      <c r="A12" s="26">
        <v>8.0</v>
      </c>
      <c r="B12" s="27" t="s">
        <v>41</v>
      </c>
      <c r="C12" s="28" t="s">
        <v>42</v>
      </c>
      <c r="D12" s="29" t="s">
        <v>43</v>
      </c>
      <c r="E12" s="30" t="s">
        <v>36</v>
      </c>
      <c r="F12" s="31" t="s">
        <v>18</v>
      </c>
      <c r="G12" s="32" t="s">
        <v>30</v>
      </c>
      <c r="H12" s="32" t="s">
        <v>25</v>
      </c>
      <c r="I12" s="3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67.5" customHeight="1">
      <c r="A13" s="14">
        <v>9.0</v>
      </c>
      <c r="B13" s="15" t="s">
        <v>44</v>
      </c>
      <c r="C13" s="25" t="s">
        <v>45</v>
      </c>
      <c r="D13" s="23" t="s">
        <v>46</v>
      </c>
      <c r="E13" s="18" t="s">
        <v>29</v>
      </c>
      <c r="F13" s="24" t="s">
        <v>24</v>
      </c>
      <c r="G13" s="15" t="s">
        <v>19</v>
      </c>
      <c r="H13" s="15" t="s">
        <v>30</v>
      </c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67.5" customHeight="1">
      <c r="A14" s="14">
        <v>10.0</v>
      </c>
      <c r="B14" s="15" t="s">
        <v>44</v>
      </c>
      <c r="C14" s="25" t="s">
        <v>47</v>
      </c>
      <c r="D14" s="23" t="s">
        <v>48</v>
      </c>
      <c r="E14" s="18" t="s">
        <v>29</v>
      </c>
      <c r="F14" s="24"/>
      <c r="G14" s="15"/>
      <c r="H14" s="15"/>
      <c r="I14" s="25" t="s">
        <v>49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87.75" customHeight="1">
      <c r="A15" s="14">
        <v>11.0</v>
      </c>
      <c r="B15" s="15" t="s">
        <v>50</v>
      </c>
      <c r="C15" s="25" t="s">
        <v>51</v>
      </c>
      <c r="D15" s="23" t="s">
        <v>52</v>
      </c>
      <c r="E15" s="18" t="s">
        <v>29</v>
      </c>
      <c r="F15" s="24" t="s">
        <v>18</v>
      </c>
      <c r="G15" s="15" t="s">
        <v>19</v>
      </c>
      <c r="H15" s="15" t="s">
        <v>19</v>
      </c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87.75" customHeight="1">
      <c r="A16" s="14">
        <v>12.0</v>
      </c>
      <c r="B16" s="15" t="s">
        <v>50</v>
      </c>
      <c r="C16" s="25" t="s">
        <v>53</v>
      </c>
      <c r="D16" s="23" t="s">
        <v>54</v>
      </c>
      <c r="E16" s="18" t="s">
        <v>29</v>
      </c>
      <c r="F16" s="19"/>
      <c r="G16" s="34"/>
      <c r="H16" s="34"/>
      <c r="I16" s="25" t="s">
        <v>55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87.75" customHeight="1">
      <c r="A17" s="14">
        <v>13.0</v>
      </c>
      <c r="B17" s="15" t="s">
        <v>56</v>
      </c>
      <c r="C17" s="25" t="s">
        <v>57</v>
      </c>
      <c r="D17" s="23" t="s">
        <v>58</v>
      </c>
      <c r="E17" s="18" t="s">
        <v>29</v>
      </c>
      <c r="F17" s="24" t="s">
        <v>18</v>
      </c>
      <c r="G17" s="15" t="s">
        <v>19</v>
      </c>
      <c r="H17" s="15" t="s">
        <v>19</v>
      </c>
      <c r="I17" s="25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85.25" customHeight="1">
      <c r="A18" s="35">
        <v>14.0</v>
      </c>
      <c r="B18" s="36" t="s">
        <v>59</v>
      </c>
      <c r="C18" s="37" t="s">
        <v>60</v>
      </c>
      <c r="D18" s="38" t="s">
        <v>61</v>
      </c>
      <c r="E18" s="39" t="s">
        <v>62</v>
      </c>
      <c r="F18" s="40" t="s">
        <v>63</v>
      </c>
      <c r="G18" s="36" t="s">
        <v>19</v>
      </c>
      <c r="H18" s="36" t="s">
        <v>19</v>
      </c>
      <c r="I18" s="37" t="s">
        <v>64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9.75" customHeight="1">
      <c r="A19" s="14">
        <v>15.0</v>
      </c>
      <c r="B19" s="15" t="s">
        <v>65</v>
      </c>
      <c r="C19" s="25" t="s">
        <v>66</v>
      </c>
      <c r="D19" s="23" t="s">
        <v>67</v>
      </c>
      <c r="E19" s="18" t="s">
        <v>29</v>
      </c>
      <c r="F19" s="24" t="s">
        <v>18</v>
      </c>
      <c r="G19" s="15" t="s">
        <v>19</v>
      </c>
      <c r="H19" s="15" t="s">
        <v>19</v>
      </c>
      <c r="I19" s="25" t="s">
        <v>68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1.5" customHeight="1">
      <c r="A20" s="14">
        <v>16.0</v>
      </c>
      <c r="B20" s="15" t="s">
        <v>69</v>
      </c>
      <c r="C20" s="25" t="s">
        <v>70</v>
      </c>
      <c r="D20" s="23" t="s">
        <v>71</v>
      </c>
      <c r="E20" s="18" t="s">
        <v>29</v>
      </c>
      <c r="F20" s="24" t="s">
        <v>18</v>
      </c>
      <c r="G20" s="15" t="s">
        <v>19</v>
      </c>
      <c r="H20" s="15" t="s">
        <v>19</v>
      </c>
      <c r="I20" s="25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9.5" customHeight="1">
      <c r="A21" s="14">
        <v>17.0</v>
      </c>
      <c r="B21" s="15" t="s">
        <v>72</v>
      </c>
      <c r="C21" s="25" t="s">
        <v>73</v>
      </c>
      <c r="D21" s="23" t="s">
        <v>74</v>
      </c>
      <c r="E21" s="18" t="s">
        <v>29</v>
      </c>
      <c r="F21" s="24" t="s">
        <v>18</v>
      </c>
      <c r="G21" s="15" t="s">
        <v>30</v>
      </c>
      <c r="H21" s="15" t="s">
        <v>30</v>
      </c>
      <c r="I21" s="25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60.5" customHeight="1">
      <c r="A22" s="14">
        <v>18.0</v>
      </c>
      <c r="B22" s="15" t="s">
        <v>75</v>
      </c>
      <c r="C22" s="25" t="s">
        <v>76</v>
      </c>
      <c r="D22" s="23" t="s">
        <v>77</v>
      </c>
      <c r="E22" s="18" t="s">
        <v>29</v>
      </c>
      <c r="F22" s="24" t="s">
        <v>63</v>
      </c>
      <c r="G22" s="15" t="s">
        <v>19</v>
      </c>
      <c r="H22" s="15" t="s">
        <v>19</v>
      </c>
      <c r="I22" s="25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17.0" customHeight="1">
      <c r="A23" s="14">
        <v>19.0</v>
      </c>
      <c r="B23" s="41" t="s">
        <v>78</v>
      </c>
      <c r="C23" s="25" t="s">
        <v>79</v>
      </c>
      <c r="D23" s="42" t="s">
        <v>80</v>
      </c>
      <c r="E23" s="18" t="s">
        <v>29</v>
      </c>
      <c r="F23" s="24" t="s">
        <v>18</v>
      </c>
      <c r="G23" s="15" t="s">
        <v>19</v>
      </c>
      <c r="H23" s="15" t="s">
        <v>19</v>
      </c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03.5" customHeight="1">
      <c r="A24" s="14">
        <v>20.0</v>
      </c>
      <c r="B24" s="41" t="s">
        <v>81</v>
      </c>
      <c r="C24" s="25" t="s">
        <v>82</v>
      </c>
      <c r="D24" s="23" t="s">
        <v>83</v>
      </c>
      <c r="E24" s="18" t="s">
        <v>29</v>
      </c>
      <c r="F24" s="24" t="s">
        <v>18</v>
      </c>
      <c r="G24" s="15" t="s">
        <v>30</v>
      </c>
      <c r="H24" s="15" t="s">
        <v>30</v>
      </c>
      <c r="I24" s="2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80.25" customHeight="1">
      <c r="A25" s="14">
        <v>21.0</v>
      </c>
      <c r="B25" s="41" t="s">
        <v>81</v>
      </c>
      <c r="C25" s="25" t="s">
        <v>84</v>
      </c>
      <c r="D25" s="23" t="s">
        <v>85</v>
      </c>
      <c r="E25" s="18" t="s">
        <v>29</v>
      </c>
      <c r="F25" s="24" t="s">
        <v>18</v>
      </c>
      <c r="G25" s="15" t="s">
        <v>30</v>
      </c>
      <c r="H25" s="15" t="s">
        <v>30</v>
      </c>
      <c r="I25" s="2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57.75" customHeight="1">
      <c r="A26" s="14">
        <v>22.0</v>
      </c>
      <c r="B26" s="41" t="s">
        <v>81</v>
      </c>
      <c r="C26" s="25" t="s">
        <v>86</v>
      </c>
      <c r="D26" s="23" t="s">
        <v>87</v>
      </c>
      <c r="E26" s="18" t="s">
        <v>29</v>
      </c>
      <c r="F26" s="24" t="s">
        <v>18</v>
      </c>
      <c r="G26" s="15" t="s">
        <v>19</v>
      </c>
      <c r="H26" s="15" t="s">
        <v>19</v>
      </c>
      <c r="I26" s="2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69.0" customHeight="1">
      <c r="A27" s="14">
        <v>23.0</v>
      </c>
      <c r="B27" s="15" t="s">
        <v>88</v>
      </c>
      <c r="C27" s="25" t="s">
        <v>89</v>
      </c>
      <c r="D27" s="23" t="s">
        <v>90</v>
      </c>
      <c r="E27" s="18" t="s">
        <v>29</v>
      </c>
      <c r="F27" s="24" t="s">
        <v>18</v>
      </c>
      <c r="G27" s="15" t="s">
        <v>19</v>
      </c>
      <c r="H27" s="15" t="s">
        <v>19</v>
      </c>
      <c r="I27" s="25" t="s">
        <v>40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69.0" customHeight="1">
      <c r="A28" s="14">
        <v>24.0</v>
      </c>
      <c r="B28" s="15" t="s">
        <v>91</v>
      </c>
      <c r="C28" s="25" t="s">
        <v>92</v>
      </c>
      <c r="D28" s="23" t="s">
        <v>93</v>
      </c>
      <c r="E28" s="18" t="s">
        <v>29</v>
      </c>
      <c r="F28" s="24" t="s">
        <v>18</v>
      </c>
      <c r="G28" s="15" t="s">
        <v>19</v>
      </c>
      <c r="H28" s="15" t="s">
        <v>19</v>
      </c>
      <c r="I28" s="2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69.0" customHeight="1">
      <c r="A29" s="14">
        <v>25.0</v>
      </c>
      <c r="B29" s="41" t="s">
        <v>94</v>
      </c>
      <c r="C29" s="25" t="s">
        <v>95</v>
      </c>
      <c r="D29" s="23" t="s">
        <v>96</v>
      </c>
      <c r="E29" s="18" t="s">
        <v>29</v>
      </c>
      <c r="F29" s="24" t="s">
        <v>18</v>
      </c>
      <c r="G29" s="15" t="s">
        <v>30</v>
      </c>
      <c r="H29" s="15" t="s">
        <v>30</v>
      </c>
      <c r="I29" s="2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51.75" customHeight="1">
      <c r="A30" s="14">
        <v>26.0</v>
      </c>
      <c r="B30" s="41" t="s">
        <v>94</v>
      </c>
      <c r="C30" s="20" t="s">
        <v>97</v>
      </c>
      <c r="D30" s="42" t="s">
        <v>98</v>
      </c>
      <c r="E30" s="18" t="s">
        <v>17</v>
      </c>
      <c r="F30" s="24" t="s">
        <v>18</v>
      </c>
      <c r="G30" s="15" t="s">
        <v>30</v>
      </c>
      <c r="H30" s="15" t="s">
        <v>30</v>
      </c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75.75" customHeight="1">
      <c r="A31" s="14">
        <v>27.0</v>
      </c>
      <c r="B31" s="15" t="s">
        <v>99</v>
      </c>
      <c r="C31" s="25" t="s">
        <v>100</v>
      </c>
      <c r="D31" s="23" t="s">
        <v>101</v>
      </c>
      <c r="E31" s="18" t="s">
        <v>29</v>
      </c>
      <c r="F31" s="24" t="s">
        <v>102</v>
      </c>
      <c r="G31" s="15" t="s">
        <v>25</v>
      </c>
      <c r="H31" s="15" t="s">
        <v>25</v>
      </c>
      <c r="I31" s="2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75.75" customHeight="1">
      <c r="A32" s="14">
        <v>28.0</v>
      </c>
      <c r="B32" s="15" t="s">
        <v>103</v>
      </c>
      <c r="C32" s="25" t="s">
        <v>104</v>
      </c>
      <c r="D32" s="23" t="s">
        <v>105</v>
      </c>
      <c r="E32" s="18" t="s">
        <v>29</v>
      </c>
      <c r="F32" s="24" t="s">
        <v>18</v>
      </c>
      <c r="G32" s="15" t="s">
        <v>30</v>
      </c>
      <c r="H32" s="15" t="s">
        <v>30</v>
      </c>
      <c r="I32" s="2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78.75" customHeight="1">
      <c r="A33" s="14">
        <v>29.0</v>
      </c>
      <c r="B33" s="15" t="s">
        <v>103</v>
      </c>
      <c r="C33" s="25" t="s">
        <v>106</v>
      </c>
      <c r="D33" s="23" t="s">
        <v>107</v>
      </c>
      <c r="E33" s="18" t="s">
        <v>29</v>
      </c>
      <c r="F33" s="24" t="s">
        <v>24</v>
      </c>
      <c r="G33" s="15" t="s">
        <v>25</v>
      </c>
      <c r="H33" s="15" t="s">
        <v>25</v>
      </c>
      <c r="I33" s="2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75.75" customHeight="1">
      <c r="A34" s="14">
        <v>30.0</v>
      </c>
      <c r="B34" s="41" t="s">
        <v>108</v>
      </c>
      <c r="C34" s="20" t="s">
        <v>109</v>
      </c>
      <c r="D34" s="23" t="s">
        <v>110</v>
      </c>
      <c r="E34" s="18" t="s">
        <v>29</v>
      </c>
      <c r="F34" s="24" t="s">
        <v>18</v>
      </c>
      <c r="G34" s="15" t="s">
        <v>19</v>
      </c>
      <c r="H34" s="15" t="s">
        <v>19</v>
      </c>
      <c r="I34" s="2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73.5" customHeight="1">
      <c r="A35" s="14">
        <v>31.0</v>
      </c>
      <c r="B35" s="41" t="s">
        <v>108</v>
      </c>
      <c r="C35" s="20" t="s">
        <v>111</v>
      </c>
      <c r="D35" s="23" t="s">
        <v>112</v>
      </c>
      <c r="E35" s="18" t="s">
        <v>17</v>
      </c>
      <c r="F35" s="24" t="s">
        <v>18</v>
      </c>
      <c r="G35" s="15" t="s">
        <v>25</v>
      </c>
      <c r="H35" s="15" t="s">
        <v>25</v>
      </c>
      <c r="I35" s="2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77.25" customHeight="1">
      <c r="A36" s="14">
        <v>32.0</v>
      </c>
      <c r="B36" s="41" t="s">
        <v>108</v>
      </c>
      <c r="C36" s="25" t="s">
        <v>113</v>
      </c>
      <c r="D36" s="23" t="s">
        <v>114</v>
      </c>
      <c r="E36" s="18" t="s">
        <v>17</v>
      </c>
      <c r="F36" s="24" t="s">
        <v>24</v>
      </c>
      <c r="G36" s="15" t="s">
        <v>25</v>
      </c>
      <c r="H36" s="15" t="s">
        <v>25</v>
      </c>
      <c r="I36" s="2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01.25" customHeight="1">
      <c r="A37" s="14">
        <v>33.0</v>
      </c>
      <c r="B37" s="15" t="s">
        <v>115</v>
      </c>
      <c r="C37" s="25" t="s">
        <v>116</v>
      </c>
      <c r="D37" s="23" t="s">
        <v>117</v>
      </c>
      <c r="E37" s="18" t="s">
        <v>17</v>
      </c>
      <c r="F37" s="24" t="s">
        <v>24</v>
      </c>
      <c r="G37" s="15" t="s">
        <v>25</v>
      </c>
      <c r="H37" s="15" t="s">
        <v>30</v>
      </c>
      <c r="I37" s="2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59.25" customHeight="1">
      <c r="A38" s="26">
        <v>34.0</v>
      </c>
      <c r="B38" s="28" t="s">
        <v>118</v>
      </c>
      <c r="C38" s="28" t="s">
        <v>119</v>
      </c>
      <c r="D38" s="43"/>
      <c r="E38" s="44" t="s">
        <v>36</v>
      </c>
      <c r="F38" s="45" t="s">
        <v>24</v>
      </c>
      <c r="G38" s="46"/>
      <c r="H38" s="46"/>
      <c r="I38" s="3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78.0" customHeight="1">
      <c r="A39" s="14">
        <v>35.0</v>
      </c>
      <c r="B39" s="25" t="s">
        <v>120</v>
      </c>
      <c r="C39" s="25" t="s">
        <v>121</v>
      </c>
      <c r="D39" s="23" t="s">
        <v>122</v>
      </c>
      <c r="E39" s="18" t="s">
        <v>29</v>
      </c>
      <c r="F39" s="24" t="s">
        <v>18</v>
      </c>
      <c r="G39" s="34"/>
      <c r="H39" s="34"/>
      <c r="I39" s="2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14.75" customHeight="1">
      <c r="A40" s="14">
        <v>36.0</v>
      </c>
      <c r="B40" s="25" t="s">
        <v>123</v>
      </c>
      <c r="C40" s="25" t="s">
        <v>124</v>
      </c>
      <c r="D40" s="23" t="s">
        <v>125</v>
      </c>
      <c r="E40" s="18" t="s">
        <v>29</v>
      </c>
      <c r="F40" s="24" t="s">
        <v>18</v>
      </c>
      <c r="G40" s="34"/>
      <c r="H40" s="34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73.5" customHeight="1">
      <c r="A41" s="14">
        <v>37.0</v>
      </c>
      <c r="B41" s="25" t="s">
        <v>126</v>
      </c>
      <c r="C41" s="25" t="s">
        <v>127</v>
      </c>
      <c r="D41" s="23" t="s">
        <v>128</v>
      </c>
      <c r="E41" s="18" t="s">
        <v>29</v>
      </c>
      <c r="F41" s="24" t="s">
        <v>24</v>
      </c>
      <c r="G41" s="34"/>
      <c r="H41" s="34"/>
      <c r="I41" s="2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96.75" customHeight="1">
      <c r="A42" s="14">
        <v>38.0</v>
      </c>
      <c r="B42" s="25" t="s">
        <v>129</v>
      </c>
      <c r="C42" s="25" t="s">
        <v>130</v>
      </c>
      <c r="D42" s="23" t="s">
        <v>131</v>
      </c>
      <c r="E42" s="18" t="s">
        <v>29</v>
      </c>
      <c r="F42" s="24" t="s">
        <v>63</v>
      </c>
      <c r="G42" s="34"/>
      <c r="H42" s="34"/>
      <c r="I42" s="47" t="s">
        <v>132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55.5" customHeight="1">
      <c r="A43" s="26">
        <v>39.0</v>
      </c>
      <c r="B43" s="28" t="s">
        <v>129</v>
      </c>
      <c r="C43" s="28" t="s">
        <v>133</v>
      </c>
      <c r="D43" s="29" t="s">
        <v>134</v>
      </c>
      <c r="E43" s="44" t="s">
        <v>135</v>
      </c>
      <c r="F43" s="45" t="s">
        <v>18</v>
      </c>
      <c r="G43" s="46"/>
      <c r="H43" s="46"/>
      <c r="I43" s="3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04.25" customHeight="1">
      <c r="A44" s="14">
        <v>40.0</v>
      </c>
      <c r="B44" s="25" t="s">
        <v>129</v>
      </c>
      <c r="C44" s="25" t="s">
        <v>136</v>
      </c>
      <c r="D44" s="23" t="s">
        <v>137</v>
      </c>
      <c r="E44" s="18" t="s">
        <v>29</v>
      </c>
      <c r="F44" s="24" t="s">
        <v>18</v>
      </c>
      <c r="G44" s="34"/>
      <c r="H44" s="34"/>
      <c r="I44" s="2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62.25" customHeight="1">
      <c r="A45" s="26">
        <v>41.0</v>
      </c>
      <c r="B45" s="28" t="s">
        <v>138</v>
      </c>
      <c r="C45" s="28" t="s">
        <v>139</v>
      </c>
      <c r="D45" s="29" t="s">
        <v>140</v>
      </c>
      <c r="E45" s="44" t="s">
        <v>135</v>
      </c>
      <c r="F45" s="45" t="s">
        <v>24</v>
      </c>
      <c r="G45" s="46"/>
      <c r="H45" s="46"/>
      <c r="I45" s="3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66.0" customHeight="1">
      <c r="A46" s="26">
        <v>42.0</v>
      </c>
      <c r="B46" s="28" t="s">
        <v>138</v>
      </c>
      <c r="C46" s="48" t="s">
        <v>141</v>
      </c>
      <c r="D46" s="29" t="s">
        <v>142</v>
      </c>
      <c r="E46" s="44" t="s">
        <v>143</v>
      </c>
      <c r="F46" s="45" t="s">
        <v>18</v>
      </c>
      <c r="G46" s="46"/>
      <c r="H46" s="46"/>
      <c r="I46" s="33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61.5" customHeight="1">
      <c r="A47" s="14">
        <v>43.0</v>
      </c>
      <c r="B47" s="25" t="s">
        <v>144</v>
      </c>
      <c r="C47" s="25" t="s">
        <v>145</v>
      </c>
      <c r="D47" s="23" t="s">
        <v>146</v>
      </c>
      <c r="E47" s="18" t="s">
        <v>29</v>
      </c>
      <c r="F47" s="49"/>
      <c r="G47" s="34"/>
      <c r="H47" s="34"/>
      <c r="I47" s="50" t="s">
        <v>147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69.75" customHeight="1">
      <c r="A48" s="14">
        <v>44.0</v>
      </c>
      <c r="B48" s="25" t="s">
        <v>148</v>
      </c>
      <c r="C48" s="25" t="s">
        <v>149</v>
      </c>
      <c r="D48" s="23" t="s">
        <v>150</v>
      </c>
      <c r="E48" s="18" t="s">
        <v>29</v>
      </c>
      <c r="F48" s="49"/>
      <c r="G48" s="34"/>
      <c r="H48" s="34"/>
      <c r="I48" s="2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75.0" customHeight="1">
      <c r="A49" s="14">
        <v>45.0</v>
      </c>
      <c r="B49" s="25" t="s">
        <v>148</v>
      </c>
      <c r="C49" s="25" t="s">
        <v>151</v>
      </c>
      <c r="D49" s="23" t="s">
        <v>152</v>
      </c>
      <c r="E49" s="18" t="s">
        <v>29</v>
      </c>
      <c r="F49" s="49"/>
      <c r="G49" s="34"/>
      <c r="H49" s="34"/>
      <c r="I49" s="2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92.25" customHeight="1">
      <c r="A50" s="14">
        <v>46.0</v>
      </c>
      <c r="B50" s="25" t="s">
        <v>148</v>
      </c>
      <c r="C50" s="25" t="s">
        <v>153</v>
      </c>
      <c r="D50" s="23" t="s">
        <v>154</v>
      </c>
      <c r="E50" s="18" t="s">
        <v>29</v>
      </c>
      <c r="F50" s="49"/>
      <c r="G50" s="34"/>
      <c r="H50" s="34"/>
      <c r="I50" s="2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60.75" customHeight="1">
      <c r="A51" s="14">
        <v>47.0</v>
      </c>
      <c r="B51" s="25" t="s">
        <v>155</v>
      </c>
      <c r="C51" s="25" t="s">
        <v>156</v>
      </c>
      <c r="D51" s="23" t="s">
        <v>157</v>
      </c>
      <c r="E51" s="18" t="s">
        <v>29</v>
      </c>
      <c r="F51" s="49"/>
      <c r="G51" s="34"/>
      <c r="H51" s="34"/>
      <c r="I51" s="20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06.5" customHeight="1">
      <c r="A52" s="14">
        <v>48.0</v>
      </c>
      <c r="B52" s="25" t="s">
        <v>155</v>
      </c>
      <c r="C52" s="25" t="s">
        <v>158</v>
      </c>
      <c r="D52" s="23" t="s">
        <v>159</v>
      </c>
      <c r="E52" s="18" t="s">
        <v>29</v>
      </c>
      <c r="F52" s="49"/>
      <c r="G52" s="34"/>
      <c r="H52" s="34"/>
      <c r="I52" s="20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61.5" customHeight="1">
      <c r="A53" s="14">
        <v>49.0</v>
      </c>
      <c r="B53" s="25" t="s">
        <v>155</v>
      </c>
      <c r="C53" s="25" t="s">
        <v>160</v>
      </c>
      <c r="D53" s="23" t="s">
        <v>161</v>
      </c>
      <c r="E53" s="18" t="s">
        <v>29</v>
      </c>
      <c r="F53" s="52"/>
      <c r="G53" s="52"/>
      <c r="H53" s="52"/>
      <c r="I53" s="53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26">
        <v>50.0</v>
      </c>
      <c r="B54" s="28" t="s">
        <v>162</v>
      </c>
      <c r="C54" s="28" t="s">
        <v>163</v>
      </c>
      <c r="D54" s="54"/>
      <c r="E54" s="44" t="s">
        <v>135</v>
      </c>
      <c r="F54" s="54"/>
      <c r="G54" s="54"/>
      <c r="H54" s="54"/>
      <c r="I54" s="55"/>
      <c r="J54" s="21"/>
      <c r="K54" s="21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70.5" customHeight="1">
      <c r="A55" s="14">
        <v>51.0</v>
      </c>
      <c r="B55" s="25" t="s">
        <v>164</v>
      </c>
      <c r="C55" s="25" t="s">
        <v>165</v>
      </c>
      <c r="D55" s="56" t="s">
        <v>166</v>
      </c>
      <c r="E55" s="57" t="s">
        <v>29</v>
      </c>
      <c r="F55" s="58"/>
      <c r="G55" s="58"/>
      <c r="H55" s="58"/>
      <c r="I55" s="58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74.25" customHeight="1">
      <c r="A56" s="26">
        <v>52.0</v>
      </c>
      <c r="B56" s="28" t="s">
        <v>167</v>
      </c>
      <c r="C56" s="28" t="s">
        <v>168</v>
      </c>
      <c r="D56" s="29" t="s">
        <v>169</v>
      </c>
      <c r="E56" s="59" t="s">
        <v>135</v>
      </c>
      <c r="F56" s="54"/>
      <c r="G56" s="46"/>
      <c r="H56" s="54"/>
      <c r="I56" s="55"/>
      <c r="J56" s="21"/>
      <c r="K56" s="21"/>
      <c r="L56" s="2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60.75" customHeight="1">
      <c r="A57" s="14">
        <v>53.0</v>
      </c>
      <c r="B57" s="25" t="s">
        <v>170</v>
      </c>
      <c r="C57" s="25" t="s">
        <v>171</v>
      </c>
      <c r="D57" s="56" t="s">
        <v>172</v>
      </c>
      <c r="E57" s="57" t="s">
        <v>29</v>
      </c>
      <c r="F57" s="58"/>
      <c r="G57" s="58"/>
      <c r="H57" s="58"/>
      <c r="I57" s="58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61.5" customHeight="1">
      <c r="A58" s="26">
        <v>54.0</v>
      </c>
      <c r="B58" s="28" t="s">
        <v>173</v>
      </c>
      <c r="C58" s="28" t="s">
        <v>174</v>
      </c>
      <c r="D58" s="60" t="s">
        <v>175</v>
      </c>
      <c r="E58" s="59" t="s">
        <v>135</v>
      </c>
      <c r="F58" s="61"/>
      <c r="G58" s="61"/>
      <c r="H58" s="61"/>
      <c r="I58" s="6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55.5" customHeight="1">
      <c r="A59" s="14">
        <v>55.0</v>
      </c>
      <c r="B59" s="25" t="s">
        <v>176</v>
      </c>
      <c r="C59" s="25" t="s">
        <v>177</v>
      </c>
      <c r="D59" s="56" t="s">
        <v>178</v>
      </c>
      <c r="E59" s="57" t="s">
        <v>29</v>
      </c>
      <c r="F59" s="58"/>
      <c r="G59" s="58"/>
      <c r="H59" s="58"/>
      <c r="I59" s="58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43.5" customHeight="1">
      <c r="A60" s="26">
        <v>56.0</v>
      </c>
      <c r="B60" s="28" t="s">
        <v>179</v>
      </c>
      <c r="C60" s="28" t="s">
        <v>180</v>
      </c>
      <c r="D60" s="62" t="s">
        <v>181</v>
      </c>
      <c r="E60" s="59" t="s">
        <v>36</v>
      </c>
      <c r="F60" s="61"/>
      <c r="G60" s="61"/>
      <c r="H60" s="61"/>
      <c r="I60" s="6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26">
        <v>53.0</v>
      </c>
      <c r="B61" s="28"/>
      <c r="C61" s="21"/>
      <c r="D61" s="6"/>
      <c r="E61" s="6"/>
      <c r="F61" s="2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21"/>
      <c r="C62" s="21"/>
      <c r="D62" s="6"/>
      <c r="E62" s="6"/>
      <c r="F62" s="2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21"/>
      <c r="C63" s="21"/>
      <c r="D63" s="6"/>
      <c r="E63" s="6"/>
      <c r="F63" s="2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21"/>
      <c r="C64" s="21"/>
      <c r="D64" s="6"/>
      <c r="E64" s="6"/>
      <c r="F64" s="2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21"/>
      <c r="C65" s="21"/>
      <c r="D65" s="6"/>
      <c r="E65" s="6"/>
      <c r="F65" s="2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21"/>
      <c r="C66" s="21"/>
      <c r="D66" s="6"/>
      <c r="E66" s="6"/>
      <c r="F66" s="2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21"/>
      <c r="C67" s="21"/>
      <c r="D67" s="6"/>
      <c r="E67" s="6"/>
      <c r="F67" s="2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21"/>
      <c r="C68" s="21"/>
      <c r="D68" s="6"/>
      <c r="E68" s="6"/>
      <c r="F68" s="2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21"/>
      <c r="C69" s="21"/>
      <c r="D69" s="6"/>
      <c r="E69" s="6"/>
      <c r="F69" s="2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21"/>
      <c r="C70" s="21"/>
      <c r="D70" s="6"/>
      <c r="E70" s="6"/>
      <c r="F70" s="2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21"/>
      <c r="C71" s="21"/>
      <c r="D71" s="6"/>
      <c r="E71" s="6"/>
      <c r="F71" s="2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21"/>
      <c r="C72" s="21"/>
      <c r="D72" s="6"/>
      <c r="E72" s="6"/>
      <c r="F72" s="2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21"/>
      <c r="C73" s="21"/>
      <c r="D73" s="6"/>
      <c r="E73" s="6"/>
      <c r="F73" s="2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21"/>
      <c r="C74" s="21"/>
      <c r="D74" s="6"/>
      <c r="E74" s="6"/>
      <c r="F74" s="2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21"/>
      <c r="C75" s="21"/>
      <c r="D75" s="6"/>
      <c r="E75" s="6"/>
      <c r="F75" s="2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21"/>
      <c r="C76" s="21"/>
      <c r="D76" s="6"/>
      <c r="E76" s="6"/>
      <c r="F76" s="2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21"/>
      <c r="C77" s="21"/>
      <c r="D77" s="6"/>
      <c r="E77" s="6"/>
      <c r="F77" s="2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21"/>
      <c r="C78" s="21"/>
      <c r="D78" s="6"/>
      <c r="E78" s="6"/>
      <c r="F78" s="2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21"/>
      <c r="C79" s="21"/>
      <c r="D79" s="6"/>
      <c r="E79" s="6"/>
      <c r="F79" s="2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21"/>
      <c r="C80" s="21"/>
      <c r="D80" s="6"/>
      <c r="E80" s="6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21"/>
      <c r="C81" s="21"/>
      <c r="D81" s="6"/>
      <c r="E81" s="6"/>
      <c r="F81" s="2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21"/>
      <c r="C82" s="21"/>
      <c r="D82" s="6"/>
      <c r="E82" s="6"/>
      <c r="F82" s="2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21"/>
      <c r="C83" s="21"/>
      <c r="D83" s="6"/>
      <c r="E83" s="6"/>
      <c r="F83" s="2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21"/>
      <c r="C84" s="21"/>
      <c r="D84" s="6"/>
      <c r="E84" s="6"/>
      <c r="F84" s="2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21"/>
      <c r="C85" s="21"/>
      <c r="D85" s="6"/>
      <c r="E85" s="6"/>
      <c r="F85" s="2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21"/>
      <c r="C86" s="21"/>
      <c r="D86" s="6"/>
      <c r="E86" s="6"/>
      <c r="F86" s="2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21"/>
      <c r="C87" s="21"/>
      <c r="D87" s="6"/>
      <c r="E87" s="6"/>
      <c r="F87" s="2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21"/>
      <c r="C88" s="21"/>
      <c r="D88" s="6"/>
      <c r="E88" s="6"/>
      <c r="F88" s="2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21"/>
      <c r="C89" s="21"/>
      <c r="D89" s="6"/>
      <c r="E89" s="6"/>
      <c r="F89" s="2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21"/>
      <c r="C90" s="21"/>
      <c r="D90" s="6"/>
      <c r="E90" s="6"/>
      <c r="F90" s="2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21"/>
      <c r="C91" s="21"/>
      <c r="D91" s="6"/>
      <c r="E91" s="6"/>
      <c r="F91" s="2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21"/>
      <c r="C92" s="21"/>
      <c r="D92" s="6"/>
      <c r="E92" s="6"/>
      <c r="F92" s="2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21"/>
      <c r="C93" s="21"/>
      <c r="D93" s="6"/>
      <c r="E93" s="6"/>
      <c r="F93" s="2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21"/>
      <c r="C94" s="21"/>
      <c r="D94" s="6"/>
      <c r="E94" s="6"/>
      <c r="F94" s="2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21"/>
      <c r="C95" s="21"/>
      <c r="D95" s="6"/>
      <c r="E95" s="6"/>
      <c r="F95" s="2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21"/>
      <c r="C96" s="21"/>
      <c r="D96" s="6"/>
      <c r="E96" s="6"/>
      <c r="F96" s="2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21"/>
      <c r="C97" s="21"/>
      <c r="D97" s="6"/>
      <c r="E97" s="6"/>
      <c r="F97" s="2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21"/>
      <c r="C98" s="21"/>
      <c r="D98" s="6"/>
      <c r="E98" s="6"/>
      <c r="F98" s="2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21"/>
      <c r="C99" s="21"/>
      <c r="D99" s="6"/>
      <c r="E99" s="6"/>
      <c r="F99" s="2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21"/>
      <c r="C100" s="21"/>
      <c r="D100" s="6"/>
      <c r="E100" s="6"/>
      <c r="F100" s="2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21"/>
      <c r="C101" s="21"/>
      <c r="D101" s="6"/>
      <c r="E101" s="6"/>
      <c r="F101" s="2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21"/>
      <c r="C102" s="21"/>
      <c r="D102" s="6"/>
      <c r="E102" s="6"/>
      <c r="F102" s="2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21"/>
      <c r="C103" s="21"/>
      <c r="D103" s="6"/>
      <c r="E103" s="6"/>
      <c r="F103" s="2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21"/>
      <c r="C104" s="21"/>
      <c r="D104" s="6"/>
      <c r="E104" s="6"/>
      <c r="F104" s="2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21"/>
      <c r="C105" s="21"/>
      <c r="D105" s="6"/>
      <c r="E105" s="6"/>
      <c r="F105" s="2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21"/>
      <c r="C106" s="21"/>
      <c r="D106" s="6"/>
      <c r="E106" s="6"/>
      <c r="F106" s="2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21"/>
      <c r="C107" s="21"/>
      <c r="D107" s="6"/>
      <c r="E107" s="6"/>
      <c r="F107" s="2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21"/>
      <c r="C108" s="21"/>
      <c r="D108" s="6"/>
      <c r="E108" s="6"/>
      <c r="F108" s="2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21"/>
      <c r="C109" s="21"/>
      <c r="D109" s="6"/>
      <c r="E109" s="6"/>
      <c r="F109" s="2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21"/>
      <c r="C110" s="21"/>
      <c r="D110" s="6"/>
      <c r="E110" s="6"/>
      <c r="F110" s="2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21"/>
      <c r="C111" s="21"/>
      <c r="D111" s="6"/>
      <c r="E111" s="6"/>
      <c r="F111" s="2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21"/>
      <c r="C112" s="21"/>
      <c r="D112" s="6"/>
      <c r="E112" s="6"/>
      <c r="F112" s="2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21"/>
      <c r="C113" s="21"/>
      <c r="D113" s="6"/>
      <c r="E113" s="6"/>
      <c r="F113" s="2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21"/>
      <c r="C114" s="21"/>
      <c r="D114" s="6"/>
      <c r="E114" s="6"/>
      <c r="F114" s="2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21"/>
      <c r="C115" s="21"/>
      <c r="D115" s="6"/>
      <c r="E115" s="6"/>
      <c r="F115" s="2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21"/>
      <c r="C116" s="21"/>
      <c r="D116" s="6"/>
      <c r="E116" s="6"/>
      <c r="F116" s="2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21"/>
      <c r="C117" s="21"/>
      <c r="D117" s="6"/>
      <c r="E117" s="6"/>
      <c r="F117" s="2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21"/>
      <c r="C118" s="21"/>
      <c r="D118" s="6"/>
      <c r="E118" s="6"/>
      <c r="F118" s="2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21"/>
      <c r="C119" s="21"/>
      <c r="D119" s="6"/>
      <c r="E119" s="6"/>
      <c r="F119" s="2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21"/>
      <c r="C120" s="21"/>
      <c r="D120" s="6"/>
      <c r="E120" s="6"/>
      <c r="F120" s="2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21"/>
      <c r="C121" s="21"/>
      <c r="D121" s="6"/>
      <c r="E121" s="6"/>
      <c r="F121" s="2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21"/>
      <c r="C122" s="21"/>
      <c r="D122" s="6"/>
      <c r="E122" s="6"/>
      <c r="F122" s="2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21"/>
      <c r="C123" s="21"/>
      <c r="D123" s="6"/>
      <c r="E123" s="6"/>
      <c r="F123" s="2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21"/>
      <c r="C124" s="21"/>
      <c r="D124" s="6"/>
      <c r="E124" s="6"/>
      <c r="F124" s="2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21"/>
      <c r="C125" s="21"/>
      <c r="D125" s="6"/>
      <c r="E125" s="6"/>
      <c r="F125" s="2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21"/>
      <c r="C126" s="21"/>
      <c r="D126" s="6"/>
      <c r="E126" s="6"/>
      <c r="F126" s="2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21"/>
      <c r="C127" s="21"/>
      <c r="D127" s="6"/>
      <c r="E127" s="6"/>
      <c r="F127" s="2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21"/>
      <c r="C128" s="21"/>
      <c r="D128" s="6"/>
      <c r="E128" s="6"/>
      <c r="F128" s="2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21"/>
      <c r="C129" s="21"/>
      <c r="D129" s="6"/>
      <c r="E129" s="6"/>
      <c r="F129" s="2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21"/>
      <c r="C130" s="21"/>
      <c r="D130" s="6"/>
      <c r="E130" s="6"/>
      <c r="F130" s="2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21"/>
      <c r="C131" s="21"/>
      <c r="D131" s="6"/>
      <c r="E131" s="6"/>
      <c r="F131" s="2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21"/>
      <c r="C132" s="21"/>
      <c r="D132" s="6"/>
      <c r="E132" s="6"/>
      <c r="F132" s="2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21"/>
      <c r="C133" s="21"/>
      <c r="D133" s="6"/>
      <c r="E133" s="6"/>
      <c r="F133" s="2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21"/>
      <c r="C134" s="21"/>
      <c r="D134" s="6"/>
      <c r="E134" s="6"/>
      <c r="F134" s="2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21"/>
      <c r="C135" s="21"/>
      <c r="D135" s="6"/>
      <c r="E135" s="6"/>
      <c r="F135" s="2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21"/>
      <c r="C136" s="21"/>
      <c r="D136" s="6"/>
      <c r="E136" s="6"/>
      <c r="F136" s="2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21"/>
      <c r="C137" s="21"/>
      <c r="D137" s="6"/>
      <c r="E137" s="6"/>
      <c r="F137" s="2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21"/>
      <c r="C138" s="21"/>
      <c r="D138" s="6"/>
      <c r="E138" s="6"/>
      <c r="F138" s="2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21"/>
      <c r="C139" s="21"/>
      <c r="D139" s="6"/>
      <c r="E139" s="6"/>
      <c r="F139" s="2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21"/>
      <c r="C140" s="21"/>
      <c r="D140" s="6"/>
      <c r="E140" s="6"/>
      <c r="F140" s="2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21"/>
      <c r="C141" s="21"/>
      <c r="D141" s="6"/>
      <c r="E141" s="6"/>
      <c r="F141" s="2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21"/>
      <c r="C142" s="21"/>
      <c r="D142" s="6"/>
      <c r="E142" s="6"/>
      <c r="F142" s="2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21"/>
      <c r="C143" s="21"/>
      <c r="D143" s="6"/>
      <c r="E143" s="6"/>
      <c r="F143" s="2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21"/>
      <c r="C144" s="21"/>
      <c r="D144" s="6"/>
      <c r="E144" s="6"/>
      <c r="F144" s="2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21"/>
      <c r="C145" s="21"/>
      <c r="D145" s="6"/>
      <c r="E145" s="6"/>
      <c r="F145" s="2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21"/>
      <c r="C146" s="21"/>
      <c r="D146" s="6"/>
      <c r="E146" s="6"/>
      <c r="F146" s="2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21"/>
      <c r="C147" s="21"/>
      <c r="D147" s="6"/>
      <c r="E147" s="6"/>
      <c r="F147" s="2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21"/>
      <c r="C148" s="21"/>
      <c r="D148" s="6"/>
      <c r="E148" s="6"/>
      <c r="F148" s="2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21"/>
      <c r="C149" s="21"/>
      <c r="D149" s="6"/>
      <c r="E149" s="6"/>
      <c r="F149" s="2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21"/>
      <c r="C150" s="21"/>
      <c r="D150" s="6"/>
      <c r="E150" s="6"/>
      <c r="F150" s="2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21"/>
      <c r="C151" s="21"/>
      <c r="D151" s="6"/>
      <c r="E151" s="6"/>
      <c r="F151" s="2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</sheetData>
  <mergeCells count="3">
    <mergeCell ref="A1:B1"/>
    <mergeCell ref="A2:B2"/>
    <mergeCell ref="A3:B3"/>
  </mergeCells>
  <dataValidations>
    <dataValidation type="list" allowBlank="1" showErrorMessage="1" sqref="E5:E60">
      <formula1>"To do,Completed,Ready for QA,Not an issue,Need Discussion,Ongoing,Redo,QA Done,Question?,Next Version,Not implemented yet"</formula1>
    </dataValidation>
    <dataValidation type="list" allowBlank="1" showErrorMessage="1" sqref="G5:H13 G15:H15 G17:H37">
      <formula1>"High,Medium,Low"</formula1>
    </dataValidation>
    <dataValidation type="list" allowBlank="1" showErrorMessage="1" sqref="F5:F13 F15 F17:F46">
      <formula1>"Bug,Frontend Issue,Backend Issue,UI/UX Issue,Improvement,Not an Issue,Bug &amp; Improvement,No issue[modification/change]"</formula1>
    </dataValidation>
  </dataValidation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2"/>
    <hyperlink r:id="rId48" ref="D53"/>
    <hyperlink r:id="rId49" ref="D55"/>
    <hyperlink r:id="rId50" ref="D56"/>
    <hyperlink r:id="rId51" ref="D57"/>
    <hyperlink r:id="rId52" ref="D58"/>
    <hyperlink r:id="rId53" ref="D59"/>
    <hyperlink r:id="rId54" ref="D60"/>
  </hyperlinks>
  <drawing r:id="rId55"/>
</worksheet>
</file>