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S WinPro\Desktop\shufflesequences\"/>
    </mc:Choice>
  </mc:AlternateContent>
  <xr:revisionPtr revIDLastSave="0" documentId="13_ncr:1_{1401DC79-AAFD-4F08-980E-343D1D87FF4C}" xr6:coauthVersionLast="36" xr6:coauthVersionMax="36" xr10:uidLastSave="{00000000-0000-0000-0000-000000000000}"/>
  <bookViews>
    <workbookView xWindow="0" yWindow="480" windowWidth="23040" windowHeight="9168" xr2:uid="{57C9E821-41F6-4FD5-B590-7DFC3BED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<sst xmlns="http://schemas.openxmlformats.org/spreadsheetml/2006/main" count="4" uniqueCount="4">
  <si>
    <t>Myth</t>
  </si>
  <si>
    <t>Shuffle</t>
  </si>
  <si>
    <t>Avg Col</t>
  </si>
  <si>
    <t>Avg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</si>
</sst>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C799-0261-4882-8338-0351B2A051D8}">
  <dimension ref="A1:G10"/>
  <sheetViews>
    <sheetView tabSelected="1" workbookViewId="0">
      <selection activeCell="B11" sqref="B11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s="1" t="s">
        <v>2</v>
      </c>
    </row>
    <row r="3" spans="1:7" x14ac:dyDescent="0.3">
      <c r="B3">
        <v>0.44174757281553401</v>
      </c>
      <c r="C3">
        <v>0.85454545454545405</v>
      </c>
      <c r="D3">
        <v>0.42105263157894701</v>
      </c>
      <c r="E3">
        <v>0.69767441860465096</v>
      </c>
      <c r="F3">
        <v>0.76106194690265405</v>
      </c>
      <c r="G3">
        <f>AVERAGE(B3:F3)</f>
        <v>0.63521640488944797</v>
      </c>
    </row>
    <row r="4" spans="1:7" x14ac:dyDescent="0.3">
      <c r="B4">
        <v>0.78244274809160297</v>
      </c>
      <c r="C4">
        <v>1</v>
      </c>
      <c r="D4">
        <v>0.43352601156069298</v>
      </c>
      <c r="E4">
        <v>0.462365591397849</v>
      </c>
      <c r="F4">
        <v>1</v>
      </c>
      <c r="G4">
        <f t="shared" ref="G4:G9" si="0">AVERAGE(B4:F4)</f>
        <v>0.73566687021002897</v>
      </c>
    </row>
    <row r="5" spans="1:7" x14ac:dyDescent="0.3">
      <c r="B5">
        <v>0.95272727272727198</v>
      </c>
      <c r="C5">
        <v>0.98206278026905802</v>
      </c>
      <c r="D5">
        <v>0.90575916230366404</v>
      </c>
      <c r="E5">
        <v>0.784810126582278</v>
      </c>
      <c r="F5">
        <v>0.98689956331877704</v>
      </c>
      <c r="G5">
        <f t="shared" si="0"/>
        <v>0.92245178104020975</v>
      </c>
    </row>
    <row r="6" spans="1:7" x14ac:dyDescent="0.3">
      <c r="B6">
        <v>0.94501718213058405</v>
      </c>
      <c r="C6">
        <v>0.77972027972027902</v>
      </c>
      <c r="D6">
        <v>0.88018433179723499</v>
      </c>
      <c r="E6">
        <v>0.94422310756972105</v>
      </c>
      <c r="F6">
        <v>0.93852459016393397</v>
      </c>
      <c r="G6">
        <f t="shared" si="0"/>
        <v>0.89753389827635066</v>
      </c>
    </row>
    <row r="7" spans="1:7" x14ac:dyDescent="0.3">
      <c r="B7">
        <v>0.98644067796610102</v>
      </c>
      <c r="C7">
        <v>0.986206896551724</v>
      </c>
      <c r="D7">
        <v>1</v>
      </c>
      <c r="E7">
        <v>0.988188976377952</v>
      </c>
      <c r="F7">
        <v>1</v>
      </c>
      <c r="G7">
        <f t="shared" si="0"/>
        <v>0.99216731017915549</v>
      </c>
    </row>
    <row r="8" spans="1:7" x14ac:dyDescent="0.3">
      <c r="B8">
        <v>1</v>
      </c>
      <c r="C8">
        <v>1</v>
      </c>
      <c r="D8">
        <v>0.80970149253731305</v>
      </c>
      <c r="E8">
        <v>0.94776119402985004</v>
      </c>
      <c r="F8">
        <v>0.82711864406779601</v>
      </c>
      <c r="G8">
        <f t="shared" si="0"/>
        <v>0.91691626612699184</v>
      </c>
    </row>
    <row r="9" spans="1:7" x14ac:dyDescent="0.3">
      <c r="B9">
        <v>1</v>
      </c>
      <c r="C9">
        <v>0.98305084745762705</v>
      </c>
      <c r="D9">
        <v>0.908474576271186</v>
      </c>
      <c r="E9">
        <v>0.908474576271186</v>
      </c>
      <c r="F9">
        <v>1</v>
      </c>
      <c r="G9">
        <f t="shared" si="0"/>
        <v>0.95999999999999974</v>
      </c>
    </row>
    <row r="10" spans="1:7" x14ac:dyDescent="0.3">
      <c r="A10" s="1" t="s">
        <v>3</v>
      </c>
      <c r="B10">
        <f>AVERAGE(B3:B9)</f>
        <v>0.8726250648187277</v>
      </c>
      <c r="C10">
        <f t="shared" ref="C10:F10" si="1">AVERAGE(C3:C9)</f>
        <v>0.9407980369348774</v>
      </c>
      <c r="D10">
        <f t="shared" si="1"/>
        <v>0.76552831514986264</v>
      </c>
      <c r="E10">
        <f t="shared" si="1"/>
        <v>0.81907114154764105</v>
      </c>
      <c r="F10">
        <f t="shared" si="1"/>
        <v>0.93051496349330864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LTS WinPro</dc:creator>
  <cp:lastModifiedBy>LTS WinPro</cp:lastModifiedBy>
  <dcterms:created xsi:type="dcterms:W3CDTF">2019-06-16T18:23:02Z</dcterms:created>
  <dcterms:modified xsi:type="dcterms:W3CDTF">2019-06-16T18:24:53Z</dcterms:modified>
</cp:coreProperties>
</file>