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58e50dd750c212/سطح المكتب/graduation project/EbookStore-Backend-After-Edits/"/>
    </mc:Choice>
  </mc:AlternateContent>
  <xr:revisionPtr revIDLastSave="858" documentId="8_{883C555F-85DF-450D-B66F-3762C5E8AADC}" xr6:coauthVersionLast="47" xr6:coauthVersionMax="47" xr10:uidLastSave="{40088CDE-2D86-43D2-85A6-B1E8DB2533BB}"/>
  <bookViews>
    <workbookView xWindow="-108" yWindow="-108" windowWidth="23256" windowHeight="12456" activeTab="2" xr2:uid="{7B269D06-5225-47C2-B1C0-4F1ED7B834B9}"/>
  </bookViews>
  <sheets>
    <sheet name="Users" sheetId="1" r:id="rId1"/>
    <sheet name="Books" sheetId="2" r:id="rId2"/>
    <sheet name="Book-Rating" sheetId="3" r:id="rId3"/>
    <sheet name="Authors" sheetId="4" r:id="rId4"/>
  </sheets>
  <definedNames>
    <definedName name="_xlnm._FilterDatabase" localSheetId="2" hidden="1">'Book-Rating'!$A$1:$D$129</definedName>
    <definedName name="_xlnm._FilterDatabase" localSheetId="1" hidden="1">Books!$A$1:$K$50</definedName>
    <definedName name="_xlnm._FilterDatabase" localSheetId="0" hidden="1">Users!$A$1:$F$61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<sst xmlns="http://schemas.openxmlformats.org/spreadsheetml/2006/main" count="668" uniqueCount="486">
  <si>
    <t>User-ID</t>
  </si>
  <si>
    <t>Email</t>
  </si>
  <si>
    <t>Username</t>
  </si>
  <si>
    <t>Password</t>
  </si>
  <si>
    <t>Full-Name</t>
  </si>
  <si>
    <t>Phone-Number</t>
  </si>
  <si>
    <t>test1@gmail.com</t>
  </si>
  <si>
    <t>test2@gmail.com</t>
  </si>
  <si>
    <t>test3@gmail.com</t>
  </si>
  <si>
    <t>test5@gmail.com</t>
  </si>
  <si>
    <t>test6@gmail.com</t>
  </si>
  <si>
    <t>test80@gmail.com</t>
  </si>
  <si>
    <t>test79@gmail.com</t>
  </si>
  <si>
    <t>test78@gmail.com</t>
  </si>
  <si>
    <t>test77@gmail.com</t>
  </si>
  <si>
    <t>test76@gmail.com</t>
  </si>
  <si>
    <t>test75@gmail.com</t>
  </si>
  <si>
    <t>test7@gmail.com</t>
  </si>
  <si>
    <t>test8@gmail.com</t>
  </si>
  <si>
    <t>test10@gmail.com</t>
  </si>
  <si>
    <t>test11@gmail.com</t>
  </si>
  <si>
    <t>test74@gmail.com</t>
  </si>
  <si>
    <t>test73@gmail.com</t>
  </si>
  <si>
    <t>test72@gmail.com</t>
  </si>
  <si>
    <t>test71@gmail.com</t>
  </si>
  <si>
    <t>test70@gmail.com</t>
  </si>
  <si>
    <t>test69@gmail.com</t>
  </si>
  <si>
    <t>test68@gmail.com</t>
  </si>
  <si>
    <t>test67@gmail.com</t>
  </si>
  <si>
    <t>test66@gmail.com</t>
  </si>
  <si>
    <t>test65@gmail.com</t>
  </si>
  <si>
    <t>test64@gmail.com</t>
  </si>
  <si>
    <t>test59@gmail.com</t>
  </si>
  <si>
    <t>test56@gmail.com</t>
  </si>
  <si>
    <t>test55@gmail.com</t>
  </si>
  <si>
    <t>test54@gmail.com</t>
  </si>
  <si>
    <t>test53@gmail.com</t>
  </si>
  <si>
    <t>test52@gmail.com</t>
  </si>
  <si>
    <t>test45@gmail.com</t>
  </si>
  <si>
    <t>test41@gmail.com</t>
  </si>
  <si>
    <t>test40@gmail.com</t>
  </si>
  <si>
    <t>test39@gmail.com</t>
  </si>
  <si>
    <t>test37@gmail.com</t>
  </si>
  <si>
    <t>test36@gmail.com</t>
  </si>
  <si>
    <t>test35@gmail.com</t>
  </si>
  <si>
    <t>test34@gmail.com</t>
  </si>
  <si>
    <t>test33@gmail.com</t>
  </si>
  <si>
    <t>test12@gmail.com</t>
  </si>
  <si>
    <t>test13@gmail.com</t>
  </si>
  <si>
    <t>test14@gmail.com</t>
  </si>
  <si>
    <t>test17@gmail.com</t>
  </si>
  <si>
    <t>test18@gmail.com</t>
  </si>
  <si>
    <t>test19@gmail.com</t>
  </si>
  <si>
    <t>test20@gmail.com</t>
  </si>
  <si>
    <t>test21@gmail.com</t>
  </si>
  <si>
    <t>test22@gmail.com</t>
  </si>
  <si>
    <t>test23@gmail.com</t>
  </si>
  <si>
    <t>test24@gmail.com</t>
  </si>
  <si>
    <t>test25@gmail.com</t>
  </si>
  <si>
    <t>test26@gmail.com</t>
  </si>
  <si>
    <t>test27@gmail.com</t>
  </si>
  <si>
    <t>test28@gmail.com</t>
  </si>
  <si>
    <t>test29@gmail.com</t>
  </si>
  <si>
    <t>test30@gmail.com</t>
  </si>
  <si>
    <t>test31@gmail.com</t>
  </si>
  <si>
    <t>test32@gmail.com</t>
  </si>
  <si>
    <t>username_1</t>
  </si>
  <si>
    <t>username_2</t>
  </si>
  <si>
    <t>username_3</t>
  </si>
  <si>
    <t>username_6</t>
  </si>
  <si>
    <t>username_7</t>
  </si>
  <si>
    <t>username_8</t>
  </si>
  <si>
    <t>username_5</t>
  </si>
  <si>
    <t>username_10</t>
  </si>
  <si>
    <t>username_11</t>
  </si>
  <si>
    <t>username_12</t>
  </si>
  <si>
    <t>username_13</t>
  </si>
  <si>
    <t>username_14</t>
  </si>
  <si>
    <t>username_17</t>
  </si>
  <si>
    <t>username_18</t>
  </si>
  <si>
    <t>username_19</t>
  </si>
  <si>
    <t>username_20</t>
  </si>
  <si>
    <t>username_21</t>
  </si>
  <si>
    <t>username_22</t>
  </si>
  <si>
    <t>username_23</t>
  </si>
  <si>
    <t>username_24</t>
  </si>
  <si>
    <t>username_25</t>
  </si>
  <si>
    <t>username_26</t>
  </si>
  <si>
    <t>username_27</t>
  </si>
  <si>
    <t>username_28</t>
  </si>
  <si>
    <t>username_29</t>
  </si>
  <si>
    <t>username_30</t>
  </si>
  <si>
    <t>username_31</t>
  </si>
  <si>
    <t>username_32</t>
  </si>
  <si>
    <t>username_33</t>
  </si>
  <si>
    <t>username_34</t>
  </si>
  <si>
    <t>username_35</t>
  </si>
  <si>
    <t>username_36</t>
  </si>
  <si>
    <t>username_37</t>
  </si>
  <si>
    <t>username_39</t>
  </si>
  <si>
    <t>username_40</t>
  </si>
  <si>
    <t>username_41</t>
  </si>
  <si>
    <t>username_45</t>
  </si>
  <si>
    <t>username_52</t>
  </si>
  <si>
    <t>username_53</t>
  </si>
  <si>
    <t>username_54</t>
  </si>
  <si>
    <t>username_55</t>
  </si>
  <si>
    <t>username_56</t>
  </si>
  <si>
    <t>username_59</t>
  </si>
  <si>
    <t>username_64</t>
  </si>
  <si>
    <t>username_65</t>
  </si>
  <si>
    <t>username_66</t>
  </si>
  <si>
    <t>username_67</t>
  </si>
  <si>
    <t>username_68</t>
  </si>
  <si>
    <t>username_69</t>
  </si>
  <si>
    <t>username_70</t>
  </si>
  <si>
    <t>username_71</t>
  </si>
  <si>
    <t>username_72</t>
  </si>
  <si>
    <t>username_73</t>
  </si>
  <si>
    <t>username_74</t>
  </si>
  <si>
    <t>username_75</t>
  </si>
  <si>
    <t>username_76</t>
  </si>
  <si>
    <t>username_77</t>
  </si>
  <si>
    <t>username_78</t>
  </si>
  <si>
    <t>username_79</t>
  </si>
  <si>
    <t>username_80</t>
  </si>
  <si>
    <t>12345678A</t>
  </si>
  <si>
    <t>Mechelle</t>
  </si>
  <si>
    <t>Tyesha</t>
  </si>
  <si>
    <t>Dean</t>
  </si>
  <si>
    <t>Margareta</t>
  </si>
  <si>
    <t>Meghann</t>
  </si>
  <si>
    <t>Kendrick</t>
  </si>
  <si>
    <t>Polly</t>
  </si>
  <si>
    <t>Augustus</t>
  </si>
  <si>
    <t>Shawanda</t>
  </si>
  <si>
    <t>Loura</t>
  </si>
  <si>
    <t>Lorriane</t>
  </si>
  <si>
    <t>Lacey</t>
  </si>
  <si>
    <t>Barbie</t>
  </si>
  <si>
    <t>Elden</t>
  </si>
  <si>
    <t>Blossom</t>
  </si>
  <si>
    <t>Joseph</t>
  </si>
  <si>
    <t>Pattie</t>
  </si>
  <si>
    <t>Genevieve</t>
  </si>
  <si>
    <t>Luciano</t>
  </si>
  <si>
    <t>Noe</t>
  </si>
  <si>
    <t>Karri</t>
  </si>
  <si>
    <t>Larae</t>
  </si>
  <si>
    <t>Sharita</t>
  </si>
  <si>
    <t>Frederica</t>
  </si>
  <si>
    <t>Mara</t>
  </si>
  <si>
    <t>Enola</t>
  </si>
  <si>
    <t>Leslie</t>
  </si>
  <si>
    <t>Gina</t>
  </si>
  <si>
    <t>Marietta</t>
  </si>
  <si>
    <t>Karlyn</t>
  </si>
  <si>
    <t>Herma</t>
  </si>
  <si>
    <t>Gertrud</t>
  </si>
  <si>
    <t>Kelsie</t>
  </si>
  <si>
    <t>Teri</t>
  </si>
  <si>
    <t>Lizette</t>
  </si>
  <si>
    <t>Mayra</t>
  </si>
  <si>
    <t>Zoe</t>
  </si>
  <si>
    <t>Marquerite</t>
  </si>
  <si>
    <t>Azzie</t>
  </si>
  <si>
    <t>Sharri</t>
  </si>
  <si>
    <t>Rebecka</t>
  </si>
  <si>
    <t>Bryce</t>
  </si>
  <si>
    <t>Merideth</t>
  </si>
  <si>
    <t>Cuc</t>
  </si>
  <si>
    <t>Danica</t>
  </si>
  <si>
    <t>Shaquana</t>
  </si>
  <si>
    <t>Brinda</t>
  </si>
  <si>
    <t>Janell</t>
  </si>
  <si>
    <t>Enid</t>
  </si>
  <si>
    <t>Desire</t>
  </si>
  <si>
    <t>Brian</t>
  </si>
  <si>
    <t>Kristeen</t>
  </si>
  <si>
    <t>Gilda</t>
  </si>
  <si>
    <t>Princess</t>
  </si>
  <si>
    <t>Earlie</t>
  </si>
  <si>
    <t>Fumiko</t>
  </si>
  <si>
    <t>Sherie</t>
  </si>
  <si>
    <t>Gricelda</t>
  </si>
  <si>
    <t>ISBN</t>
  </si>
  <si>
    <t>Book-Title</t>
  </si>
  <si>
    <t>Book-Author</t>
  </si>
  <si>
    <t>Year-Of-Publication</t>
  </si>
  <si>
    <t>Publisher</t>
  </si>
  <si>
    <t>Image-URL-S</t>
  </si>
  <si>
    <t>Image-URL-M</t>
  </si>
  <si>
    <t>Image-URL-L</t>
  </si>
  <si>
    <t>Flesh Tones: A Novel</t>
  </si>
  <si>
    <t>M. J. Rose</t>
  </si>
  <si>
    <t>Ballantine Books</t>
  </si>
  <si>
    <t>http://images.amazon.com/images/P/034545104X.01.THUMBZZZ.jpg</t>
  </si>
  <si>
    <t>http://images.amazon.com/images/P/034545104X.01.MZZZZZZZ.jpg</t>
  </si>
  <si>
    <t>http://images.amazon.com/images/P/034545104X.01.LZZZZZZZ.jpg</t>
  </si>
  <si>
    <t>Rites of Passage</t>
  </si>
  <si>
    <t>Judith Rae</t>
  </si>
  <si>
    <t>Heinle</t>
  </si>
  <si>
    <t>http://images.amazon.com/images/P/0155061224.01.THUMBZZZ.jpg</t>
  </si>
  <si>
    <t>http://images.amazon.com/images/P/0155061224.01.MZZZZZZZ.jpg</t>
  </si>
  <si>
    <t>http://images.amazon.com/images/P/0155061224.01.LZZZZZZZ.jpg</t>
  </si>
  <si>
    <t>The Notebook</t>
  </si>
  <si>
    <t>Nicholas Sparks</t>
  </si>
  <si>
    <t>Warner Books</t>
  </si>
  <si>
    <t>http://images.amazon.com/images/P/0446520802.01.THUMBZZZ.jpg</t>
  </si>
  <si>
    <t>http://images.amazon.com/images/P/0446520802.01.MZZZZZZZ.jpg</t>
  </si>
  <si>
    <t>http://images.amazon.com/images/P/0446520802.01.LZZZZZZZ.jpg</t>
  </si>
  <si>
    <t>Help!: Level 1</t>
  </si>
  <si>
    <t>Philip Prowse</t>
  </si>
  <si>
    <t>Cambridge University Press</t>
  </si>
  <si>
    <t>http://images.amazon.com/images/P/052165615X.01.THUMBZZZ.jpg</t>
  </si>
  <si>
    <t>http://images.amazon.com/images/P/052165615X.01.MZZZZZZZ.jpg</t>
  </si>
  <si>
    <t>http://images.amazon.com/images/P/052165615X.01.LZZZZZZZ.jpg</t>
  </si>
  <si>
    <t>The Amsterdam Connection : Level 4 (Cambridge English Readers)</t>
  </si>
  <si>
    <t>Sue Leather</t>
  </si>
  <si>
    <t>http://images.amazon.com/images/P/0521795028.01.THUMBZZZ.jpg</t>
  </si>
  <si>
    <t>http://images.amazon.com/images/P/0521795028.01.MZZZZZZZ.jpg</t>
  </si>
  <si>
    <t>http://images.amazon.com/images/P/0521795028.01.LZZZZZZZ.jpg</t>
  </si>
  <si>
    <t>Les Particules Elementaires</t>
  </si>
  <si>
    <t>Michel Houellebecq</t>
  </si>
  <si>
    <t>Flammarion</t>
  </si>
  <si>
    <t>http://images.amazon.com/images/P/2080674722.01.THUMBZZZ.jpg</t>
  </si>
  <si>
    <t>http://images.amazon.com/images/P/2080674722.01.MZZZZZZZ.jpg</t>
  </si>
  <si>
    <t>http://images.amazon.com/images/P/2080674722.01.LZZZZZZZ.jpg</t>
  </si>
  <si>
    <t>A Painted House</t>
  </si>
  <si>
    <t>JOHN GRISHAM</t>
  </si>
  <si>
    <t>Doubleday</t>
  </si>
  <si>
    <t>http://images.amazon.com/images/P/038550120X.01.THUMBZZZ.jpg</t>
  </si>
  <si>
    <t>http://images.amazon.com/images/P/038550120X.01.MZZZZZZZ.jpg</t>
  </si>
  <si>
    <t>http://images.amazon.com/images/P/038550120X.01.LZZZZZZZ.jpg</t>
  </si>
  <si>
    <t>Lightning</t>
  </si>
  <si>
    <t>Dean R. Koontz</t>
  </si>
  <si>
    <t>Berkley Publishing Group</t>
  </si>
  <si>
    <t>http://images.amazon.com/images/P/0425115801.01.THUMBZZZ.jpg</t>
  </si>
  <si>
    <t>http://images.amazon.com/images/P/0425115801.01.MZZZZZZZ.jpg</t>
  </si>
  <si>
    <t>http://images.amazon.com/images/P/0425115801.01.LZZZZZZZ.jpg</t>
  </si>
  <si>
    <t>Manhattan Hunt Club</t>
  </si>
  <si>
    <t>JOHN SAUL</t>
  </si>
  <si>
    <t>http://images.amazon.com/images/P/0449006522.01.THUMBZZZ.jpg</t>
  </si>
  <si>
    <t>http://images.amazon.com/images/P/0449006522.01.MZZZZZZZ.jpg</t>
  </si>
  <si>
    <t>http://images.amazon.com/images/P/0449006522.01.LZZZZZZZ.jpg</t>
  </si>
  <si>
    <t>Dark Paradise</t>
  </si>
  <si>
    <t>TAMI HOAG</t>
  </si>
  <si>
    <t>Bantam</t>
  </si>
  <si>
    <t>http://images.amazon.com/images/P/0553561618.01.THUMBZZZ.jpg</t>
  </si>
  <si>
    <t>http://images.amazon.com/images/P/0553561618.01.MZZZZZZZ.jpg</t>
  </si>
  <si>
    <t>http://images.amazon.com/images/P/0553561618.01.LZZZZZZZ.jpg</t>
  </si>
  <si>
    <t>Night Sins</t>
  </si>
  <si>
    <t>http://images.amazon.com/images/P/055356451X.01.THUMBZZZ.jpg</t>
  </si>
  <si>
    <t>http://images.amazon.com/images/P/055356451X.01.MZZZZZZZ.jpg</t>
  </si>
  <si>
    <t>http://images.amazon.com/images/P/055356451X.01.LZZZZZZZ.jpg</t>
  </si>
  <si>
    <t>At the Edge</t>
  </si>
  <si>
    <t>David Dun</t>
  </si>
  <si>
    <t>Pinnacle Books</t>
  </si>
  <si>
    <t>http://images.amazon.com/images/P/0786013990.01.THUMBZZZ.jpg</t>
  </si>
  <si>
    <t>http://images.amazon.com/images/P/0786013990.01.MZZZZZZZ.jpg</t>
  </si>
  <si>
    <t>http://images.amazon.com/images/P/0786013990.01.LZZZZZZZ.jpg</t>
  </si>
  <si>
    <t>Make Them Cry</t>
  </si>
  <si>
    <t>Kevin O'Brien</t>
  </si>
  <si>
    <t>http://images.amazon.com/images/P/0786014512.01.THUMBZZZ.jpg</t>
  </si>
  <si>
    <t>http://images.amazon.com/images/P/0786014512.01.MZZZZZZZ.jpg</t>
  </si>
  <si>
    <t>http://images.amazon.com/images/P/0786014512.01.LZZZZZZZ.jpg</t>
  </si>
  <si>
    <t>Little Altars Everywhere</t>
  </si>
  <si>
    <t>Rebecca Wells</t>
  </si>
  <si>
    <t>HarperTorch</t>
  </si>
  <si>
    <t>http://images.amazon.com/images/P/0060517794.01.THUMBZZZ.jpg</t>
  </si>
  <si>
    <t>http://images.amazon.com/images/P/0060517794.01.MZZZZZZZ.jpg</t>
  </si>
  <si>
    <t>http://images.amazon.com/images/P/0060517794.01.LZZZZZZZ.jpg</t>
  </si>
  <si>
    <t>How Stella Got Her Groove Back</t>
  </si>
  <si>
    <t>Terry McMillan</t>
  </si>
  <si>
    <t>Signet Book</t>
  </si>
  <si>
    <t>http://images.amazon.com/images/P/0451192001.01.THUMBZZZ.jpg</t>
  </si>
  <si>
    <t>http://images.amazon.com/images/P/0451192001.01.MZZZZZZZ.jpg</t>
  </si>
  <si>
    <t>http://images.amazon.com/images/P/0451192001.01.LZZZZZZZ.jpg</t>
  </si>
  <si>
    <t>The Law of Love</t>
  </si>
  <si>
    <t>Laura Esquivel</t>
  </si>
  <si>
    <t>Three Rivers Press (CA)</t>
  </si>
  <si>
    <t>http://images.amazon.com/images/P/0609801279.01.THUMBZZZ.jpg</t>
  </si>
  <si>
    <t>http://images.amazon.com/images/P/0609801279.01.MZZZZZZZ.jpg</t>
  </si>
  <si>
    <t>http://images.amazon.com/images/P/0609801279.01.LZZZZZZZ.jpg</t>
  </si>
  <si>
    <t>Waiting to Exhale</t>
  </si>
  <si>
    <t>Pocket</t>
  </si>
  <si>
    <t>http://images.amazon.com/images/P/0671537458.01.THUMBZZZ.jpg</t>
  </si>
  <si>
    <t>http://images.amazon.com/images/P/0671537458.01.MZZZZZZZ.jpg</t>
  </si>
  <si>
    <t>http://images.amazon.com/images/P/0671537458.01.LZZZZZZZ.jpg</t>
  </si>
  <si>
    <t>Birdsong: A Novel of Love and War</t>
  </si>
  <si>
    <t>Sebastian Faulks</t>
  </si>
  <si>
    <t>Vintage Books USA</t>
  </si>
  <si>
    <t>http://images.amazon.com/images/P/0679776818.01.THUMBZZZ.jpg</t>
  </si>
  <si>
    <t>http://images.amazon.com/images/P/0679776818.01.MZZZZZZZ.jpg</t>
  </si>
  <si>
    <t>http://images.amazon.com/images/P/0679776818.01.LZZZZZZZ.jpg</t>
  </si>
  <si>
    <t>How to Deal With Difficult People</t>
  </si>
  <si>
    <t>Rick Brinkman</t>
  </si>
  <si>
    <t>Careertrack Inc.</t>
  </si>
  <si>
    <t>http://images.amazon.com/images/P/0943066433.01.THUMBZZZ.jpg</t>
  </si>
  <si>
    <t>http://images.amazon.com/images/P/0943066433.01.MZZZZZZZ.jpg</t>
  </si>
  <si>
    <t>http://images.amazon.com/images/P/0943066433.01.LZZZZZZZ.jpg</t>
  </si>
  <si>
    <t>Change Your Job, Change Your Life: High Impact Strategies for Finding Great Jobs in the Decade Ahead (Change Your Job Change Your Life, 7th ed)</t>
  </si>
  <si>
    <t>Ronald L. Krannich</t>
  </si>
  <si>
    <t>Impact Publications</t>
  </si>
  <si>
    <t>http://images.amazon.com/images/P/1570231028.01.THUMBZZZ.jpg</t>
  </si>
  <si>
    <t>http://images.amazon.com/images/P/1570231028.01.MZZZZZZZ.jpg</t>
  </si>
  <si>
    <t>http://images.amazon.com/images/P/1570231028.01.LZZZZZZZ.jpg</t>
  </si>
  <si>
    <t>The Golden Rule of Schmoozing</t>
  </si>
  <si>
    <t>Aye Jaye</t>
  </si>
  <si>
    <t>Listen &amp;amp; Live Audio</t>
  </si>
  <si>
    <t>http://images.amazon.com/images/P/1885408226.01.THUMBZZZ.jpg</t>
  </si>
  <si>
    <t>http://images.amazon.com/images/P/1885408226.01.MZZZZZZZ.jpg</t>
  </si>
  <si>
    <t>http://images.amazon.com/images/P/1885408226.01.LZZZZZZZ.jpg</t>
  </si>
  <si>
    <t>Apricots on the Nile: A Memoir with Recipes</t>
  </si>
  <si>
    <t>Colette Rossant</t>
  </si>
  <si>
    <t>Bloomsbury Publishing Plc</t>
  </si>
  <si>
    <t>http://images.amazon.com/images/P/0747558167.01.THUMBZZZ.jpg</t>
  </si>
  <si>
    <t>http://images.amazon.com/images/P/0747558167.01.MZZZZZZZ.jpg</t>
  </si>
  <si>
    <t>http://images.amazon.com/images/P/0747558167.01.LZZZZZZZ.jpg</t>
  </si>
  <si>
    <t>Reise nach Ixtlan. Die Lehre des Don Juan.</t>
  </si>
  <si>
    <t>Carlos Castaneda</t>
  </si>
  <si>
    <t>Fischer (Tb.), Frankfurt</t>
  </si>
  <si>
    <t>http://images.amazon.com/images/P/3596218098.01.THUMBZZZ.jpg</t>
  </si>
  <si>
    <t>http://images.amazon.com/images/P/3596218098.01.MZZZZZZZ.jpg</t>
  </si>
  <si>
    <t>http://images.amazon.com/images/P/3596218098.01.LZZZZZZZ.jpg</t>
  </si>
  <si>
    <t>The Girl Who Loved Tom Gordon : A Novel</t>
  </si>
  <si>
    <t>Stephen King</t>
  </si>
  <si>
    <t>Scribner</t>
  </si>
  <si>
    <t>http://images.amazon.com/images/P/0684867621.01.THUMBZZZ.jpg</t>
  </si>
  <si>
    <t>http://images.amazon.com/images/P/0684867621.01.MZZZZZZZ.jpg</t>
  </si>
  <si>
    <t>http://images.amazon.com/images/P/0684867621.01.LZZZZZZZ.jpg</t>
  </si>
  <si>
    <t>The Pillars of the Earth</t>
  </si>
  <si>
    <t>Ken Follett</t>
  </si>
  <si>
    <t>http://images.amazon.com/images/P/0451166892.01.THUMBZZZ.jpg</t>
  </si>
  <si>
    <t>http://images.amazon.com/images/P/0451166892.01.MZZZZZZZ.jpg</t>
  </si>
  <si>
    <t>http://images.amazon.com/images/P/0451166892.01.LZZZZZZZ.jpg</t>
  </si>
  <si>
    <t>Southampton Row (Charlotte &amp;amp; Thomas Pitt Novels (Hardcover))</t>
  </si>
  <si>
    <t>Anne Perry</t>
  </si>
  <si>
    <t>http://images.amazon.com/images/P/034544003X.01.THUMBZZZ.jpg</t>
  </si>
  <si>
    <t>http://images.amazon.com/images/P/034544003X.01.MZZZZZZZ.jpg</t>
  </si>
  <si>
    <t>http://images.amazon.com/images/P/034544003X.01.LZZZZZZZ.jpg</t>
  </si>
  <si>
    <t>CLOUT</t>
  </si>
  <si>
    <t>D. GIBBONS</t>
  </si>
  <si>
    <t>Avon</t>
  </si>
  <si>
    <t>http://images.amazon.com/images/P/0380000059.01.MZZZZZZZ.jpg</t>
  </si>
  <si>
    <t>http://images.amazon.com/images/P/0380000059.01.LZZZZZZZ.jpg</t>
  </si>
  <si>
    <t>See Jane Run</t>
  </si>
  <si>
    <t>Joy Fielding</t>
  </si>
  <si>
    <t>http://images.amazon.com/images/P/0380711524.01.THUMBZZZ.jpg</t>
  </si>
  <si>
    <t>http://images.amazon.com/images/P/0380711524.01.MZZZZZZZ.jpg</t>
  </si>
  <si>
    <t>http://images.amazon.com/images/P/0380711524.01.LZZZZZZZ.jpg</t>
  </si>
  <si>
    <t>The Dark Half</t>
  </si>
  <si>
    <t>http://images.amazon.com/images/P/0451167317.01.THUMBZZZ.jpg</t>
  </si>
  <si>
    <t>http://images.amazon.com/images/P/0451167317.01.MZZZZZZZ.jpg</t>
  </si>
  <si>
    <t>http://images.amazon.com/images/P/0451167317.01.LZZZZZZZ.jpg</t>
  </si>
  <si>
    <t>House of the Sun (Shadowrun)</t>
  </si>
  <si>
    <t>Fanpro</t>
  </si>
  <si>
    <t>http://images.amazon.com/images/P/0451454952.01.THUMBZZZ.jpg</t>
  </si>
  <si>
    <t>http://images.amazon.com/images/P/0451454952.01.MZZZZZZZ.jpg</t>
  </si>
  <si>
    <t>http://images.amazon.com/images/P/0451454952.01.LZZZZZZZ.jpg</t>
  </si>
  <si>
    <t>Saving Private Ryan</t>
  </si>
  <si>
    <t>Max Allan Collins</t>
  </si>
  <si>
    <t>Penguin Books Ltd</t>
  </si>
  <si>
    <t>http://images.amazon.com/images/P/0140279091.01.THUMBZZZ.jpg</t>
  </si>
  <si>
    <t>http://images.amazon.com/images/P/0140279091.01.MZZZZZZZ.jpg</t>
  </si>
  <si>
    <t>http://images.amazon.com/images/P/0140279091.01.LZZZZZZZ.jpg</t>
  </si>
  <si>
    <t>Pay Dirt (Mrs. Murphy Mysteries (Paperback))</t>
  </si>
  <si>
    <t>RITA MAE BROWN</t>
  </si>
  <si>
    <t>http://images.amazon.com/images/P/0553572369.01.THUMBZZZ.jpg</t>
  </si>
  <si>
    <t>http://images.amazon.com/images/P/0553572369.01.MZZZZZZZ.jpg</t>
  </si>
  <si>
    <t>http://images.amazon.com/images/P/0553572369.01.LZZZZZZZ.jpg</t>
  </si>
  <si>
    <t>Waiting for Godot</t>
  </si>
  <si>
    <t>Samuel Beckett</t>
  </si>
  <si>
    <t>Faber Faber Inc</t>
  </si>
  <si>
    <t>http://images.amazon.com/images/P/0571058086.01.THUMBZZZ.jpg</t>
  </si>
  <si>
    <t>http://images.amazon.com/images/P/0571058086.01.MZZZZZZZ.jpg</t>
  </si>
  <si>
    <t>http://images.amazon.com/images/P/0571058086.01.LZZZZZZZ.jpg</t>
  </si>
  <si>
    <t>Adressat unbekannt.</t>
  </si>
  <si>
    <t>Kathrine Kressmann Taylor</t>
  </si>
  <si>
    <t>Rowohlt Tb.</t>
  </si>
  <si>
    <t>http://images.amazon.com/images/P/3499230933.01.THUMBZZZ.jpg</t>
  </si>
  <si>
    <t>http://images.amazon.com/images/P/3499230933.01.MZZZZZZZ.jpg</t>
  </si>
  <si>
    <t>http://images.amazon.com/images/P/3499230933.01.LZZZZZZZ.jpg</t>
  </si>
  <si>
    <t>Henry der Held.</t>
  </si>
  <si>
    <t>Roddy Doyle</t>
  </si>
  <si>
    <t>http://images.amazon.com/images/P/3596151465.01.THUMBZZZ.jpg</t>
  </si>
  <si>
    <t>http://images.amazon.com/images/P/3596151465.01.MZZZZZZZ.jpg</t>
  </si>
  <si>
    <t>http://images.amazon.com/images/P/3596151465.01.LZZZZZZZ.jpg</t>
  </si>
  <si>
    <t>East, West</t>
  </si>
  <si>
    <t>Salman Rushdie</t>
  </si>
  <si>
    <t>Vintage Books</t>
  </si>
  <si>
    <t>http://images.amazon.com/images/P/0099543818.01.THUMBZZZ.jpg</t>
  </si>
  <si>
    <t>http://images.amazon.com/images/P/0099543818.01.MZZZZZZZ.jpg</t>
  </si>
  <si>
    <t>http://images.amazon.com/images/P/0099543818.01.LZZZZZZZ.jpg</t>
  </si>
  <si>
    <t>Escarabajos Vuelan Al Atardecer, Los</t>
  </si>
  <si>
    <t>Maria Gripe</t>
  </si>
  <si>
    <t>S &amp;amp; M Books</t>
  </si>
  <si>
    <t>http://images.amazon.com/images/P/8434811634.01.THUMBZZZ.jpg</t>
  </si>
  <si>
    <t>http://images.amazon.com/images/P/8434811634.01.MZZZZZZZ.jpg</t>
  </si>
  <si>
    <t>http://images.amazon.com/images/P/8434811634.01.LZZZZZZZ.jpg</t>
  </si>
  <si>
    <t>Blackwood Farm (Rice, Anne, Vampire Chronicles.)</t>
  </si>
  <si>
    <t>ANNE RICE</t>
  </si>
  <si>
    <t>http://images.amazon.com/images/P/0345443683.01.THUMBZZZ.jpg</t>
  </si>
  <si>
    <t>http://images.amazon.com/images/P/0345443683.01.MZZZZZZZ.jpg</t>
  </si>
  <si>
    <t>http://images.amazon.com/images/P/0345443683.01.LZZZZZZZ.jpg</t>
  </si>
  <si>
    <t>Bridget Jones's Diary</t>
  </si>
  <si>
    <t>Helen Fielding</t>
  </si>
  <si>
    <t>Picador (UK)</t>
  </si>
  <si>
    <t>http://images.amazon.com/images/P/0330332775.01.THUMBZZZ.jpg</t>
  </si>
  <si>
    <t>http://images.amazon.com/images/P/0330332775.01.MZZZZZZZ.jpg</t>
  </si>
  <si>
    <t>http://images.amazon.com/images/P/0330332775.01.LZZZZZZZ.jpg</t>
  </si>
  <si>
    <t>My \Star Trek\" Memories"</t>
  </si>
  <si>
    <t>William Shatner</t>
  </si>
  <si>
    <t>HarperCollins Publishers</t>
  </si>
  <si>
    <t>http://images.amazon.com/images/P/0006379702.01.THUMBZZZ.jpg</t>
  </si>
  <si>
    <t>http://images.amazon.com/images/P/0006379702.01.MZZZZZZZ.jpg</t>
  </si>
  <si>
    <t>http://images.amazon.com/images/P/0006379702.01.LZZZZZZZ.jpg</t>
  </si>
  <si>
    <t>The X-Files: Goblins</t>
  </si>
  <si>
    <t>Charles Grant</t>
  </si>
  <si>
    <t>HarperEntertainment</t>
  </si>
  <si>
    <t>http://images.amazon.com/images/P/0061054143.01.THUMBZZZ.jpg</t>
  </si>
  <si>
    <t>http://images.amazon.com/images/P/0061054143.01.MZZZZZZZ.jpg</t>
  </si>
  <si>
    <t>http://images.amazon.com/images/P/0061054143.01.LZZZZZZZ.jpg</t>
  </si>
  <si>
    <t>Walk Two Moons</t>
  </si>
  <si>
    <t>Sharon Creech</t>
  </si>
  <si>
    <t>HarperTrophy</t>
  </si>
  <si>
    <t>http://images.amazon.com/images/P/0064405176.01.THUMBZZZ.jpg</t>
  </si>
  <si>
    <t>http://images.amazon.com/images/P/0064405176.01.MZZZZZZZ.jpg</t>
  </si>
  <si>
    <t>http://images.amazon.com/images/P/0064405176.01.LZZZZZZZ.jpg</t>
  </si>
  <si>
    <t>Richard Brautigan : A Confederate General from Big Sur, Dreaming of Babylon, and the Hawkline Monster (Three Books in the Manner of Their Original ed)</t>
  </si>
  <si>
    <t>Richard Brautigan</t>
  </si>
  <si>
    <t>Mariner Books</t>
  </si>
  <si>
    <t>http://images.amazon.com/images/P/0395547032.01.THUMBZZZ.jpg</t>
  </si>
  <si>
    <t>http://images.amazon.com/images/P/0395547032.01.MZZZZZZZ.jpg</t>
  </si>
  <si>
    <t>http://images.amazon.com/images/P/0395547032.01.LZZZZZZZ.jpg</t>
  </si>
  <si>
    <t>The Watsons Go to Birmingham - 1963 (Yearling Newbery)</t>
  </si>
  <si>
    <t>CHRISTOPHER PAUL CURTIS</t>
  </si>
  <si>
    <t>Yearling</t>
  </si>
  <si>
    <t>http://images.amazon.com/images/P/0440414121.01.THUMBZZZ.jpg</t>
  </si>
  <si>
    <t>http://images.amazon.com/images/P/0440414121.01.MZZZZZZZ.jpg</t>
  </si>
  <si>
    <t>http://images.amazon.com/images/P/0440414121.01.LZZZZZZZ.jpg</t>
  </si>
  <si>
    <t>Por los pelos</t>
  </si>
  <si>
    <t>Miriam Keyes</t>
  </si>
  <si>
    <t>Downtown Book Center</t>
  </si>
  <si>
    <t>http://images.amazon.com/images/P/8401328322.01.THUMBZZZ.jpg</t>
  </si>
  <si>
    <t>http://images.amazon.com/images/P/8401328322.01.MZZZZZZZ.jpg</t>
  </si>
  <si>
    <t>http://images.amazon.com/images/P/8401328322.01.LZZZZZZZ.jpg</t>
  </si>
  <si>
    <t>The Circle And The Cross 1: Playing Of</t>
  </si>
  <si>
    <t>Caiseal Mor</t>
  </si>
  <si>
    <t>Random House Australia</t>
  </si>
  <si>
    <t>http://images.amazon.com/images/P/0091830893.01.MZZZZZZZ.jpg</t>
  </si>
  <si>
    <t>http://images.amazon.com/images/P/0091830893.01.LZZZZZZZ.jpg</t>
  </si>
  <si>
    <t>PERFUME : PERFUME</t>
  </si>
  <si>
    <t>Patrick Suskind</t>
  </si>
  <si>
    <t>Washington Square Press</t>
  </si>
  <si>
    <t>http://images.amazon.com/images/P/0671749609.01.THUMBZZZ.jpg</t>
  </si>
  <si>
    <t>http://images.amazon.com/images/P/0671749609.01.MZZZZZZZ.jpg</t>
  </si>
  <si>
    <t>http://images.amazon.com/images/P/0671749609.01.LZZZZZZZ.jpg</t>
  </si>
  <si>
    <t>The Rebel Angels</t>
  </si>
  <si>
    <t>Robertson Davies</t>
  </si>
  <si>
    <t>Penguin Books</t>
  </si>
  <si>
    <t>http://images.amazon.com/images/P/0140062718.01.THUMBZZZ.jpg</t>
  </si>
  <si>
    <t>http://images.amazon.com/images/P/0140062718.01.MZZZZZZZ.jpg</t>
  </si>
  <si>
    <t>http://images.amazon.com/images/P/0140062718.01.LZZZZZZZ.jpg</t>
  </si>
  <si>
    <t>The Boy Next Door</t>
  </si>
  <si>
    <t>Meggin Cabot</t>
  </si>
  <si>
    <t>Avon Trade</t>
  </si>
  <si>
    <t>http://images.amazon.com/images/P/0060096195.01.THUMBZZZ.jpg</t>
  </si>
  <si>
    <t>http://images.amazon.com/images/P/0060096195.01.MZZZZZZZ.jpg</t>
  </si>
  <si>
    <t>http://images.amazon.com/images/P/0060096195.01.LZZZZZZZ.jpg</t>
  </si>
  <si>
    <t>Average-Rate</t>
  </si>
  <si>
    <t>Price</t>
  </si>
  <si>
    <t>Sara</t>
  </si>
  <si>
    <t>Book-Rating</t>
  </si>
  <si>
    <t>ID</t>
  </si>
  <si>
    <t>Rating-Count</t>
  </si>
  <si>
    <t>https://images-na.ssl-images-amazon.com/images/I/51X2KA9TnVL._SX290_BO1,204,203,200_.jpg</t>
  </si>
  <si>
    <t>https://images-na.ssl-images-amazon.com/images/I/517r-PQeFIL._SX294_BO1,204,203,200_.jpg</t>
  </si>
  <si>
    <t>User-Type</t>
  </si>
  <si>
    <t>customer</t>
  </si>
  <si>
    <t>employee</t>
  </si>
  <si>
    <t>random-code</t>
  </si>
  <si>
    <t>ID=276747</t>
  </si>
  <si>
    <t>Supposed:</t>
  </si>
  <si>
    <t>No similarity:</t>
  </si>
  <si>
    <t>Author-Name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</si>
</sst>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[&lt;=9999999]###\-####;\(###\)\ ###\-####"/>
  </numFmts>
  <fonts count="7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7"/>
      <color rgb="FF098658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3" tint="-0.249977111117893"/>
      </right>
      <top/>
      <bottom/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4" fillId="0" borderId="0" xfId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7" fontId="1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0" borderId="3" xfId="0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164" fontId="0" fillId="2" borderId="5" xfId="0" applyNumberFormat="1" applyFill="1" applyBorder="1"/>
    <xf numFmtId="0" fontId="0" fillId="2" borderId="6" xfId="0" applyFill="1" applyBorder="1"/>
    <xf numFmtId="0" fontId="0" fillId="0" borderId="0" xfId="0" applyBorder="1"/>
    <xf numFmtId="0" fontId="0" fillId="0" borderId="0" xfId="0" applyFill="1"/>
    <xf numFmtId="0" fontId="0" fillId="2" borderId="2" xfId="0" applyFill="1" applyBorder="1" applyAlignment="1">
      <alignment horizontal="left"/>
    </xf>
    <xf numFmtId="0" fontId="2" fillId="0" borderId="0" xfId="0" applyFont="1"/>
    <xf numFmtId="0" fontId="0" fillId="2" borderId="0" xfId="0" applyFill="1" applyBorder="1"/>
    <xf numFmtId="0" fontId="0" fillId="3" borderId="0" xfId="0" applyFill="1" applyAlignment="1">
      <alignment horizontal="left"/>
    </xf>
    <xf numFmtId="0" fontId="4" fillId="0" borderId="0" xfId="1" applyBorder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7" xfId="0" applyFill="1" applyBorder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3A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10@gmail.com" TargetMode="External"/><Relationship Id="rId18" Type="http://schemas.openxmlformats.org/officeDocument/2006/relationships/hyperlink" Target="mailto:test71@gmail.com" TargetMode="External"/><Relationship Id="rId26" Type="http://schemas.openxmlformats.org/officeDocument/2006/relationships/hyperlink" Target="mailto:test59@gmail.com" TargetMode="External"/><Relationship Id="rId39" Type="http://schemas.openxmlformats.org/officeDocument/2006/relationships/hyperlink" Target="mailto:test34@gmail.com" TargetMode="External"/><Relationship Id="rId21" Type="http://schemas.openxmlformats.org/officeDocument/2006/relationships/hyperlink" Target="mailto:test68@gmail.com" TargetMode="External"/><Relationship Id="rId34" Type="http://schemas.openxmlformats.org/officeDocument/2006/relationships/hyperlink" Target="mailto:test40@gmail.com" TargetMode="External"/><Relationship Id="rId42" Type="http://schemas.openxmlformats.org/officeDocument/2006/relationships/hyperlink" Target="mailto:test13@gmail.com" TargetMode="External"/><Relationship Id="rId47" Type="http://schemas.openxmlformats.org/officeDocument/2006/relationships/hyperlink" Target="mailto:test19@gmail.com" TargetMode="External"/><Relationship Id="rId50" Type="http://schemas.openxmlformats.org/officeDocument/2006/relationships/hyperlink" Target="mailto:test22@gmail.com" TargetMode="External"/><Relationship Id="rId55" Type="http://schemas.openxmlformats.org/officeDocument/2006/relationships/hyperlink" Target="mailto:test27@gmail.com" TargetMode="External"/><Relationship Id="rId7" Type="http://schemas.openxmlformats.org/officeDocument/2006/relationships/hyperlink" Target="mailto:test76@gmail.com" TargetMode="External"/><Relationship Id="rId2" Type="http://schemas.openxmlformats.org/officeDocument/2006/relationships/hyperlink" Target="mailto:test2@gmail.com" TargetMode="External"/><Relationship Id="rId16" Type="http://schemas.openxmlformats.org/officeDocument/2006/relationships/hyperlink" Target="mailto:test73@gmail.com" TargetMode="External"/><Relationship Id="rId29" Type="http://schemas.openxmlformats.org/officeDocument/2006/relationships/hyperlink" Target="mailto:test54@gmail.com" TargetMode="External"/><Relationship Id="rId11" Type="http://schemas.openxmlformats.org/officeDocument/2006/relationships/hyperlink" Target="mailto:test7@gmail.com" TargetMode="External"/><Relationship Id="rId24" Type="http://schemas.openxmlformats.org/officeDocument/2006/relationships/hyperlink" Target="mailto:test65@gmail.com" TargetMode="External"/><Relationship Id="rId32" Type="http://schemas.openxmlformats.org/officeDocument/2006/relationships/hyperlink" Target="mailto:test45@gmail.com" TargetMode="External"/><Relationship Id="rId37" Type="http://schemas.openxmlformats.org/officeDocument/2006/relationships/hyperlink" Target="mailto:test36@gmail.com" TargetMode="External"/><Relationship Id="rId40" Type="http://schemas.openxmlformats.org/officeDocument/2006/relationships/hyperlink" Target="mailto:test33@gmail.com" TargetMode="External"/><Relationship Id="rId45" Type="http://schemas.openxmlformats.org/officeDocument/2006/relationships/hyperlink" Target="mailto:test17@gmail.com" TargetMode="External"/><Relationship Id="rId53" Type="http://schemas.openxmlformats.org/officeDocument/2006/relationships/hyperlink" Target="mailto:test25@gmail.com" TargetMode="External"/><Relationship Id="rId58" Type="http://schemas.openxmlformats.org/officeDocument/2006/relationships/hyperlink" Target="mailto:test30@gmail.com" TargetMode="External"/><Relationship Id="rId5" Type="http://schemas.openxmlformats.org/officeDocument/2006/relationships/hyperlink" Target="mailto:test6@gmail.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test70@gmail.com" TargetMode="External"/><Relationship Id="rId14" Type="http://schemas.openxmlformats.org/officeDocument/2006/relationships/hyperlink" Target="mailto:test11@gmail.com" TargetMode="External"/><Relationship Id="rId22" Type="http://schemas.openxmlformats.org/officeDocument/2006/relationships/hyperlink" Target="mailto:test67@gmail.com" TargetMode="External"/><Relationship Id="rId27" Type="http://schemas.openxmlformats.org/officeDocument/2006/relationships/hyperlink" Target="mailto:test56@gmail.com" TargetMode="External"/><Relationship Id="rId30" Type="http://schemas.openxmlformats.org/officeDocument/2006/relationships/hyperlink" Target="mailto:test53@gmail.com" TargetMode="External"/><Relationship Id="rId35" Type="http://schemas.openxmlformats.org/officeDocument/2006/relationships/hyperlink" Target="mailto:test39@gmail.com" TargetMode="External"/><Relationship Id="rId43" Type="http://schemas.openxmlformats.org/officeDocument/2006/relationships/hyperlink" Target="mailto:test14@gmail.com" TargetMode="External"/><Relationship Id="rId48" Type="http://schemas.openxmlformats.org/officeDocument/2006/relationships/hyperlink" Target="mailto:test20@gmail.com" TargetMode="External"/><Relationship Id="rId56" Type="http://schemas.openxmlformats.org/officeDocument/2006/relationships/hyperlink" Target="mailto:test28@gmail.com" TargetMode="External"/><Relationship Id="rId8" Type="http://schemas.openxmlformats.org/officeDocument/2006/relationships/hyperlink" Target="mailto:test77@gmail.com" TargetMode="External"/><Relationship Id="rId51" Type="http://schemas.openxmlformats.org/officeDocument/2006/relationships/hyperlink" Target="mailto:test23@gmail.com" TargetMode="External"/><Relationship Id="rId3" Type="http://schemas.openxmlformats.org/officeDocument/2006/relationships/hyperlink" Target="mailto:test3@gmail.com" TargetMode="External"/><Relationship Id="rId12" Type="http://schemas.openxmlformats.org/officeDocument/2006/relationships/hyperlink" Target="mailto:test8@gmail.com" TargetMode="External"/><Relationship Id="rId17" Type="http://schemas.openxmlformats.org/officeDocument/2006/relationships/hyperlink" Target="mailto:test72@gmail.com" TargetMode="External"/><Relationship Id="rId25" Type="http://schemas.openxmlformats.org/officeDocument/2006/relationships/hyperlink" Target="mailto:test64@gmail.com" TargetMode="External"/><Relationship Id="rId33" Type="http://schemas.openxmlformats.org/officeDocument/2006/relationships/hyperlink" Target="mailto:test41@gmail.com" TargetMode="External"/><Relationship Id="rId38" Type="http://schemas.openxmlformats.org/officeDocument/2006/relationships/hyperlink" Target="mailto:test35@gmail.com" TargetMode="External"/><Relationship Id="rId46" Type="http://schemas.openxmlformats.org/officeDocument/2006/relationships/hyperlink" Target="mailto:test18@gmail.com" TargetMode="External"/><Relationship Id="rId59" Type="http://schemas.openxmlformats.org/officeDocument/2006/relationships/hyperlink" Target="mailto:test31@gmail.com" TargetMode="External"/><Relationship Id="rId20" Type="http://schemas.openxmlformats.org/officeDocument/2006/relationships/hyperlink" Target="mailto:test69@gmail.com" TargetMode="External"/><Relationship Id="rId41" Type="http://schemas.openxmlformats.org/officeDocument/2006/relationships/hyperlink" Target="mailto:test12@gmail.com" TargetMode="External"/><Relationship Id="rId54" Type="http://schemas.openxmlformats.org/officeDocument/2006/relationships/hyperlink" Target="mailto:test26@gmail.com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mailto:test75@gmail.com" TargetMode="External"/><Relationship Id="rId15" Type="http://schemas.openxmlformats.org/officeDocument/2006/relationships/hyperlink" Target="mailto:test74@gmail.com" TargetMode="External"/><Relationship Id="rId23" Type="http://schemas.openxmlformats.org/officeDocument/2006/relationships/hyperlink" Target="mailto:test66@gmail.com" TargetMode="External"/><Relationship Id="rId28" Type="http://schemas.openxmlformats.org/officeDocument/2006/relationships/hyperlink" Target="mailto:test55@gmail.com" TargetMode="External"/><Relationship Id="rId36" Type="http://schemas.openxmlformats.org/officeDocument/2006/relationships/hyperlink" Target="mailto:test37@gmail.com" TargetMode="External"/><Relationship Id="rId49" Type="http://schemas.openxmlformats.org/officeDocument/2006/relationships/hyperlink" Target="mailto:test21@gmail.com" TargetMode="External"/><Relationship Id="rId57" Type="http://schemas.openxmlformats.org/officeDocument/2006/relationships/hyperlink" Target="mailto:test29@gmail.com" TargetMode="External"/><Relationship Id="rId10" Type="http://schemas.openxmlformats.org/officeDocument/2006/relationships/hyperlink" Target="mailto:test79@gmail.com" TargetMode="External"/><Relationship Id="rId31" Type="http://schemas.openxmlformats.org/officeDocument/2006/relationships/hyperlink" Target="mailto:test52@gmail.com" TargetMode="External"/><Relationship Id="rId44" Type="http://schemas.openxmlformats.org/officeDocument/2006/relationships/hyperlink" Target="mailto:test80@gmail.com" TargetMode="External"/><Relationship Id="rId52" Type="http://schemas.openxmlformats.org/officeDocument/2006/relationships/hyperlink" Target="mailto:test24@gmail.com" TargetMode="External"/><Relationship Id="rId60" Type="http://schemas.openxmlformats.org/officeDocument/2006/relationships/hyperlink" Target="mailto:test32@gmail.com" TargetMode="External"/><Relationship Id="rId4" Type="http://schemas.openxmlformats.org/officeDocument/2006/relationships/hyperlink" Target="mailto:test5@gmail.com" TargetMode="External"/><Relationship Id="rId9" Type="http://schemas.openxmlformats.org/officeDocument/2006/relationships/hyperlink" Target="mailto:test7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mages.amazon.com/images/P/0345443683.01.THUMBZZZ.jpg" TargetMode="External"/><Relationship Id="rId2" Type="http://schemas.openxmlformats.org/officeDocument/2006/relationships/hyperlink" Target="http://images.amazon.com/images/P/055356451X.01.THUMBZZZ.jpg" TargetMode="External"/><Relationship Id="rId1" Type="http://schemas.openxmlformats.org/officeDocument/2006/relationships/hyperlink" Target="http://images.amazon.com/images/P/0060096195.01.THUMBZZZ.jp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mages-na.ssl-images-amazon.com/images/I/517r-PQeFIL._SX294_BO1,204,203,200_.jpg" TargetMode="External"/><Relationship Id="rId4" Type="http://schemas.openxmlformats.org/officeDocument/2006/relationships/hyperlink" Target="https://images-na.ssl-images-amazon.com/images/I/51X2KA9TnVL._SX290_BO1,204,203,200_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E59E-65A2-44CC-9365-E328C5317CF0}">
  <dimension ref="A1:H81"/>
  <sheetViews>
    <sheetView workbookViewId="0">
      <selection activeCell="J7" sqref="J7"/>
    </sheetView>
  </sheetViews>
  <sheetFormatPr defaultRowHeight="13.8" x14ac:dyDescent="0.25"/>
  <cols>
    <col min="1" max="1" width="8.796875" style="1"/>
    <col min="2" max="2" width="12.3984375" style="1" customWidth="1"/>
    <col min="3" max="3" width="16.19921875" customWidth="1"/>
    <col min="4" max="4" width="11.296875" customWidth="1"/>
    <col min="5" max="5" width="11.796875" customWidth="1"/>
    <col min="6" max="6" width="12.796875" style="3" customWidth="1"/>
    <col min="8" max="8" width="12" customWidth="1"/>
  </cols>
  <sheetData>
    <row r="1" spans="1:8" ht="14.4" thickBot="1" x14ac:dyDescent="0.3">
      <c r="A1" s="14" t="s">
        <v>0</v>
      </c>
      <c r="B1" s="15" t="s">
        <v>4</v>
      </c>
      <c r="C1" s="16" t="s">
        <v>1</v>
      </c>
      <c r="D1" s="16" t="s">
        <v>2</v>
      </c>
      <c r="E1" s="16" t="s">
        <v>3</v>
      </c>
      <c r="F1" s="17" t="s">
        <v>5</v>
      </c>
      <c r="G1" s="23" t="s">
        <v>478</v>
      </c>
      <c r="H1" s="23" t="s">
        <v>481</v>
      </c>
    </row>
    <row r="2" spans="1:8" x14ac:dyDescent="0.25">
      <c r="A2" s="1">
        <v>278843</v>
      </c>
      <c r="B2" s="1" t="s">
        <v>472</v>
      </c>
      <c r="C2" s="2" t="s">
        <v>11</v>
      </c>
      <c r="D2" t="s">
        <v>125</v>
      </c>
      <c r="E2" t="s">
        <v>126</v>
      </c>
      <c r="F2" s="4">
        <v>999999999</v>
      </c>
      <c r="G2" t="s">
        <v>479</v>
      </c>
    </row>
    <row r="3" spans="1:8" x14ac:dyDescent="0.25">
      <c r="A3" s="1">
        <v>278554</v>
      </c>
      <c r="B3" t="s">
        <v>184</v>
      </c>
      <c r="C3" s="2" t="s">
        <v>12</v>
      </c>
      <c r="D3" t="s">
        <v>124</v>
      </c>
      <c r="E3" t="s">
        <v>126</v>
      </c>
      <c r="F3" s="4">
        <v>999999999</v>
      </c>
      <c r="G3" t="s">
        <v>479</v>
      </c>
    </row>
    <row r="4" spans="1:8" x14ac:dyDescent="0.25">
      <c r="A4" s="1">
        <v>278100</v>
      </c>
      <c r="B4" t="s">
        <v>183</v>
      </c>
      <c r="C4" s="2" t="s">
        <v>13</v>
      </c>
      <c r="D4" t="s">
        <v>123</v>
      </c>
      <c r="E4" t="s">
        <v>126</v>
      </c>
      <c r="F4" s="4">
        <v>999999999</v>
      </c>
      <c r="G4" t="s">
        <v>479</v>
      </c>
    </row>
    <row r="5" spans="1:8" x14ac:dyDescent="0.25">
      <c r="A5" s="1">
        <v>276822</v>
      </c>
      <c r="B5" t="s">
        <v>182</v>
      </c>
      <c r="C5" s="2" t="s">
        <v>14</v>
      </c>
      <c r="D5" t="s">
        <v>122</v>
      </c>
      <c r="E5" t="s">
        <v>126</v>
      </c>
      <c r="F5" s="4">
        <v>999999999</v>
      </c>
      <c r="G5" t="s">
        <v>479</v>
      </c>
    </row>
    <row r="6" spans="1:8" x14ac:dyDescent="0.25">
      <c r="A6" s="1">
        <v>276820</v>
      </c>
      <c r="B6" t="s">
        <v>181</v>
      </c>
      <c r="C6" s="2" t="s">
        <v>15</v>
      </c>
      <c r="D6" t="s">
        <v>121</v>
      </c>
      <c r="E6" t="s">
        <v>126</v>
      </c>
      <c r="F6" s="4">
        <v>999999999</v>
      </c>
      <c r="G6" t="s">
        <v>479</v>
      </c>
    </row>
    <row r="7" spans="1:8" x14ac:dyDescent="0.25">
      <c r="A7" s="1">
        <v>276817</v>
      </c>
      <c r="B7" t="s">
        <v>180</v>
      </c>
      <c r="C7" s="2" t="s">
        <v>16</v>
      </c>
      <c r="D7" t="s">
        <v>120</v>
      </c>
      <c r="E7" t="s">
        <v>126</v>
      </c>
      <c r="F7" s="4">
        <v>999999999</v>
      </c>
      <c r="G7" t="s">
        <v>479</v>
      </c>
    </row>
    <row r="8" spans="1:8" x14ac:dyDescent="0.25">
      <c r="A8" s="1">
        <v>276814</v>
      </c>
      <c r="B8" t="s">
        <v>179</v>
      </c>
      <c r="C8" s="2" t="s">
        <v>21</v>
      </c>
      <c r="D8" t="s">
        <v>119</v>
      </c>
      <c r="E8" t="s">
        <v>126</v>
      </c>
      <c r="F8" s="4">
        <v>999999999</v>
      </c>
      <c r="G8" t="s">
        <v>479</v>
      </c>
    </row>
    <row r="9" spans="1:8" x14ac:dyDescent="0.25">
      <c r="A9" s="1">
        <v>276813</v>
      </c>
      <c r="B9" t="s">
        <v>178</v>
      </c>
      <c r="C9" s="2" t="s">
        <v>22</v>
      </c>
      <c r="D9" t="s">
        <v>118</v>
      </c>
      <c r="E9" t="s">
        <v>126</v>
      </c>
      <c r="F9" s="4">
        <v>999999999</v>
      </c>
      <c r="G9" t="s">
        <v>479</v>
      </c>
    </row>
    <row r="10" spans="1:8" x14ac:dyDescent="0.25">
      <c r="A10" s="1">
        <v>276811</v>
      </c>
      <c r="B10" t="s">
        <v>177</v>
      </c>
      <c r="C10" s="2" t="s">
        <v>23</v>
      </c>
      <c r="D10" t="s">
        <v>117</v>
      </c>
      <c r="E10" t="s">
        <v>126</v>
      </c>
      <c r="F10" s="4">
        <v>999999999</v>
      </c>
      <c r="G10" t="s">
        <v>479</v>
      </c>
    </row>
    <row r="11" spans="1:8" x14ac:dyDescent="0.25">
      <c r="A11" s="1">
        <v>276808</v>
      </c>
      <c r="B11" t="s">
        <v>176</v>
      </c>
      <c r="C11" s="2" t="s">
        <v>24</v>
      </c>
      <c r="D11" t="s">
        <v>116</v>
      </c>
      <c r="E11" t="s">
        <v>126</v>
      </c>
      <c r="F11" s="4">
        <v>999999999</v>
      </c>
      <c r="G11" t="s">
        <v>479</v>
      </c>
    </row>
    <row r="12" spans="1:8" x14ac:dyDescent="0.25">
      <c r="A12" s="1">
        <v>276804</v>
      </c>
      <c r="B12" t="s">
        <v>175</v>
      </c>
      <c r="C12" s="2" t="s">
        <v>25</v>
      </c>
      <c r="D12" t="s">
        <v>115</v>
      </c>
      <c r="E12" t="s">
        <v>126</v>
      </c>
      <c r="F12" s="4">
        <v>999999999</v>
      </c>
      <c r="G12" t="s">
        <v>479</v>
      </c>
    </row>
    <row r="13" spans="1:8" x14ac:dyDescent="0.25">
      <c r="A13" s="1">
        <v>276800</v>
      </c>
      <c r="B13" t="s">
        <v>147</v>
      </c>
      <c r="C13" s="2" t="s">
        <v>26</v>
      </c>
      <c r="D13" t="s">
        <v>114</v>
      </c>
      <c r="E13" t="s">
        <v>126</v>
      </c>
      <c r="F13" s="4">
        <v>999999999</v>
      </c>
      <c r="G13" t="s">
        <v>479</v>
      </c>
    </row>
    <row r="14" spans="1:8" x14ac:dyDescent="0.25">
      <c r="A14" s="1">
        <v>276798</v>
      </c>
      <c r="B14" t="s">
        <v>174</v>
      </c>
      <c r="C14" s="2" t="s">
        <v>27</v>
      </c>
      <c r="D14" t="s">
        <v>113</v>
      </c>
      <c r="E14" t="s">
        <v>126</v>
      </c>
      <c r="F14" s="4">
        <v>999999999</v>
      </c>
      <c r="G14" t="s">
        <v>479</v>
      </c>
    </row>
    <row r="15" spans="1:8" x14ac:dyDescent="0.25">
      <c r="A15" s="1">
        <v>276796</v>
      </c>
      <c r="B15" t="s">
        <v>173</v>
      </c>
      <c r="C15" s="2" t="s">
        <v>28</v>
      </c>
      <c r="D15" t="s">
        <v>112</v>
      </c>
      <c r="E15" t="s">
        <v>126</v>
      </c>
      <c r="F15" s="4">
        <v>999999999</v>
      </c>
      <c r="G15" t="s">
        <v>479</v>
      </c>
    </row>
    <row r="16" spans="1:8" x14ac:dyDescent="0.25">
      <c r="A16" s="1">
        <v>276788</v>
      </c>
      <c r="B16" t="s">
        <v>172</v>
      </c>
      <c r="C16" s="2" t="s">
        <v>29</v>
      </c>
      <c r="D16" t="s">
        <v>111</v>
      </c>
      <c r="E16" t="s">
        <v>126</v>
      </c>
      <c r="F16" s="4">
        <v>999999999</v>
      </c>
      <c r="G16" t="s">
        <v>479</v>
      </c>
    </row>
    <row r="17" spans="1:7" x14ac:dyDescent="0.25">
      <c r="A17" s="1">
        <v>276780</v>
      </c>
      <c r="B17" t="s">
        <v>171</v>
      </c>
      <c r="C17" s="2" t="s">
        <v>30</v>
      </c>
      <c r="D17" t="s">
        <v>110</v>
      </c>
      <c r="E17" t="s">
        <v>126</v>
      </c>
      <c r="F17" s="4">
        <v>999999999</v>
      </c>
      <c r="G17" t="s">
        <v>479</v>
      </c>
    </row>
    <row r="18" spans="1:7" x14ac:dyDescent="0.25">
      <c r="A18" s="1">
        <v>276774</v>
      </c>
      <c r="B18" t="s">
        <v>170</v>
      </c>
      <c r="C18" s="2" t="s">
        <v>31</v>
      </c>
      <c r="D18" t="s">
        <v>109</v>
      </c>
      <c r="E18" t="s">
        <v>126</v>
      </c>
      <c r="F18" s="4">
        <v>999999999</v>
      </c>
      <c r="G18" t="s">
        <v>479</v>
      </c>
    </row>
    <row r="19" spans="1:7" x14ac:dyDescent="0.25">
      <c r="A19" s="1">
        <v>276772</v>
      </c>
      <c r="B19" t="s">
        <v>164</v>
      </c>
      <c r="C19" s="2" t="s">
        <v>32</v>
      </c>
      <c r="D19" t="s">
        <v>108</v>
      </c>
      <c r="E19" t="s">
        <v>126</v>
      </c>
      <c r="F19" s="4">
        <v>999999999</v>
      </c>
      <c r="G19" t="s">
        <v>479</v>
      </c>
    </row>
    <row r="20" spans="1:7" x14ac:dyDescent="0.25">
      <c r="A20" s="1">
        <v>276762</v>
      </c>
      <c r="B20" t="s">
        <v>169</v>
      </c>
      <c r="C20" s="2" t="s">
        <v>33</v>
      </c>
      <c r="D20" t="s">
        <v>107</v>
      </c>
      <c r="E20" t="s">
        <v>126</v>
      </c>
      <c r="F20" s="4">
        <v>999999999</v>
      </c>
      <c r="G20" t="s">
        <v>479</v>
      </c>
    </row>
    <row r="21" spans="1:7" x14ac:dyDescent="0.25">
      <c r="A21" s="1">
        <v>276755</v>
      </c>
      <c r="B21" t="s">
        <v>168</v>
      </c>
      <c r="C21" s="2" t="s">
        <v>34</v>
      </c>
      <c r="D21" t="s">
        <v>106</v>
      </c>
      <c r="E21" t="s">
        <v>126</v>
      </c>
      <c r="F21" s="4">
        <v>999999999</v>
      </c>
      <c r="G21" t="s">
        <v>479</v>
      </c>
    </row>
    <row r="22" spans="1:7" x14ac:dyDescent="0.25">
      <c r="A22" s="1">
        <v>276754</v>
      </c>
      <c r="B22" t="s">
        <v>167</v>
      </c>
      <c r="C22" s="2" t="s">
        <v>35</v>
      </c>
      <c r="D22" t="s">
        <v>105</v>
      </c>
      <c r="E22" t="s">
        <v>126</v>
      </c>
      <c r="F22" s="4">
        <v>999999999</v>
      </c>
      <c r="G22" t="s">
        <v>479</v>
      </c>
    </row>
    <row r="23" spans="1:7" x14ac:dyDescent="0.25">
      <c r="A23" s="1">
        <v>276751</v>
      </c>
      <c r="B23" t="s">
        <v>166</v>
      </c>
      <c r="C23" s="2" t="s">
        <v>36</v>
      </c>
      <c r="D23" t="s">
        <v>104</v>
      </c>
      <c r="E23" t="s">
        <v>126</v>
      </c>
      <c r="F23" s="4">
        <v>999999999</v>
      </c>
      <c r="G23" t="s">
        <v>479</v>
      </c>
    </row>
    <row r="24" spans="1:7" x14ac:dyDescent="0.25">
      <c r="A24" s="1">
        <v>276748</v>
      </c>
      <c r="B24" t="s">
        <v>165</v>
      </c>
      <c r="C24" s="2" t="s">
        <v>37</v>
      </c>
      <c r="D24" t="s">
        <v>103</v>
      </c>
      <c r="E24" t="s">
        <v>126</v>
      </c>
      <c r="F24" s="4">
        <v>999999999</v>
      </c>
      <c r="G24" t="s">
        <v>479</v>
      </c>
    </row>
    <row r="25" spans="1:7" x14ac:dyDescent="0.25">
      <c r="A25" s="1">
        <v>276747</v>
      </c>
      <c r="B25" t="s">
        <v>163</v>
      </c>
      <c r="C25" s="2" t="s">
        <v>38</v>
      </c>
      <c r="D25" t="s">
        <v>102</v>
      </c>
      <c r="E25" t="s">
        <v>126</v>
      </c>
      <c r="F25" s="4">
        <v>999999999</v>
      </c>
      <c r="G25" t="s">
        <v>479</v>
      </c>
    </row>
    <row r="26" spans="1:7" x14ac:dyDescent="0.25">
      <c r="A26" s="1">
        <v>276746</v>
      </c>
      <c r="B26" t="s">
        <v>162</v>
      </c>
      <c r="C26" s="2" t="s">
        <v>39</v>
      </c>
      <c r="D26" t="s">
        <v>101</v>
      </c>
      <c r="E26" t="s">
        <v>126</v>
      </c>
      <c r="F26" s="4">
        <v>999999999</v>
      </c>
      <c r="G26" t="s">
        <v>479</v>
      </c>
    </row>
    <row r="27" spans="1:7" x14ac:dyDescent="0.25">
      <c r="A27" s="1">
        <v>276744</v>
      </c>
      <c r="B27" t="s">
        <v>161</v>
      </c>
      <c r="C27" s="2" t="s">
        <v>40</v>
      </c>
      <c r="D27" t="s">
        <v>100</v>
      </c>
      <c r="E27" t="s">
        <v>126</v>
      </c>
      <c r="F27" s="4">
        <v>999999999</v>
      </c>
      <c r="G27" t="s">
        <v>479</v>
      </c>
    </row>
    <row r="28" spans="1:7" x14ac:dyDescent="0.25">
      <c r="A28" s="1">
        <v>276733</v>
      </c>
      <c r="B28" t="s">
        <v>160</v>
      </c>
      <c r="C28" s="2" t="s">
        <v>41</v>
      </c>
      <c r="D28" t="s">
        <v>99</v>
      </c>
      <c r="E28" t="s">
        <v>126</v>
      </c>
      <c r="F28" s="4">
        <v>999999999</v>
      </c>
      <c r="G28" t="s">
        <v>479</v>
      </c>
    </row>
    <row r="29" spans="1:7" x14ac:dyDescent="0.25">
      <c r="A29" s="1">
        <v>276729</v>
      </c>
      <c r="B29" t="s">
        <v>159</v>
      </c>
      <c r="C29" s="2" t="s">
        <v>42</v>
      </c>
      <c r="D29" t="s">
        <v>98</v>
      </c>
      <c r="E29" t="s">
        <v>126</v>
      </c>
      <c r="F29" s="4">
        <v>999999999</v>
      </c>
      <c r="G29" t="s">
        <v>479</v>
      </c>
    </row>
    <row r="30" spans="1:7" x14ac:dyDescent="0.25">
      <c r="A30" s="1">
        <v>276727</v>
      </c>
      <c r="B30" t="s">
        <v>158</v>
      </c>
      <c r="C30" s="2" t="s">
        <v>43</v>
      </c>
      <c r="D30" t="s">
        <v>97</v>
      </c>
      <c r="E30" t="s">
        <v>126</v>
      </c>
      <c r="F30" s="4">
        <v>999999999</v>
      </c>
      <c r="G30" t="s">
        <v>479</v>
      </c>
    </row>
    <row r="31" spans="1:7" x14ac:dyDescent="0.25">
      <c r="A31" s="1">
        <v>276726</v>
      </c>
      <c r="B31" t="s">
        <v>157</v>
      </c>
      <c r="C31" s="2" t="s">
        <v>44</v>
      </c>
      <c r="D31" t="s">
        <v>96</v>
      </c>
      <c r="E31" t="s">
        <v>126</v>
      </c>
      <c r="F31" s="4">
        <v>999999999</v>
      </c>
      <c r="G31" t="s">
        <v>479</v>
      </c>
    </row>
    <row r="32" spans="1:7" x14ac:dyDescent="0.25">
      <c r="A32" s="1">
        <v>222748</v>
      </c>
      <c r="B32" t="s">
        <v>156</v>
      </c>
      <c r="C32" s="2" t="s">
        <v>45</v>
      </c>
      <c r="D32" t="s">
        <v>95</v>
      </c>
      <c r="E32" t="s">
        <v>126</v>
      </c>
      <c r="F32" s="4">
        <v>999999999</v>
      </c>
      <c r="G32" t="s">
        <v>479</v>
      </c>
    </row>
    <row r="33" spans="1:7" x14ac:dyDescent="0.25">
      <c r="A33" s="1">
        <v>184386</v>
      </c>
      <c r="B33" t="s">
        <v>155</v>
      </c>
      <c r="C33" s="2" t="s">
        <v>46</v>
      </c>
      <c r="D33" t="s">
        <v>94</v>
      </c>
      <c r="E33" t="s">
        <v>126</v>
      </c>
      <c r="F33" s="4">
        <v>999999999</v>
      </c>
      <c r="G33" t="s">
        <v>479</v>
      </c>
    </row>
    <row r="34" spans="1:7" x14ac:dyDescent="0.25">
      <c r="A34" s="1">
        <v>112496</v>
      </c>
      <c r="B34" t="s">
        <v>154</v>
      </c>
      <c r="C34" s="2" t="s">
        <v>65</v>
      </c>
      <c r="D34" t="s">
        <v>93</v>
      </c>
      <c r="E34" t="s">
        <v>126</v>
      </c>
      <c r="F34" s="4">
        <v>999999999</v>
      </c>
      <c r="G34" t="s">
        <v>479</v>
      </c>
    </row>
    <row r="35" spans="1:7" x14ac:dyDescent="0.25">
      <c r="A35" s="1">
        <v>92853</v>
      </c>
      <c r="B35" t="s">
        <v>153</v>
      </c>
      <c r="C35" s="2" t="s">
        <v>64</v>
      </c>
      <c r="D35" t="s">
        <v>92</v>
      </c>
      <c r="E35" t="s">
        <v>126</v>
      </c>
      <c r="F35" s="4">
        <v>999999999</v>
      </c>
      <c r="G35" t="s">
        <v>479</v>
      </c>
    </row>
    <row r="36" spans="1:7" x14ac:dyDescent="0.25">
      <c r="A36" s="1">
        <v>80453</v>
      </c>
      <c r="B36" t="s">
        <v>152</v>
      </c>
      <c r="C36" s="2" t="s">
        <v>63</v>
      </c>
      <c r="D36" t="s">
        <v>91</v>
      </c>
      <c r="E36" t="s">
        <v>126</v>
      </c>
      <c r="F36" s="4">
        <v>999999999</v>
      </c>
      <c r="G36" t="s">
        <v>479</v>
      </c>
    </row>
    <row r="37" spans="1:7" x14ac:dyDescent="0.25">
      <c r="A37" s="1">
        <v>63714</v>
      </c>
      <c r="B37" t="s">
        <v>151</v>
      </c>
      <c r="C37" s="2" t="s">
        <v>62</v>
      </c>
      <c r="D37" t="s">
        <v>90</v>
      </c>
      <c r="E37" t="s">
        <v>126</v>
      </c>
      <c r="F37" s="4">
        <v>999999999</v>
      </c>
      <c r="G37" t="s">
        <v>479</v>
      </c>
    </row>
    <row r="38" spans="1:7" x14ac:dyDescent="0.25">
      <c r="A38" s="1">
        <v>60707</v>
      </c>
      <c r="B38" t="s">
        <v>150</v>
      </c>
      <c r="C38" s="2" t="s">
        <v>61</v>
      </c>
      <c r="D38" t="s">
        <v>89</v>
      </c>
      <c r="E38" t="s">
        <v>126</v>
      </c>
      <c r="F38" s="4">
        <v>999999999</v>
      </c>
      <c r="G38" t="s">
        <v>479</v>
      </c>
    </row>
    <row r="39" spans="1:7" x14ac:dyDescent="0.25">
      <c r="A39" s="1">
        <v>44296</v>
      </c>
      <c r="B39" t="s">
        <v>149</v>
      </c>
      <c r="C39" s="2" t="s">
        <v>60</v>
      </c>
      <c r="D39" t="s">
        <v>88</v>
      </c>
      <c r="E39" t="s">
        <v>126</v>
      </c>
      <c r="F39" s="4">
        <v>999999999</v>
      </c>
      <c r="G39" t="s">
        <v>479</v>
      </c>
    </row>
    <row r="40" spans="1:7" x14ac:dyDescent="0.25">
      <c r="A40" s="1">
        <v>40278</v>
      </c>
      <c r="B40" t="s">
        <v>148</v>
      </c>
      <c r="C40" s="2" t="s">
        <v>59</v>
      </c>
      <c r="D40" t="s">
        <v>87</v>
      </c>
      <c r="E40" t="s">
        <v>126</v>
      </c>
      <c r="F40" s="4">
        <v>999999999</v>
      </c>
      <c r="G40" t="s">
        <v>479</v>
      </c>
    </row>
    <row r="41" spans="1:7" x14ac:dyDescent="0.25">
      <c r="A41" s="1">
        <v>34509</v>
      </c>
      <c r="B41" t="s">
        <v>147</v>
      </c>
      <c r="C41" s="2" t="s">
        <v>58</v>
      </c>
      <c r="D41" t="s">
        <v>86</v>
      </c>
      <c r="E41" t="s">
        <v>126</v>
      </c>
      <c r="F41" s="4">
        <v>999999999</v>
      </c>
      <c r="G41" t="s">
        <v>479</v>
      </c>
    </row>
    <row r="42" spans="1:7" x14ac:dyDescent="0.25">
      <c r="A42" s="1">
        <v>34491</v>
      </c>
      <c r="B42" t="s">
        <v>146</v>
      </c>
      <c r="C42" s="2" t="s">
        <v>57</v>
      </c>
      <c r="D42" t="s">
        <v>85</v>
      </c>
      <c r="E42" t="s">
        <v>126</v>
      </c>
      <c r="F42" s="4">
        <v>999999999</v>
      </c>
      <c r="G42" t="s">
        <v>479</v>
      </c>
    </row>
    <row r="43" spans="1:7" x14ac:dyDescent="0.25">
      <c r="A43" s="1">
        <v>31919</v>
      </c>
      <c r="B43" t="s">
        <v>145</v>
      </c>
      <c r="C43" s="2" t="s">
        <v>56</v>
      </c>
      <c r="D43" t="s">
        <v>84</v>
      </c>
      <c r="E43" t="s">
        <v>126</v>
      </c>
      <c r="F43" s="4">
        <v>999999999</v>
      </c>
      <c r="G43" t="s">
        <v>479</v>
      </c>
    </row>
    <row r="44" spans="1:7" x14ac:dyDescent="0.25">
      <c r="A44" s="1">
        <v>26190</v>
      </c>
      <c r="B44" t="s">
        <v>144</v>
      </c>
      <c r="C44" s="2" t="s">
        <v>55</v>
      </c>
      <c r="D44" t="s">
        <v>83</v>
      </c>
      <c r="E44" t="s">
        <v>126</v>
      </c>
      <c r="F44" s="4">
        <v>999999999</v>
      </c>
      <c r="G44" t="s">
        <v>479</v>
      </c>
    </row>
    <row r="45" spans="1:7" x14ac:dyDescent="0.25">
      <c r="A45" s="1">
        <v>25454</v>
      </c>
      <c r="B45" t="s">
        <v>143</v>
      </c>
      <c r="C45" s="2" t="s">
        <v>54</v>
      </c>
      <c r="D45" t="s">
        <v>82</v>
      </c>
      <c r="E45" t="s">
        <v>126</v>
      </c>
      <c r="F45" s="4">
        <v>999999999</v>
      </c>
      <c r="G45" t="s">
        <v>479</v>
      </c>
    </row>
    <row r="46" spans="1:7" x14ac:dyDescent="0.25">
      <c r="A46" s="1">
        <v>21364</v>
      </c>
      <c r="B46" t="s">
        <v>142</v>
      </c>
      <c r="C46" s="2" t="s">
        <v>53</v>
      </c>
      <c r="D46" t="s">
        <v>81</v>
      </c>
      <c r="E46" t="s">
        <v>126</v>
      </c>
      <c r="F46" s="4">
        <v>999999999</v>
      </c>
      <c r="G46" t="s">
        <v>479</v>
      </c>
    </row>
    <row r="47" spans="1:7" x14ac:dyDescent="0.25">
      <c r="A47" s="1">
        <v>18587</v>
      </c>
      <c r="B47" t="s">
        <v>141</v>
      </c>
      <c r="C47" s="2" t="s">
        <v>52</v>
      </c>
      <c r="D47" t="s">
        <v>80</v>
      </c>
      <c r="E47" t="s">
        <v>126</v>
      </c>
      <c r="F47" s="4">
        <v>999999999</v>
      </c>
      <c r="G47" t="s">
        <v>479</v>
      </c>
    </row>
    <row r="48" spans="1:7" x14ac:dyDescent="0.25">
      <c r="A48" s="1">
        <v>15542</v>
      </c>
      <c r="B48" t="s">
        <v>140</v>
      </c>
      <c r="C48" s="2" t="s">
        <v>51</v>
      </c>
      <c r="D48" t="s">
        <v>79</v>
      </c>
      <c r="E48" t="s">
        <v>126</v>
      </c>
      <c r="F48" s="4">
        <v>999999999</v>
      </c>
      <c r="G48" t="s">
        <v>479</v>
      </c>
    </row>
    <row r="49" spans="1:7" x14ac:dyDescent="0.25">
      <c r="A49" s="1">
        <v>12824</v>
      </c>
      <c r="B49" t="s">
        <v>139</v>
      </c>
      <c r="C49" s="2" t="s">
        <v>50</v>
      </c>
      <c r="D49" t="s">
        <v>78</v>
      </c>
      <c r="E49" t="s">
        <v>126</v>
      </c>
      <c r="F49" s="4">
        <v>999999999</v>
      </c>
      <c r="G49" t="s">
        <v>479</v>
      </c>
    </row>
    <row r="50" spans="1:7" x14ac:dyDescent="0.25">
      <c r="A50" s="1">
        <v>11676</v>
      </c>
      <c r="B50" t="s">
        <v>138</v>
      </c>
      <c r="C50" s="2" t="s">
        <v>49</v>
      </c>
      <c r="D50" t="s">
        <v>77</v>
      </c>
      <c r="E50" t="s">
        <v>126</v>
      </c>
      <c r="F50" s="4">
        <v>999999999</v>
      </c>
      <c r="G50" t="s">
        <v>479</v>
      </c>
    </row>
    <row r="51" spans="1:7" x14ac:dyDescent="0.25">
      <c r="A51" s="1">
        <v>9226</v>
      </c>
      <c r="B51" t="s">
        <v>137</v>
      </c>
      <c r="C51" s="2" t="s">
        <v>48</v>
      </c>
      <c r="D51" t="s">
        <v>76</v>
      </c>
      <c r="E51" t="s">
        <v>126</v>
      </c>
      <c r="F51" s="4">
        <v>999999999</v>
      </c>
      <c r="G51" t="s">
        <v>479</v>
      </c>
    </row>
    <row r="52" spans="1:7" x14ac:dyDescent="0.25">
      <c r="A52" s="1">
        <v>8961</v>
      </c>
      <c r="B52" t="s">
        <v>136</v>
      </c>
      <c r="C52" s="2" t="s">
        <v>47</v>
      </c>
      <c r="D52" t="s">
        <v>75</v>
      </c>
      <c r="E52" t="s">
        <v>126</v>
      </c>
      <c r="F52" s="4">
        <v>999999999</v>
      </c>
      <c r="G52" t="s">
        <v>479</v>
      </c>
    </row>
    <row r="53" spans="1:7" x14ac:dyDescent="0.25">
      <c r="A53" s="1">
        <v>8253</v>
      </c>
      <c r="B53" t="s">
        <v>135</v>
      </c>
      <c r="C53" s="2" t="s">
        <v>20</v>
      </c>
      <c r="D53" t="s">
        <v>74</v>
      </c>
      <c r="E53" t="s">
        <v>126</v>
      </c>
      <c r="F53" s="4">
        <v>999999999</v>
      </c>
      <c r="G53" t="s">
        <v>479</v>
      </c>
    </row>
    <row r="54" spans="1:7" x14ac:dyDescent="0.25">
      <c r="A54" s="1">
        <v>7346</v>
      </c>
      <c r="B54" t="s">
        <v>134</v>
      </c>
      <c r="C54" s="2" t="s">
        <v>19</v>
      </c>
      <c r="D54" t="s">
        <v>73</v>
      </c>
      <c r="E54" t="s">
        <v>126</v>
      </c>
      <c r="F54" s="4">
        <v>999999999</v>
      </c>
      <c r="G54" t="s">
        <v>479</v>
      </c>
    </row>
    <row r="55" spans="1:7" x14ac:dyDescent="0.25">
      <c r="A55" s="1">
        <v>7158</v>
      </c>
      <c r="B55" t="s">
        <v>133</v>
      </c>
      <c r="C55" s="2" t="s">
        <v>18</v>
      </c>
      <c r="D55" t="s">
        <v>71</v>
      </c>
      <c r="E55" t="s">
        <v>126</v>
      </c>
      <c r="F55" s="4">
        <v>999999999</v>
      </c>
      <c r="G55" t="s">
        <v>479</v>
      </c>
    </row>
    <row r="56" spans="1:7" x14ac:dyDescent="0.25">
      <c r="A56" s="1">
        <v>7125</v>
      </c>
      <c r="B56" t="s">
        <v>132</v>
      </c>
      <c r="C56" s="2" t="s">
        <v>17</v>
      </c>
      <c r="D56" t="s">
        <v>70</v>
      </c>
      <c r="E56" t="s">
        <v>126</v>
      </c>
      <c r="F56" s="4">
        <v>999999999</v>
      </c>
      <c r="G56" t="s">
        <v>479</v>
      </c>
    </row>
    <row r="57" spans="1:7" x14ac:dyDescent="0.25">
      <c r="A57" s="1">
        <v>6345</v>
      </c>
      <c r="B57" t="s">
        <v>131</v>
      </c>
      <c r="C57" s="2" t="s">
        <v>10</v>
      </c>
      <c r="D57" t="s">
        <v>69</v>
      </c>
      <c r="E57" t="s">
        <v>126</v>
      </c>
      <c r="F57" s="4">
        <v>999999999</v>
      </c>
      <c r="G57" t="s">
        <v>479</v>
      </c>
    </row>
    <row r="58" spans="1:7" x14ac:dyDescent="0.25">
      <c r="A58" s="1">
        <v>4017</v>
      </c>
      <c r="B58" t="s">
        <v>130</v>
      </c>
      <c r="C58" s="2" t="s">
        <v>9</v>
      </c>
      <c r="D58" t="s">
        <v>72</v>
      </c>
      <c r="E58" t="s">
        <v>126</v>
      </c>
      <c r="F58" s="4">
        <v>999999999</v>
      </c>
      <c r="G58" t="s">
        <v>479</v>
      </c>
    </row>
    <row r="59" spans="1:7" x14ac:dyDescent="0.25">
      <c r="A59" s="1">
        <v>3363</v>
      </c>
      <c r="B59" t="s">
        <v>129</v>
      </c>
      <c r="C59" s="2" t="s">
        <v>8</v>
      </c>
      <c r="D59" t="s">
        <v>68</v>
      </c>
      <c r="E59" t="s">
        <v>126</v>
      </c>
      <c r="F59" s="4">
        <v>999999999</v>
      </c>
      <c r="G59" t="s">
        <v>479</v>
      </c>
    </row>
    <row r="60" spans="1:7" x14ac:dyDescent="0.25">
      <c r="A60" s="1">
        <v>1848</v>
      </c>
      <c r="B60" t="s">
        <v>128</v>
      </c>
      <c r="C60" s="2" t="s">
        <v>7</v>
      </c>
      <c r="D60" t="s">
        <v>67</v>
      </c>
      <c r="E60" t="s">
        <v>126</v>
      </c>
      <c r="F60" s="4">
        <v>999999999</v>
      </c>
      <c r="G60" t="s">
        <v>480</v>
      </c>
    </row>
    <row r="61" spans="1:7" x14ac:dyDescent="0.25">
      <c r="A61" s="1">
        <v>1424</v>
      </c>
      <c r="B61" t="s">
        <v>127</v>
      </c>
      <c r="C61" s="2" t="s">
        <v>6</v>
      </c>
      <c r="D61" t="s">
        <v>66</v>
      </c>
      <c r="E61" t="s">
        <v>126</v>
      </c>
      <c r="F61" s="4">
        <v>999999999</v>
      </c>
      <c r="G61" t="s">
        <v>480</v>
      </c>
    </row>
    <row r="62" spans="1:7" x14ac:dyDescent="0.25">
      <c r="B62"/>
      <c r="F62"/>
    </row>
    <row r="63" spans="1:7" x14ac:dyDescent="0.25">
      <c r="A63"/>
      <c r="B63"/>
      <c r="F63"/>
    </row>
    <row r="64" spans="1:7" x14ac:dyDescent="0.25">
      <c r="A64"/>
      <c r="B64"/>
      <c r="F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</sheetData>
  <autoFilter ref="A1:F61" xr:uid="{3112E59E-65A2-44CC-9365-E328C5317CF0}">
    <sortState xmlns:xlrd2="http://schemas.microsoft.com/office/spreadsheetml/2017/richdata2" ref="A2:F61">
      <sortCondition descending="1" ref="A1:A61"/>
    </sortState>
  </autoFilter>
  <phoneticPr fontId="3" type="noConversion"/>
  <dataValidations count="2">
    <dataValidation type="custom" allowBlank="1" showInputMessage="1" showErrorMessage="1" sqref="A1:A61 A82:A1048576" xr:uid="{776694F8-17E2-40F0-AB7C-8B9E8E7BE45D}">
      <formula1>COUNTIF($A:$A,A1)&lt;2</formula1>
    </dataValidation>
    <dataValidation type="textLength" operator="equal" allowBlank="1" showInputMessage="1" showErrorMessage="1" sqref="F1" xr:uid="{B6CE4A12-ABED-411C-ACA5-9FFD8CAA04EB}">
      <formula1>9</formula1>
    </dataValidation>
  </dataValidations>
  <hyperlinks>
    <hyperlink ref="C61" r:id="rId1" xr:uid="{23FBB5F9-4423-457D-BDF4-4F012D075A0F}"/>
    <hyperlink ref="C60" r:id="rId2" xr:uid="{3E54DF2F-1EF3-47DD-9D30-1B177E7F84FC}"/>
    <hyperlink ref="C59" r:id="rId3" xr:uid="{1ACF6C86-5235-4009-90E8-114143EDC33B}"/>
    <hyperlink ref="C58" r:id="rId4" xr:uid="{0016853A-17FB-4001-BB44-023E193C992C}"/>
    <hyperlink ref="C57" r:id="rId5" xr:uid="{A7DEF3EF-4062-4AC5-8EF0-F09D879F9021}"/>
    <hyperlink ref="C7" r:id="rId6" xr:uid="{7D919DC7-655D-4F12-83A0-813E48AC23C2}"/>
    <hyperlink ref="C6" r:id="rId7" xr:uid="{54FF98DF-09CE-49B4-B2CD-C4337B9A2D83}"/>
    <hyperlink ref="C5" r:id="rId8" xr:uid="{BCC99A6C-2B1F-45BD-99D5-41E92B1809DE}"/>
    <hyperlink ref="C4" r:id="rId9" xr:uid="{8F565867-5106-4D9E-B42C-4220C18B3F36}"/>
    <hyperlink ref="C3" r:id="rId10" xr:uid="{6893C345-3CD7-448F-9F6E-4030F8F0728A}"/>
    <hyperlink ref="C56" r:id="rId11" xr:uid="{82EA1ADF-8745-46ED-9AD2-BE8FA30487D6}"/>
    <hyperlink ref="C55" r:id="rId12" xr:uid="{5CF5E526-7C33-45BD-9FA8-E483DB92F3A1}"/>
    <hyperlink ref="C54" r:id="rId13" xr:uid="{32912074-FE02-43FE-9A9F-5470BBC2D461}"/>
    <hyperlink ref="C53" r:id="rId14" xr:uid="{F0C64A7F-7ACA-472B-97A6-378E918CDCD0}"/>
    <hyperlink ref="C8" r:id="rId15" xr:uid="{73411B9D-BBB2-4F9C-A539-EC3EA58F4FEC}"/>
    <hyperlink ref="C9" r:id="rId16" xr:uid="{802D06EC-10AF-45E5-80EA-EF809C0D6375}"/>
    <hyperlink ref="C10" r:id="rId17" xr:uid="{85DED9F1-A940-4C66-9448-76E8A18ED489}"/>
    <hyperlink ref="C11" r:id="rId18" xr:uid="{44692519-757C-45FD-A0F9-EEB2C8AA94A6}"/>
    <hyperlink ref="C12" r:id="rId19" xr:uid="{0E63B9F3-3C0A-4AFA-A175-B5F321904BD3}"/>
    <hyperlink ref="C13" r:id="rId20" xr:uid="{79F10DBF-8DB4-4F66-A7DA-780800E1DAD3}"/>
    <hyperlink ref="C14" r:id="rId21" xr:uid="{819E92A1-2A14-4419-BE29-8F40CC7DEB8A}"/>
    <hyperlink ref="C15" r:id="rId22" xr:uid="{984D9A1B-915C-475A-88CE-757EF5A84476}"/>
    <hyperlink ref="C16" r:id="rId23" xr:uid="{A767A743-CF6D-40CA-8AC9-016FBEBE8EC7}"/>
    <hyperlink ref="C17" r:id="rId24" xr:uid="{AA261A43-1836-4D95-B786-4219E99D54C3}"/>
    <hyperlink ref="C18" r:id="rId25" xr:uid="{C8FCCD37-4827-4BC5-89A2-6A9008A56196}"/>
    <hyperlink ref="C19" r:id="rId26" xr:uid="{C601F339-1211-44F0-81F6-F156A371DF62}"/>
    <hyperlink ref="C20" r:id="rId27" xr:uid="{A9C44BAD-2C93-44C9-A225-50607C268E4F}"/>
    <hyperlink ref="C21" r:id="rId28" xr:uid="{D2B4D8B8-52DB-4555-A84B-9D37B74FD5F9}"/>
    <hyperlink ref="C22" r:id="rId29" xr:uid="{1FBA55ED-B1ED-419A-A614-FF0FF2EB7A37}"/>
    <hyperlink ref="C23" r:id="rId30" xr:uid="{32275468-F1F6-4872-96F7-A9158D6A9EFB}"/>
    <hyperlink ref="C24" r:id="rId31" xr:uid="{48348068-083E-4E93-AF87-7CA1E2FD4AD9}"/>
    <hyperlink ref="C25" r:id="rId32" xr:uid="{4F9DCA8D-882B-4567-B7A7-A3BB53D2E1AC}"/>
    <hyperlink ref="C26" r:id="rId33" xr:uid="{0AD1FDD2-562A-4755-A748-DBFA8A486508}"/>
    <hyperlink ref="C27" r:id="rId34" xr:uid="{9B06B0FB-D00B-4820-905A-676CEBCE9130}"/>
    <hyperlink ref="C28" r:id="rId35" xr:uid="{9BE6A1E1-16E0-469D-A7CF-E11E5131E39B}"/>
    <hyperlink ref="C29" r:id="rId36" xr:uid="{3571E12B-0C32-4A5A-A0CD-C762D453571A}"/>
    <hyperlink ref="C30" r:id="rId37" xr:uid="{DC5D0AF5-C3BF-462B-9055-3651EDE51553}"/>
    <hyperlink ref="C31" r:id="rId38" xr:uid="{664DE3DB-AE69-467B-A8B9-C753D630678A}"/>
    <hyperlink ref="C32" r:id="rId39" xr:uid="{30C8CEBF-BFB8-4350-806A-2B51BD172ABB}"/>
    <hyperlink ref="C33" r:id="rId40" xr:uid="{315CA63E-DDF7-41A4-A065-01349999C648}"/>
    <hyperlink ref="C52" r:id="rId41" xr:uid="{DCBE2798-27D6-4CDD-A77C-C32CA4A9810E}"/>
    <hyperlink ref="C51" r:id="rId42" xr:uid="{B925B281-703E-434C-9964-E4D0725D2547}"/>
    <hyperlink ref="C50" r:id="rId43" xr:uid="{57F89261-6600-4012-9220-8C149630B583}"/>
    <hyperlink ref="C2" r:id="rId44" xr:uid="{9063A17D-A3DA-44B4-9EEF-19C24C3A5797}"/>
    <hyperlink ref="C49" r:id="rId45" xr:uid="{C8B51837-D4C2-4638-99A5-ED1BCC2E4A16}"/>
    <hyperlink ref="C48" r:id="rId46" xr:uid="{31C33582-BAE5-4520-9375-EE2D94B7CFA1}"/>
    <hyperlink ref="C47" r:id="rId47" xr:uid="{C7314D0E-40B9-40F1-A9B2-447DD1B4566F}"/>
    <hyperlink ref="C46" r:id="rId48" xr:uid="{FD4F5946-7269-40B9-85E5-03569CC31BD9}"/>
    <hyperlink ref="C45" r:id="rId49" xr:uid="{5EF27929-23CA-4F41-9CB9-303A613519DE}"/>
    <hyperlink ref="C44" r:id="rId50" xr:uid="{3E169B1B-99DF-4C0D-A0EB-CC018ECEF12E}"/>
    <hyperlink ref="C43" r:id="rId51" xr:uid="{EA515191-B523-41E9-A0C9-B3ADD0C5E080}"/>
    <hyperlink ref="C42" r:id="rId52" xr:uid="{85B0E37F-5968-44AD-AACD-F7980C36BA96}"/>
    <hyperlink ref="C41" r:id="rId53" xr:uid="{2D1FC85B-6D11-44A7-B354-D70C68F034FD}"/>
    <hyperlink ref="C40" r:id="rId54" xr:uid="{D19BFC49-6B4A-4A71-A842-C7601817CDA0}"/>
    <hyperlink ref="C39" r:id="rId55" xr:uid="{C7837F44-84A3-4E8B-9B77-13D547AC64EF}"/>
    <hyperlink ref="C38" r:id="rId56" xr:uid="{06E4E7A3-4404-41ED-BD16-0655B412053E}"/>
    <hyperlink ref="C37" r:id="rId57" xr:uid="{CD01634F-EAA7-40AC-8A9C-09AEF7715B93}"/>
    <hyperlink ref="C36" r:id="rId58" xr:uid="{BDB4FAF3-1E99-4F32-A6BF-2AA62CD2FEDE}"/>
    <hyperlink ref="C35" r:id="rId59" xr:uid="{2E0B6DBD-EA98-460E-A2F4-A5E827465276}"/>
    <hyperlink ref="C34" r:id="rId60" xr:uid="{E1D10936-F63F-4B19-823B-50077F48DEDA}"/>
  </hyperlinks>
  <pageMargins left="0.7" right="0.7" top="0.75" bottom="0.75" header="0.3" footer="0.3"/>
  <pageSetup paperSize="9" orientation="portrait" verticalDpi="300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7967-27A1-4AC5-BF75-506B102502AB}">
  <dimension ref="A1:K51"/>
  <sheetViews>
    <sheetView zoomScale="85" zoomScaleNormal="85" workbookViewId="0">
      <selection activeCell="A2" sqref="A2"/>
    </sheetView>
  </sheetViews>
  <sheetFormatPr defaultRowHeight="13.8" x14ac:dyDescent="0.25"/>
  <cols>
    <col min="1" max="1" width="12.3984375" customWidth="1"/>
    <col min="2" max="2" width="28.09765625" customWidth="1"/>
    <col min="3" max="3" width="13.3984375" customWidth="1"/>
    <col min="5" max="5" width="23.69921875" customWidth="1"/>
    <col min="6" max="6" width="8.59765625" style="6" customWidth="1"/>
    <col min="7" max="8" width="11.5" style="5" customWidth="1"/>
    <col min="9" max="9" width="29.296875" customWidth="1"/>
    <col min="10" max="10" width="55.796875" customWidth="1"/>
    <col min="11" max="11" width="54.69921875" customWidth="1"/>
  </cols>
  <sheetData>
    <row r="1" spans="1:11" s="12" customFormat="1" ht="14.4" thickBot="1" x14ac:dyDescent="0.3">
      <c r="A1" s="8" t="s">
        <v>185</v>
      </c>
      <c r="B1" s="9" t="s">
        <v>186</v>
      </c>
      <c r="C1" s="9" t="s">
        <v>187</v>
      </c>
      <c r="D1" s="9" t="s">
        <v>188</v>
      </c>
      <c r="E1" s="9" t="s">
        <v>189</v>
      </c>
      <c r="F1" s="10" t="s">
        <v>471</v>
      </c>
      <c r="G1" s="11" t="s">
        <v>470</v>
      </c>
      <c r="H1" s="21" t="s">
        <v>475</v>
      </c>
      <c r="I1" s="9" t="s">
        <v>190</v>
      </c>
      <c r="J1" s="9" t="s">
        <v>191</v>
      </c>
      <c r="K1" s="9" t="s">
        <v>192</v>
      </c>
    </row>
    <row r="2" spans="1:11" x14ac:dyDescent="0.25">
      <c r="A2" s="1">
        <v>6379702</v>
      </c>
      <c r="B2" t="s">
        <v>411</v>
      </c>
      <c r="C2" t="s">
        <v>412</v>
      </c>
      <c r="D2">
        <v>1993</v>
      </c>
      <c r="E2" t="s">
        <v>413</v>
      </c>
      <c r="F2" s="7">
        <v>17.95</v>
      </c>
      <c r="G2" s="5">
        <v>6</v>
      </c>
      <c r="H2" s="5">
        <v>4</v>
      </c>
      <c r="I2" t="s">
        <v>414</v>
      </c>
      <c r="J2" t="s">
        <v>415</v>
      </c>
      <c r="K2" t="s">
        <v>416</v>
      </c>
    </row>
    <row r="3" spans="1:11" x14ac:dyDescent="0.25">
      <c r="A3" s="1">
        <v>34544003</v>
      </c>
      <c r="B3" t="s">
        <v>336</v>
      </c>
      <c r="C3" t="s">
        <v>337</v>
      </c>
      <c r="D3">
        <v>2002</v>
      </c>
      <c r="E3" t="s">
        <v>195</v>
      </c>
      <c r="F3" s="7">
        <v>34</v>
      </c>
      <c r="G3" s="5">
        <v>0</v>
      </c>
      <c r="H3" s="5">
        <v>0</v>
      </c>
      <c r="I3" t="s">
        <v>338</v>
      </c>
      <c r="J3" t="s">
        <v>339</v>
      </c>
      <c r="K3" t="s">
        <v>340</v>
      </c>
    </row>
    <row r="4" spans="1:11" x14ac:dyDescent="0.25">
      <c r="A4" s="1">
        <v>34545104</v>
      </c>
      <c r="B4" t="s">
        <v>193</v>
      </c>
      <c r="C4" t="s">
        <v>194</v>
      </c>
      <c r="D4">
        <v>2002</v>
      </c>
      <c r="E4" t="s">
        <v>195</v>
      </c>
      <c r="F4" s="7">
        <v>20</v>
      </c>
      <c r="G4" s="5">
        <v>0</v>
      </c>
      <c r="H4" s="5">
        <v>0</v>
      </c>
      <c r="I4" t="s">
        <v>196</v>
      </c>
      <c r="J4" t="s">
        <v>197</v>
      </c>
      <c r="K4" t="s">
        <v>198</v>
      </c>
    </row>
    <row r="5" spans="1:11" x14ac:dyDescent="0.25">
      <c r="A5" s="1">
        <v>38550120</v>
      </c>
      <c r="B5" t="s">
        <v>228</v>
      </c>
      <c r="C5" t="s">
        <v>229</v>
      </c>
      <c r="D5">
        <v>2001</v>
      </c>
      <c r="E5" t="s">
        <v>230</v>
      </c>
      <c r="F5" s="7">
        <v>18</v>
      </c>
      <c r="G5" s="5">
        <v>7</v>
      </c>
      <c r="H5" s="5">
        <v>2</v>
      </c>
      <c r="I5" t="s">
        <v>231</v>
      </c>
      <c r="J5" t="s">
        <v>232</v>
      </c>
      <c r="K5" t="s">
        <v>233</v>
      </c>
    </row>
    <row r="6" spans="1:11" x14ac:dyDescent="0.25">
      <c r="A6" s="1">
        <v>52165615</v>
      </c>
      <c r="B6" t="s">
        <v>211</v>
      </c>
      <c r="C6" t="s">
        <v>212</v>
      </c>
      <c r="D6">
        <v>1999</v>
      </c>
      <c r="E6" t="s">
        <v>213</v>
      </c>
      <c r="F6" s="7">
        <v>33</v>
      </c>
      <c r="G6" s="5">
        <v>6</v>
      </c>
      <c r="H6" s="5">
        <v>3</v>
      </c>
      <c r="I6" t="s">
        <v>214</v>
      </c>
      <c r="J6" t="s">
        <v>215</v>
      </c>
      <c r="K6" t="s">
        <v>216</v>
      </c>
    </row>
    <row r="7" spans="1:11" x14ac:dyDescent="0.25">
      <c r="A7" s="1">
        <v>55356451</v>
      </c>
      <c r="B7" t="s">
        <v>251</v>
      </c>
      <c r="C7" t="s">
        <v>246</v>
      </c>
      <c r="D7">
        <v>1995</v>
      </c>
      <c r="E7" t="s">
        <v>247</v>
      </c>
      <c r="F7" s="7">
        <v>22</v>
      </c>
      <c r="G7" s="5">
        <v>4.5</v>
      </c>
      <c r="H7" s="5">
        <v>2</v>
      </c>
      <c r="I7" s="2" t="s">
        <v>252</v>
      </c>
      <c r="J7" t="s">
        <v>253</v>
      </c>
      <c r="K7" t="s">
        <v>254</v>
      </c>
    </row>
    <row r="8" spans="1:11" x14ac:dyDescent="0.25">
      <c r="A8" s="1">
        <v>60096195</v>
      </c>
      <c r="B8" t="s">
        <v>464</v>
      </c>
      <c r="C8" t="s">
        <v>465</v>
      </c>
      <c r="D8">
        <v>2002</v>
      </c>
      <c r="E8" t="s">
        <v>466</v>
      </c>
      <c r="F8" s="7">
        <v>15</v>
      </c>
      <c r="G8" s="5">
        <v>4.8</v>
      </c>
      <c r="H8" s="5">
        <v>5</v>
      </c>
      <c r="I8" s="2" t="s">
        <v>467</v>
      </c>
      <c r="J8" t="s">
        <v>468</v>
      </c>
      <c r="K8" t="s">
        <v>469</v>
      </c>
    </row>
    <row r="9" spans="1:11" x14ac:dyDescent="0.25">
      <c r="A9" s="1">
        <v>60517794</v>
      </c>
      <c r="B9" t="s">
        <v>266</v>
      </c>
      <c r="C9" t="s">
        <v>267</v>
      </c>
      <c r="D9">
        <v>2003</v>
      </c>
      <c r="E9" t="s">
        <v>268</v>
      </c>
      <c r="F9" s="7">
        <v>23</v>
      </c>
      <c r="G9" s="5">
        <v>6.5714285714285703</v>
      </c>
      <c r="H9" s="5">
        <v>7</v>
      </c>
      <c r="I9" t="s">
        <v>269</v>
      </c>
      <c r="J9" t="s">
        <v>270</v>
      </c>
      <c r="K9" t="s">
        <v>271</v>
      </c>
    </row>
    <row r="10" spans="1:11" x14ac:dyDescent="0.25">
      <c r="A10" s="1">
        <v>61054143</v>
      </c>
      <c r="B10" t="s">
        <v>417</v>
      </c>
      <c r="C10" t="s">
        <v>418</v>
      </c>
      <c r="D10">
        <v>1994</v>
      </c>
      <c r="E10" t="s">
        <v>419</v>
      </c>
      <c r="F10" s="7">
        <v>19</v>
      </c>
      <c r="G10" s="5">
        <v>6.25</v>
      </c>
      <c r="H10" s="5">
        <v>4</v>
      </c>
      <c r="I10" s="19" t="s">
        <v>420</v>
      </c>
      <c r="J10" t="s">
        <v>421</v>
      </c>
      <c r="K10" t="s">
        <v>422</v>
      </c>
    </row>
    <row r="11" spans="1:11" x14ac:dyDescent="0.25">
      <c r="A11" s="1">
        <v>64405176</v>
      </c>
      <c r="B11" t="s">
        <v>423</v>
      </c>
      <c r="C11" t="s">
        <v>424</v>
      </c>
      <c r="D11">
        <v>1996</v>
      </c>
      <c r="E11" t="s">
        <v>425</v>
      </c>
      <c r="F11" s="7">
        <v>30</v>
      </c>
      <c r="G11" s="5">
        <v>2.25</v>
      </c>
      <c r="H11" s="5">
        <v>4</v>
      </c>
      <c r="I11" s="13" t="s">
        <v>426</v>
      </c>
      <c r="J11" t="s">
        <v>427</v>
      </c>
      <c r="K11" t="s">
        <v>428</v>
      </c>
    </row>
    <row r="12" spans="1:11" x14ac:dyDescent="0.25">
      <c r="A12" s="1">
        <v>91830893</v>
      </c>
      <c r="B12" t="s">
        <v>447</v>
      </c>
      <c r="C12" t="s">
        <v>448</v>
      </c>
      <c r="D12">
        <v>1996</v>
      </c>
      <c r="E12" t="s">
        <v>449</v>
      </c>
      <c r="F12" s="7">
        <v>11</v>
      </c>
      <c r="G12" s="5">
        <v>3.3333333299999999</v>
      </c>
      <c r="H12" s="5">
        <v>3</v>
      </c>
      <c r="I12" s="25" t="s">
        <v>476</v>
      </c>
      <c r="J12" t="s">
        <v>450</v>
      </c>
      <c r="K12" t="s">
        <v>451</v>
      </c>
    </row>
    <row r="13" spans="1:11" x14ac:dyDescent="0.25">
      <c r="A13" s="1">
        <v>99543818</v>
      </c>
      <c r="B13" t="s">
        <v>388</v>
      </c>
      <c r="C13" t="s">
        <v>389</v>
      </c>
      <c r="D13">
        <v>1995</v>
      </c>
      <c r="E13" t="s">
        <v>390</v>
      </c>
      <c r="F13" s="7">
        <v>23</v>
      </c>
      <c r="G13" s="5">
        <v>5</v>
      </c>
      <c r="H13" s="5">
        <v>3</v>
      </c>
      <c r="I13" t="s">
        <v>391</v>
      </c>
      <c r="J13" t="s">
        <v>392</v>
      </c>
      <c r="K13" t="s">
        <v>393</v>
      </c>
    </row>
    <row r="14" spans="1:11" x14ac:dyDescent="0.25">
      <c r="A14" s="1">
        <v>140062718</v>
      </c>
      <c r="B14" t="s">
        <v>458</v>
      </c>
      <c r="C14" t="s">
        <v>459</v>
      </c>
      <c r="D14">
        <v>1983</v>
      </c>
      <c r="E14" t="s">
        <v>460</v>
      </c>
      <c r="F14" s="7">
        <v>37</v>
      </c>
      <c r="G14" s="5">
        <v>2.1666666666666701</v>
      </c>
      <c r="H14" s="5">
        <v>6</v>
      </c>
      <c r="I14" t="s">
        <v>461</v>
      </c>
      <c r="J14" t="s">
        <v>462</v>
      </c>
      <c r="K14" t="s">
        <v>463</v>
      </c>
    </row>
    <row r="15" spans="1:11" x14ac:dyDescent="0.25">
      <c r="A15" s="1">
        <v>140279091</v>
      </c>
      <c r="B15" t="s">
        <v>360</v>
      </c>
      <c r="C15" t="s">
        <v>361</v>
      </c>
      <c r="D15">
        <v>1998</v>
      </c>
      <c r="E15" t="s">
        <v>362</v>
      </c>
      <c r="F15" s="7">
        <v>28</v>
      </c>
      <c r="G15" s="5">
        <v>1.25</v>
      </c>
      <c r="H15" s="5">
        <v>4</v>
      </c>
      <c r="I15" s="19" t="s">
        <v>363</v>
      </c>
      <c r="J15" t="s">
        <v>364</v>
      </c>
      <c r="K15" t="s">
        <v>365</v>
      </c>
    </row>
    <row r="16" spans="1:11" x14ac:dyDescent="0.25">
      <c r="A16" s="1">
        <v>155061224</v>
      </c>
      <c r="B16" t="s">
        <v>199</v>
      </c>
      <c r="C16" t="s">
        <v>200</v>
      </c>
      <c r="D16">
        <v>2001</v>
      </c>
      <c r="E16" t="s">
        <v>201</v>
      </c>
      <c r="F16" s="7">
        <v>29.5</v>
      </c>
      <c r="G16" s="5">
        <v>5.3333333333333304</v>
      </c>
      <c r="H16" s="5">
        <v>3</v>
      </c>
      <c r="I16" s="19" t="s">
        <v>202</v>
      </c>
      <c r="J16" t="s">
        <v>203</v>
      </c>
      <c r="K16" t="s">
        <v>204</v>
      </c>
    </row>
    <row r="17" spans="1:11" x14ac:dyDescent="0.25">
      <c r="A17" s="1">
        <v>330332775</v>
      </c>
      <c r="B17" t="s">
        <v>405</v>
      </c>
      <c r="C17" t="s">
        <v>406</v>
      </c>
      <c r="D17">
        <v>1997</v>
      </c>
      <c r="E17" t="s">
        <v>407</v>
      </c>
      <c r="F17" s="7">
        <v>57</v>
      </c>
      <c r="G17" s="5">
        <v>6.5</v>
      </c>
      <c r="H17" s="5">
        <v>2</v>
      </c>
      <c r="I17" t="s">
        <v>408</v>
      </c>
      <c r="J17" t="s">
        <v>409</v>
      </c>
      <c r="K17" t="s">
        <v>410</v>
      </c>
    </row>
    <row r="18" spans="1:11" x14ac:dyDescent="0.25">
      <c r="A18" s="1">
        <v>345443683</v>
      </c>
      <c r="B18" t="s">
        <v>400</v>
      </c>
      <c r="C18" t="s">
        <v>401</v>
      </c>
      <c r="D18">
        <v>2003</v>
      </c>
      <c r="E18" t="s">
        <v>195</v>
      </c>
      <c r="F18" s="7">
        <v>23</v>
      </c>
      <c r="G18" s="5">
        <v>7.6</v>
      </c>
      <c r="H18" s="5">
        <v>5</v>
      </c>
      <c r="I18" s="2" t="s">
        <v>402</v>
      </c>
      <c r="J18" t="s">
        <v>403</v>
      </c>
      <c r="K18" t="s">
        <v>404</v>
      </c>
    </row>
    <row r="19" spans="1:11" x14ac:dyDescent="0.25">
      <c r="A19" s="1">
        <v>380000059</v>
      </c>
      <c r="B19" t="s">
        <v>341</v>
      </c>
      <c r="C19" t="s">
        <v>342</v>
      </c>
      <c r="D19">
        <v>2022</v>
      </c>
      <c r="E19" t="s">
        <v>343</v>
      </c>
      <c r="F19" s="7">
        <v>41</v>
      </c>
      <c r="G19" s="5">
        <v>7.75</v>
      </c>
      <c r="H19" s="5">
        <v>4</v>
      </c>
      <c r="I19" s="2" t="s">
        <v>477</v>
      </c>
      <c r="J19" t="s">
        <v>344</v>
      </c>
      <c r="K19" t="s">
        <v>345</v>
      </c>
    </row>
    <row r="20" spans="1:11" x14ac:dyDescent="0.25">
      <c r="A20" s="1">
        <v>380711524</v>
      </c>
      <c r="B20" t="s">
        <v>346</v>
      </c>
      <c r="C20" t="s">
        <v>347</v>
      </c>
      <c r="D20">
        <v>1992</v>
      </c>
      <c r="E20" t="s">
        <v>343</v>
      </c>
      <c r="F20" s="7">
        <v>32</v>
      </c>
      <c r="G20" s="5">
        <v>3.6666666666666701</v>
      </c>
      <c r="H20" s="5">
        <v>3</v>
      </c>
      <c r="I20" t="s">
        <v>348</v>
      </c>
      <c r="J20" t="s">
        <v>349</v>
      </c>
      <c r="K20" t="s">
        <v>350</v>
      </c>
    </row>
    <row r="21" spans="1:11" x14ac:dyDescent="0.25">
      <c r="A21" s="1">
        <v>395547032</v>
      </c>
      <c r="B21" t="s">
        <v>429</v>
      </c>
      <c r="C21" t="s">
        <v>430</v>
      </c>
      <c r="D21">
        <v>1991</v>
      </c>
      <c r="E21" t="s">
        <v>431</v>
      </c>
      <c r="F21" s="7">
        <v>28</v>
      </c>
      <c r="G21" s="5">
        <v>3</v>
      </c>
      <c r="H21" s="5">
        <v>4</v>
      </c>
      <c r="I21" t="s">
        <v>432</v>
      </c>
      <c r="J21" t="s">
        <v>433</v>
      </c>
      <c r="K21" t="s">
        <v>434</v>
      </c>
    </row>
    <row r="22" spans="1:11" x14ac:dyDescent="0.25">
      <c r="A22" s="1">
        <v>425115801</v>
      </c>
      <c r="B22" t="s">
        <v>234</v>
      </c>
      <c r="C22" t="s">
        <v>235</v>
      </c>
      <c r="D22">
        <v>1996</v>
      </c>
      <c r="E22" t="s">
        <v>236</v>
      </c>
      <c r="F22" s="7">
        <v>33</v>
      </c>
      <c r="G22" s="5">
        <v>0</v>
      </c>
      <c r="H22" s="5">
        <v>1</v>
      </c>
      <c r="I22" t="s">
        <v>237</v>
      </c>
      <c r="J22" t="s">
        <v>238</v>
      </c>
      <c r="K22" t="s">
        <v>239</v>
      </c>
    </row>
    <row r="23" spans="1:11" x14ac:dyDescent="0.25">
      <c r="A23" s="1">
        <v>440414121</v>
      </c>
      <c r="B23" t="s">
        <v>435</v>
      </c>
      <c r="C23" t="s">
        <v>436</v>
      </c>
      <c r="D23">
        <v>1997</v>
      </c>
      <c r="E23" t="s">
        <v>437</v>
      </c>
      <c r="F23" s="7">
        <v>43</v>
      </c>
      <c r="G23" s="5">
        <v>5</v>
      </c>
      <c r="H23" s="5">
        <v>2</v>
      </c>
      <c r="I23" t="s">
        <v>438</v>
      </c>
      <c r="J23" t="s">
        <v>439</v>
      </c>
      <c r="K23" t="s">
        <v>440</v>
      </c>
    </row>
    <row r="24" spans="1:11" x14ac:dyDescent="0.25">
      <c r="A24" s="1">
        <v>446520802</v>
      </c>
      <c r="B24" t="s">
        <v>205</v>
      </c>
      <c r="C24" t="s">
        <v>206</v>
      </c>
      <c r="D24">
        <v>1996</v>
      </c>
      <c r="E24" t="s">
        <v>207</v>
      </c>
      <c r="F24" s="7">
        <v>17</v>
      </c>
      <c r="G24" s="5">
        <v>8.75</v>
      </c>
      <c r="H24" s="5">
        <v>4</v>
      </c>
      <c r="I24" t="s">
        <v>208</v>
      </c>
      <c r="J24" t="s">
        <v>209</v>
      </c>
      <c r="K24" t="s">
        <v>210</v>
      </c>
    </row>
    <row r="25" spans="1:11" x14ac:dyDescent="0.25">
      <c r="A25" s="1">
        <v>449006522</v>
      </c>
      <c r="B25" t="s">
        <v>240</v>
      </c>
      <c r="C25" t="s">
        <v>241</v>
      </c>
      <c r="D25">
        <v>2002</v>
      </c>
      <c r="E25" t="s">
        <v>195</v>
      </c>
      <c r="F25" s="7">
        <v>55.95</v>
      </c>
      <c r="G25" s="5">
        <v>5</v>
      </c>
      <c r="H25" s="5">
        <v>2</v>
      </c>
      <c r="I25" t="s">
        <v>242</v>
      </c>
      <c r="J25" t="s">
        <v>243</v>
      </c>
      <c r="K25" t="s">
        <v>244</v>
      </c>
    </row>
    <row r="26" spans="1:11" x14ac:dyDescent="0.25">
      <c r="A26" s="1">
        <v>451166892</v>
      </c>
      <c r="B26" t="s">
        <v>331</v>
      </c>
      <c r="C26" t="s">
        <v>332</v>
      </c>
      <c r="D26">
        <v>1996</v>
      </c>
      <c r="E26" t="s">
        <v>274</v>
      </c>
      <c r="F26" s="7">
        <v>26</v>
      </c>
      <c r="G26" s="5">
        <v>2</v>
      </c>
      <c r="H26" s="5">
        <v>2</v>
      </c>
      <c r="I26" t="s">
        <v>333</v>
      </c>
      <c r="J26" t="s">
        <v>334</v>
      </c>
      <c r="K26" t="s">
        <v>335</v>
      </c>
    </row>
    <row r="27" spans="1:11" x14ac:dyDescent="0.25">
      <c r="A27" s="1">
        <v>451167317</v>
      </c>
      <c r="B27" t="s">
        <v>351</v>
      </c>
      <c r="C27" t="s">
        <v>326</v>
      </c>
      <c r="D27">
        <v>1994</v>
      </c>
      <c r="E27" t="s">
        <v>274</v>
      </c>
      <c r="F27" s="7">
        <v>62.95</v>
      </c>
      <c r="G27" s="5">
        <v>7</v>
      </c>
      <c r="H27" s="5">
        <v>2</v>
      </c>
      <c r="I27" t="s">
        <v>352</v>
      </c>
      <c r="J27" t="s">
        <v>353</v>
      </c>
      <c r="K27" t="s">
        <v>354</v>
      </c>
    </row>
    <row r="28" spans="1:11" x14ac:dyDescent="0.25">
      <c r="A28" s="1">
        <v>451192001</v>
      </c>
      <c r="B28" t="s">
        <v>272</v>
      </c>
      <c r="C28" t="s">
        <v>273</v>
      </c>
      <c r="D28">
        <v>1997</v>
      </c>
      <c r="E28" t="s">
        <v>274</v>
      </c>
      <c r="F28" s="7">
        <v>28</v>
      </c>
      <c r="G28" s="5">
        <v>0</v>
      </c>
      <c r="H28" s="5">
        <v>0</v>
      </c>
      <c r="I28" t="s">
        <v>275</v>
      </c>
      <c r="J28" t="s">
        <v>276</v>
      </c>
      <c r="K28" t="s">
        <v>277</v>
      </c>
    </row>
    <row r="29" spans="1:11" x14ac:dyDescent="0.25">
      <c r="A29" s="1">
        <v>451454952</v>
      </c>
      <c r="B29" t="s">
        <v>355</v>
      </c>
      <c r="C29" t="s">
        <v>356</v>
      </c>
      <c r="D29">
        <v>2003</v>
      </c>
      <c r="E29" t="s">
        <v>356</v>
      </c>
      <c r="F29" s="7">
        <v>58</v>
      </c>
      <c r="G29" s="5">
        <v>0</v>
      </c>
      <c r="H29" s="5">
        <v>0</v>
      </c>
      <c r="I29" t="s">
        <v>357</v>
      </c>
      <c r="J29" t="s">
        <v>358</v>
      </c>
      <c r="K29" t="s">
        <v>359</v>
      </c>
    </row>
    <row r="30" spans="1:11" x14ac:dyDescent="0.25">
      <c r="A30" s="1">
        <v>521795028</v>
      </c>
      <c r="B30" t="s">
        <v>217</v>
      </c>
      <c r="C30" t="s">
        <v>218</v>
      </c>
      <c r="D30">
        <v>2001</v>
      </c>
      <c r="E30" t="s">
        <v>213</v>
      </c>
      <c r="F30" s="7">
        <v>56</v>
      </c>
      <c r="G30" s="5">
        <v>4</v>
      </c>
      <c r="H30" s="5">
        <v>2</v>
      </c>
      <c r="I30" t="s">
        <v>219</v>
      </c>
      <c r="J30" t="s">
        <v>220</v>
      </c>
      <c r="K30" t="s">
        <v>221</v>
      </c>
    </row>
    <row r="31" spans="1:11" x14ac:dyDescent="0.25">
      <c r="A31" s="1">
        <v>553561618</v>
      </c>
      <c r="B31" t="s">
        <v>245</v>
      </c>
      <c r="C31" t="s">
        <v>246</v>
      </c>
      <c r="D31">
        <v>1994</v>
      </c>
      <c r="E31" t="s">
        <v>247</v>
      </c>
      <c r="F31" s="7">
        <v>19</v>
      </c>
      <c r="G31" s="5">
        <v>7</v>
      </c>
      <c r="H31" s="5">
        <v>1</v>
      </c>
      <c r="I31" s="19" t="s">
        <v>248</v>
      </c>
      <c r="J31" t="s">
        <v>249</v>
      </c>
      <c r="K31" t="s">
        <v>250</v>
      </c>
    </row>
    <row r="32" spans="1:11" x14ac:dyDescent="0.25">
      <c r="A32" s="1">
        <v>553572369</v>
      </c>
      <c r="B32" t="s">
        <v>366</v>
      </c>
      <c r="C32" t="s">
        <v>367</v>
      </c>
      <c r="D32">
        <v>1996</v>
      </c>
      <c r="E32" t="s">
        <v>247</v>
      </c>
      <c r="F32" s="7">
        <v>30</v>
      </c>
      <c r="G32" s="5">
        <v>4</v>
      </c>
      <c r="H32" s="5">
        <v>3</v>
      </c>
      <c r="I32" s="19" t="s">
        <v>368</v>
      </c>
      <c r="J32" t="s">
        <v>369</v>
      </c>
      <c r="K32" t="s">
        <v>370</v>
      </c>
    </row>
    <row r="33" spans="1:11" x14ac:dyDescent="0.25">
      <c r="A33" s="1">
        <v>571058086</v>
      </c>
      <c r="B33" t="s">
        <v>371</v>
      </c>
      <c r="C33" t="s">
        <v>372</v>
      </c>
      <c r="D33">
        <v>0</v>
      </c>
      <c r="E33" t="s">
        <v>373</v>
      </c>
      <c r="F33" s="7">
        <v>20</v>
      </c>
      <c r="G33" s="5">
        <v>0</v>
      </c>
      <c r="H33" s="5">
        <v>1</v>
      </c>
      <c r="I33" t="s">
        <v>374</v>
      </c>
      <c r="J33" t="s">
        <v>375</v>
      </c>
      <c r="K33" t="s">
        <v>376</v>
      </c>
    </row>
    <row r="34" spans="1:11" x14ac:dyDescent="0.25">
      <c r="A34" s="1">
        <v>609801279</v>
      </c>
      <c r="B34" t="s">
        <v>278</v>
      </c>
      <c r="C34" t="s">
        <v>279</v>
      </c>
      <c r="D34">
        <v>1997</v>
      </c>
      <c r="E34" t="s">
        <v>280</v>
      </c>
      <c r="F34" s="7">
        <v>10</v>
      </c>
      <c r="G34" s="5">
        <v>7</v>
      </c>
      <c r="H34" s="5">
        <v>4</v>
      </c>
      <c r="I34" t="s">
        <v>281</v>
      </c>
      <c r="J34" t="s">
        <v>282</v>
      </c>
      <c r="K34" t="s">
        <v>283</v>
      </c>
    </row>
    <row r="35" spans="1:11" x14ac:dyDescent="0.25">
      <c r="A35" s="1">
        <v>671537458</v>
      </c>
      <c r="B35" t="s">
        <v>284</v>
      </c>
      <c r="C35" t="s">
        <v>273</v>
      </c>
      <c r="D35">
        <v>1995</v>
      </c>
      <c r="E35" t="s">
        <v>285</v>
      </c>
      <c r="F35" s="7">
        <v>16</v>
      </c>
      <c r="G35" s="5">
        <v>2</v>
      </c>
      <c r="H35" s="5">
        <v>5</v>
      </c>
      <c r="I35" t="s">
        <v>286</v>
      </c>
      <c r="J35" t="s">
        <v>287</v>
      </c>
      <c r="K35" t="s">
        <v>288</v>
      </c>
    </row>
    <row r="36" spans="1:11" x14ac:dyDescent="0.25">
      <c r="A36" s="1">
        <v>671749609</v>
      </c>
      <c r="B36" t="s">
        <v>452</v>
      </c>
      <c r="C36" t="s">
        <v>453</v>
      </c>
      <c r="D36">
        <v>1991</v>
      </c>
      <c r="E36" t="s">
        <v>454</v>
      </c>
      <c r="F36" s="7">
        <v>25</v>
      </c>
      <c r="G36" s="5">
        <v>5.25</v>
      </c>
      <c r="H36" s="5">
        <v>3</v>
      </c>
      <c r="I36" t="s">
        <v>455</v>
      </c>
      <c r="J36" t="s">
        <v>456</v>
      </c>
      <c r="K36" t="s">
        <v>457</v>
      </c>
    </row>
    <row r="37" spans="1:11" x14ac:dyDescent="0.25">
      <c r="A37" s="1">
        <v>679776818</v>
      </c>
      <c r="B37" t="s">
        <v>289</v>
      </c>
      <c r="C37" t="s">
        <v>290</v>
      </c>
      <c r="D37">
        <v>1997</v>
      </c>
      <c r="E37" t="s">
        <v>291</v>
      </c>
      <c r="F37" s="7">
        <v>51</v>
      </c>
      <c r="G37" s="5">
        <v>4.333333333333333</v>
      </c>
      <c r="H37" s="5">
        <v>6</v>
      </c>
      <c r="I37" t="s">
        <v>292</v>
      </c>
      <c r="J37" t="s">
        <v>293</v>
      </c>
      <c r="K37" t="s">
        <v>294</v>
      </c>
    </row>
    <row r="38" spans="1:11" x14ac:dyDescent="0.25">
      <c r="A38" s="1">
        <v>684867621</v>
      </c>
      <c r="B38" t="s">
        <v>325</v>
      </c>
      <c r="C38" t="s">
        <v>326</v>
      </c>
      <c r="D38">
        <v>1999</v>
      </c>
      <c r="E38" t="s">
        <v>327</v>
      </c>
      <c r="F38" s="7">
        <v>21</v>
      </c>
      <c r="G38" s="5">
        <v>6.6666666666666696</v>
      </c>
      <c r="H38" s="5">
        <v>3</v>
      </c>
      <c r="I38" t="s">
        <v>328</v>
      </c>
      <c r="J38" t="s">
        <v>329</v>
      </c>
      <c r="K38" t="s">
        <v>330</v>
      </c>
    </row>
    <row r="39" spans="1:11" x14ac:dyDescent="0.25">
      <c r="A39" s="1">
        <v>747558167</v>
      </c>
      <c r="B39" t="s">
        <v>313</v>
      </c>
      <c r="C39" t="s">
        <v>314</v>
      </c>
      <c r="D39">
        <v>2002</v>
      </c>
      <c r="E39" t="s">
        <v>315</v>
      </c>
      <c r="F39" s="7">
        <v>34</v>
      </c>
      <c r="G39" s="5">
        <v>8</v>
      </c>
      <c r="H39" s="5">
        <v>2</v>
      </c>
      <c r="I39" t="s">
        <v>316</v>
      </c>
      <c r="J39" t="s">
        <v>317</v>
      </c>
      <c r="K39" t="s">
        <v>318</v>
      </c>
    </row>
    <row r="40" spans="1:11" x14ac:dyDescent="0.25">
      <c r="A40" s="1">
        <v>786013990</v>
      </c>
      <c r="B40" t="s">
        <v>255</v>
      </c>
      <c r="C40" t="s">
        <v>256</v>
      </c>
      <c r="D40">
        <v>2002</v>
      </c>
      <c r="E40" t="s">
        <v>257</v>
      </c>
      <c r="F40" s="7">
        <v>40</v>
      </c>
      <c r="G40" s="5">
        <v>0</v>
      </c>
      <c r="H40" s="5">
        <v>0</v>
      </c>
      <c r="I40" s="19" t="s">
        <v>258</v>
      </c>
      <c r="J40" t="s">
        <v>259</v>
      </c>
      <c r="K40" t="s">
        <v>260</v>
      </c>
    </row>
    <row r="41" spans="1:11" x14ac:dyDescent="0.25">
      <c r="A41" s="1">
        <v>786014512</v>
      </c>
      <c r="B41" t="s">
        <v>261</v>
      </c>
      <c r="C41" t="s">
        <v>262</v>
      </c>
      <c r="D41">
        <v>2002</v>
      </c>
      <c r="E41" t="s">
        <v>257</v>
      </c>
      <c r="F41" s="7">
        <v>56</v>
      </c>
      <c r="G41" s="5">
        <v>0</v>
      </c>
      <c r="H41" s="5">
        <v>0</v>
      </c>
      <c r="I41" t="s">
        <v>263</v>
      </c>
      <c r="J41" t="s">
        <v>264</v>
      </c>
      <c r="K41" t="s">
        <v>265</v>
      </c>
    </row>
    <row r="42" spans="1:11" x14ac:dyDescent="0.25">
      <c r="A42" s="1">
        <v>943066433</v>
      </c>
      <c r="B42" t="s">
        <v>295</v>
      </c>
      <c r="C42" t="s">
        <v>296</v>
      </c>
      <c r="D42">
        <v>1995</v>
      </c>
      <c r="E42" t="s">
        <v>297</v>
      </c>
      <c r="F42" s="7">
        <v>24</v>
      </c>
      <c r="G42" s="5">
        <v>4.5999999999999996</v>
      </c>
      <c r="H42" s="5">
        <v>5</v>
      </c>
      <c r="I42" t="s">
        <v>298</v>
      </c>
      <c r="J42" t="s">
        <v>299</v>
      </c>
      <c r="K42" t="s">
        <v>300</v>
      </c>
    </row>
    <row r="43" spans="1:11" x14ac:dyDescent="0.25">
      <c r="A43" s="1">
        <v>1570231028</v>
      </c>
      <c r="B43" t="s">
        <v>301</v>
      </c>
      <c r="C43" t="s">
        <v>302</v>
      </c>
      <c r="D43">
        <v>1999</v>
      </c>
      <c r="E43" t="s">
        <v>303</v>
      </c>
      <c r="F43" s="7">
        <v>43</v>
      </c>
      <c r="G43" s="5">
        <v>7.4</v>
      </c>
      <c r="H43" s="5">
        <v>5</v>
      </c>
      <c r="I43" t="s">
        <v>304</v>
      </c>
      <c r="J43" t="s">
        <v>305</v>
      </c>
      <c r="K43" t="s">
        <v>306</v>
      </c>
    </row>
    <row r="44" spans="1:11" x14ac:dyDescent="0.25">
      <c r="A44" s="1">
        <v>1885408226</v>
      </c>
      <c r="B44" t="s">
        <v>307</v>
      </c>
      <c r="C44" t="s">
        <v>308</v>
      </c>
      <c r="D44">
        <v>1998</v>
      </c>
      <c r="E44" t="s">
        <v>309</v>
      </c>
      <c r="F44" s="7">
        <v>39</v>
      </c>
      <c r="G44" s="5">
        <v>4.5999999999999996</v>
      </c>
      <c r="H44" s="5">
        <v>6</v>
      </c>
      <c r="I44" t="s">
        <v>310</v>
      </c>
      <c r="J44" t="s">
        <v>311</v>
      </c>
      <c r="K44" t="s">
        <v>312</v>
      </c>
    </row>
    <row r="45" spans="1:11" x14ac:dyDescent="0.25">
      <c r="A45" s="1">
        <v>2080674722</v>
      </c>
      <c r="B45" t="s">
        <v>222</v>
      </c>
      <c r="C45" t="s">
        <v>223</v>
      </c>
      <c r="D45">
        <v>1998</v>
      </c>
      <c r="E45" t="s">
        <v>224</v>
      </c>
      <c r="F45" s="7">
        <v>27</v>
      </c>
      <c r="G45" s="5">
        <v>7.25</v>
      </c>
      <c r="H45" s="5">
        <v>4</v>
      </c>
      <c r="I45" t="s">
        <v>225</v>
      </c>
      <c r="J45" t="s">
        <v>226</v>
      </c>
      <c r="K45" t="s">
        <v>227</v>
      </c>
    </row>
    <row r="46" spans="1:11" x14ac:dyDescent="0.25">
      <c r="A46" s="1">
        <v>3499230933</v>
      </c>
      <c r="B46" t="s">
        <v>377</v>
      </c>
      <c r="C46" t="s">
        <v>378</v>
      </c>
      <c r="D46">
        <v>2002</v>
      </c>
      <c r="E46" t="s">
        <v>379</v>
      </c>
      <c r="F46" s="7">
        <v>18</v>
      </c>
      <c r="G46" s="5">
        <v>4.5</v>
      </c>
      <c r="H46" s="5">
        <v>4</v>
      </c>
      <c r="I46" t="s">
        <v>380</v>
      </c>
      <c r="J46" t="s">
        <v>381</v>
      </c>
      <c r="K46" t="s">
        <v>382</v>
      </c>
    </row>
    <row r="47" spans="1:11" x14ac:dyDescent="0.25">
      <c r="A47" s="1">
        <v>3596151465</v>
      </c>
      <c r="B47" t="s">
        <v>383</v>
      </c>
      <c r="C47" t="s">
        <v>384</v>
      </c>
      <c r="D47">
        <v>2001</v>
      </c>
      <c r="E47" t="s">
        <v>321</v>
      </c>
      <c r="F47" s="7">
        <v>43</v>
      </c>
      <c r="G47" s="5">
        <v>8.25</v>
      </c>
      <c r="H47" s="5">
        <v>4</v>
      </c>
      <c r="I47" t="s">
        <v>385</v>
      </c>
      <c r="J47" t="s">
        <v>386</v>
      </c>
      <c r="K47" t="s">
        <v>387</v>
      </c>
    </row>
    <row r="48" spans="1:11" x14ac:dyDescent="0.25">
      <c r="A48" s="1">
        <v>3596218098</v>
      </c>
      <c r="B48" t="s">
        <v>319</v>
      </c>
      <c r="C48" t="s">
        <v>320</v>
      </c>
      <c r="D48">
        <v>1998</v>
      </c>
      <c r="E48" t="s">
        <v>321</v>
      </c>
      <c r="F48" s="7">
        <v>22.95</v>
      </c>
      <c r="G48" s="5">
        <v>6</v>
      </c>
      <c r="H48" s="5">
        <v>3</v>
      </c>
      <c r="I48" t="s">
        <v>322</v>
      </c>
      <c r="J48" t="s">
        <v>323</v>
      </c>
      <c r="K48" t="s">
        <v>324</v>
      </c>
    </row>
    <row r="49" spans="1:11" x14ac:dyDescent="0.25">
      <c r="A49" s="1">
        <v>8401328322</v>
      </c>
      <c r="B49" t="s">
        <v>441</v>
      </c>
      <c r="C49" t="s">
        <v>442</v>
      </c>
      <c r="D49">
        <v>2000</v>
      </c>
      <c r="E49" t="s">
        <v>443</v>
      </c>
      <c r="F49" s="7">
        <v>54.7</v>
      </c>
      <c r="G49" s="5">
        <v>2</v>
      </c>
      <c r="H49" s="5">
        <v>1</v>
      </c>
      <c r="I49" t="s">
        <v>444</v>
      </c>
      <c r="J49" t="s">
        <v>445</v>
      </c>
      <c r="K49" t="s">
        <v>446</v>
      </c>
    </row>
    <row r="50" spans="1:11" x14ac:dyDescent="0.25">
      <c r="A50" s="1">
        <v>8434811634</v>
      </c>
      <c r="B50" t="s">
        <v>394</v>
      </c>
      <c r="C50" t="s">
        <v>395</v>
      </c>
      <c r="D50">
        <v>1995</v>
      </c>
      <c r="E50" t="s">
        <v>396</v>
      </c>
      <c r="F50" s="7">
        <v>47</v>
      </c>
      <c r="G50" s="5">
        <v>4.75</v>
      </c>
      <c r="H50" s="5">
        <v>4</v>
      </c>
      <c r="I50" s="19" t="s">
        <v>397</v>
      </c>
      <c r="J50" t="s">
        <v>398</v>
      </c>
      <c r="K50" t="s">
        <v>399</v>
      </c>
    </row>
    <row r="51" spans="1:11" s="1" customFormat="1" x14ac:dyDescent="0.25">
      <c r="F51" s="7"/>
      <c r="G51" s="5"/>
      <c r="H51" s="5"/>
    </row>
  </sheetData>
  <autoFilter ref="A1:K50" xr:uid="{4A477967-27A1-4AC5-BF75-506B102502AB}">
    <sortState xmlns:xlrd2="http://schemas.microsoft.com/office/spreadsheetml/2017/richdata2" ref="A2:K50">
      <sortCondition ref="A1:A50"/>
    </sortState>
  </autoFilter>
  <dataValidations count="3">
    <dataValidation type="decimal" allowBlank="1" showInputMessage="1" showErrorMessage="1" sqref="G17:G34 G52:G1048576 G1:G8 G10:G15 G38:G50" xr:uid="{DD0EC9F1-9C71-4EB6-BF9D-CA7EFD7A7783}">
      <formula1>0</formula1>
      <formula2>10</formula2>
    </dataValidation>
    <dataValidation type="whole" allowBlank="1" showInputMessage="1" showErrorMessage="1" sqref="D1:D50 D52:D1048576" xr:uid="{5B3D788A-FA20-42C0-8333-040969E2E006}">
      <formula1>1500</formula1>
      <formula2>3000</formula2>
    </dataValidation>
    <dataValidation type="whole" operator="greaterThanOrEqual" allowBlank="1" showInputMessage="1" showErrorMessage="1" sqref="H1:H1048576" xr:uid="{1BEEB33B-7908-4953-9727-F0A1BCBDCC11}">
      <formula1>0</formula1>
    </dataValidation>
  </dataValidations>
  <hyperlinks>
    <hyperlink ref="I8" r:id="rId1" xr:uid="{3FE4AC35-4D12-499B-8FED-1BDD743B8E56}"/>
    <hyperlink ref="I7" r:id="rId2" xr:uid="{9EFD9530-2455-4D09-8AC1-8A4F648D93E4}"/>
    <hyperlink ref="I18" r:id="rId3" xr:uid="{579C9C0A-A130-47FB-B76D-0042913BCEB6}"/>
    <hyperlink ref="I12" r:id="rId4" xr:uid="{B225FFEF-319E-40B5-9F83-DCDDB2BC7581}"/>
    <hyperlink ref="I19" r:id="rId5" xr:uid="{8006C1CF-6BBF-4B66-8A73-5F36E1CF46A9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BC25-3146-4769-9F14-72277B1D12DE}">
  <dimension ref="A1:T258"/>
  <sheetViews>
    <sheetView tabSelected="1" zoomScale="85" workbookViewId="0">
      <selection activeCell="G11" sqref="G11"/>
    </sheetView>
  </sheetViews>
  <sheetFormatPr defaultRowHeight="13.8" x14ac:dyDescent="0.25"/>
  <cols>
    <col min="3" max="3" width="14.69921875" customWidth="1"/>
    <col min="4" max="4" width="10.59765625" customWidth="1"/>
    <col min="5" max="5" width="8.796875" style="1"/>
    <col min="6" max="6" width="12.5" customWidth="1"/>
    <col min="7" max="7" width="14.59765625" customWidth="1"/>
    <col min="8" max="8" width="12.8984375" customWidth="1"/>
    <col min="9" max="9" width="13.19921875" customWidth="1"/>
    <col min="10" max="10" width="14" customWidth="1"/>
    <col min="11" max="11" width="16" customWidth="1"/>
    <col min="13" max="13" width="14.69921875" customWidth="1"/>
    <col min="14" max="14" width="13.3984375" customWidth="1"/>
    <col min="15" max="15" width="12.69921875" customWidth="1"/>
    <col min="16" max="16" width="14.8984375" customWidth="1"/>
    <col min="19" max="19" width="11.19921875" customWidth="1"/>
  </cols>
  <sheetData>
    <row r="1" spans="1:17" ht="14.4" thickBot="1" x14ac:dyDescent="0.3">
      <c r="A1" s="18" t="s">
        <v>474</v>
      </c>
      <c r="B1" s="15" t="s">
        <v>0</v>
      </c>
      <c r="C1" s="15" t="s">
        <v>185</v>
      </c>
      <c r="D1" s="15" t="s">
        <v>473</v>
      </c>
      <c r="E1" s="34"/>
      <c r="F1" s="34"/>
      <c r="G1" s="20"/>
      <c r="H1" s="29" t="s">
        <v>482</v>
      </c>
    </row>
    <row r="2" spans="1:17" x14ac:dyDescent="0.25">
      <c r="A2" s="1">
        <v>1</v>
      </c>
      <c r="B2" s="1">
        <v>1424</v>
      </c>
      <c r="C2" s="1">
        <v>6379702</v>
      </c>
      <c r="D2" s="1">
        <v>7</v>
      </c>
      <c r="F2" s="1"/>
      <c r="G2" s="1"/>
      <c r="I2" s="36"/>
    </row>
    <row r="3" spans="1:17" x14ac:dyDescent="0.25">
      <c r="A3" s="1">
        <v>54</v>
      </c>
      <c r="B3" s="1">
        <v>11676</v>
      </c>
      <c r="C3" s="1">
        <v>6379702</v>
      </c>
      <c r="D3" s="1">
        <v>5</v>
      </c>
      <c r="F3" s="1"/>
      <c r="G3" s="28" t="s">
        <v>483</v>
      </c>
      <c r="H3" s="1">
        <v>4017</v>
      </c>
      <c r="I3" s="1">
        <v>155061224</v>
      </c>
      <c r="J3" s="1">
        <v>7</v>
      </c>
      <c r="O3" s="1">
        <v>276747</v>
      </c>
      <c r="P3" s="1">
        <v>60517794</v>
      </c>
      <c r="Q3" s="1">
        <v>8</v>
      </c>
    </row>
    <row r="4" spans="1:17" x14ac:dyDescent="0.25">
      <c r="A4" s="1">
        <v>80</v>
      </c>
      <c r="B4" s="1">
        <v>63714</v>
      </c>
      <c r="C4" s="1">
        <v>6379702</v>
      </c>
      <c r="D4" s="1">
        <v>8</v>
      </c>
      <c r="F4" s="1"/>
      <c r="G4" s="1"/>
      <c r="H4" s="1">
        <v>4017</v>
      </c>
      <c r="I4" s="1">
        <v>330332775</v>
      </c>
      <c r="J4" s="1">
        <v>8</v>
      </c>
      <c r="K4" s="20"/>
      <c r="O4" s="1">
        <v>276747</v>
      </c>
      <c r="P4" s="1">
        <v>609801279</v>
      </c>
      <c r="Q4" s="1">
        <v>7</v>
      </c>
    </row>
    <row r="5" spans="1:17" x14ac:dyDescent="0.25">
      <c r="A5" s="1">
        <v>117</v>
      </c>
      <c r="B5" s="1">
        <v>276798</v>
      </c>
      <c r="C5" s="1">
        <v>6379702</v>
      </c>
      <c r="D5" s="1">
        <v>5</v>
      </c>
      <c r="F5" s="1"/>
      <c r="G5" s="1"/>
      <c r="H5" s="28">
        <v>4017</v>
      </c>
      <c r="I5" s="28">
        <v>380000059</v>
      </c>
      <c r="J5" s="28">
        <v>8</v>
      </c>
      <c r="K5" s="20"/>
      <c r="O5" s="1">
        <v>276747</v>
      </c>
      <c r="P5" s="1">
        <v>671537458</v>
      </c>
      <c r="Q5" s="1">
        <v>0</v>
      </c>
    </row>
    <row r="6" spans="1:17" x14ac:dyDescent="0.25">
      <c r="A6" s="1">
        <v>31</v>
      </c>
      <c r="B6" s="1">
        <v>7158</v>
      </c>
      <c r="C6" s="1">
        <v>38550120</v>
      </c>
      <c r="D6" s="1">
        <v>7</v>
      </c>
      <c r="E6" s="5"/>
      <c r="F6" s="1"/>
      <c r="G6" s="26"/>
      <c r="H6" s="28">
        <v>1424</v>
      </c>
      <c r="I6" s="28">
        <v>6379702</v>
      </c>
      <c r="J6" s="28">
        <v>7</v>
      </c>
      <c r="K6" s="20"/>
      <c r="O6" s="1">
        <v>276747</v>
      </c>
      <c r="P6" s="1">
        <v>679776818</v>
      </c>
      <c r="Q6" s="1">
        <v>4</v>
      </c>
    </row>
    <row r="7" spans="1:17" x14ac:dyDescent="0.25">
      <c r="A7" s="1">
        <v>35</v>
      </c>
      <c r="B7" s="1">
        <v>276744</v>
      </c>
      <c r="C7" s="1">
        <v>38550120</v>
      </c>
      <c r="D7" s="1">
        <v>7</v>
      </c>
      <c r="F7" s="1"/>
      <c r="G7" s="1"/>
      <c r="H7" s="28">
        <v>1424</v>
      </c>
      <c r="I7" s="28">
        <v>345443683</v>
      </c>
      <c r="J7" s="28">
        <v>8</v>
      </c>
      <c r="K7" s="26"/>
      <c r="O7" s="1">
        <v>276747</v>
      </c>
      <c r="P7" s="1">
        <v>943066433</v>
      </c>
      <c r="Q7" s="1">
        <v>6</v>
      </c>
    </row>
    <row r="8" spans="1:17" x14ac:dyDescent="0.25">
      <c r="A8" s="1">
        <v>90</v>
      </c>
      <c r="B8" s="1">
        <v>7158</v>
      </c>
      <c r="C8" s="1">
        <v>52165615</v>
      </c>
      <c r="D8" s="1">
        <v>7</v>
      </c>
      <c r="F8" s="1"/>
      <c r="G8" s="1"/>
      <c r="H8" s="28">
        <v>1424</v>
      </c>
      <c r="I8" s="28">
        <v>446520802</v>
      </c>
      <c r="J8" s="28">
        <v>7</v>
      </c>
      <c r="K8" s="26"/>
      <c r="O8" s="1">
        <v>276747</v>
      </c>
      <c r="P8" s="1">
        <v>1570231028</v>
      </c>
      <c r="Q8" s="1">
        <v>7</v>
      </c>
    </row>
    <row r="9" spans="1:17" x14ac:dyDescent="0.25">
      <c r="A9" s="1">
        <v>32</v>
      </c>
      <c r="B9" s="1">
        <v>12824</v>
      </c>
      <c r="C9" s="1">
        <v>52165615</v>
      </c>
      <c r="D9" s="1">
        <v>3</v>
      </c>
      <c r="F9" s="1"/>
      <c r="G9" s="1"/>
      <c r="H9" s="1">
        <v>1424</v>
      </c>
      <c r="I9" s="1">
        <v>140062718</v>
      </c>
      <c r="J9" s="1">
        <v>6</v>
      </c>
      <c r="K9" s="26"/>
      <c r="L9" s="1">
        <v>8253</v>
      </c>
      <c r="M9" s="1">
        <v>446520802</v>
      </c>
      <c r="N9" s="1">
        <v>8</v>
      </c>
      <c r="O9" s="1">
        <v>276747</v>
      </c>
      <c r="P9" s="1">
        <v>1885408226</v>
      </c>
      <c r="Q9" s="1">
        <v>5</v>
      </c>
    </row>
    <row r="10" spans="1:17" x14ac:dyDescent="0.25">
      <c r="A10" s="1">
        <v>36</v>
      </c>
      <c r="B10" s="1">
        <v>276729</v>
      </c>
      <c r="C10" s="1">
        <v>52165615</v>
      </c>
      <c r="D10" s="1">
        <v>8</v>
      </c>
      <c r="F10" s="1"/>
      <c r="G10" s="1"/>
      <c r="H10" s="1">
        <v>1424</v>
      </c>
      <c r="I10" s="1">
        <v>64405176</v>
      </c>
      <c r="J10" s="1">
        <v>5</v>
      </c>
      <c r="K10" s="26"/>
      <c r="L10" s="31">
        <v>8253</v>
      </c>
      <c r="M10" s="31">
        <v>679776818</v>
      </c>
      <c r="N10" s="31">
        <v>8</v>
      </c>
    </row>
    <row r="11" spans="1:17" x14ac:dyDescent="0.25">
      <c r="A11" s="1">
        <v>57</v>
      </c>
      <c r="B11" s="1">
        <v>12824</v>
      </c>
      <c r="C11" s="1">
        <v>55356451</v>
      </c>
      <c r="D11" s="1">
        <v>6</v>
      </c>
      <c r="F11" s="1"/>
      <c r="G11" s="1"/>
      <c r="H11" s="1">
        <v>8961</v>
      </c>
      <c r="I11" s="1">
        <v>3499230933</v>
      </c>
      <c r="J11" s="1">
        <v>6</v>
      </c>
      <c r="K11" s="26"/>
      <c r="L11" s="1">
        <v>8253</v>
      </c>
      <c r="M11" s="1">
        <v>684867621</v>
      </c>
      <c r="N11" s="1">
        <v>4</v>
      </c>
    </row>
    <row r="12" spans="1:17" x14ac:dyDescent="0.25">
      <c r="A12" s="1">
        <v>88</v>
      </c>
      <c r="B12" s="1">
        <v>276746</v>
      </c>
      <c r="C12" s="1">
        <v>55356451</v>
      </c>
      <c r="D12" s="1">
        <v>3</v>
      </c>
      <c r="F12" s="5"/>
      <c r="G12" s="26"/>
      <c r="H12" s="28">
        <v>8961</v>
      </c>
      <c r="I12" s="28">
        <v>2080674722</v>
      </c>
      <c r="J12" s="28">
        <v>7</v>
      </c>
      <c r="K12" s="20"/>
      <c r="L12" s="1">
        <v>8253</v>
      </c>
      <c r="M12" s="1">
        <v>747558167</v>
      </c>
      <c r="N12" s="1">
        <v>8</v>
      </c>
    </row>
    <row r="13" spans="1:17" x14ac:dyDescent="0.25">
      <c r="A13" s="1">
        <v>58</v>
      </c>
      <c r="B13" s="1">
        <v>3363</v>
      </c>
      <c r="C13" s="1">
        <v>60096195</v>
      </c>
      <c r="D13" s="1">
        <v>8</v>
      </c>
      <c r="F13" s="1"/>
      <c r="G13" s="1"/>
      <c r="H13" s="28">
        <v>8961</v>
      </c>
      <c r="I13" s="28">
        <v>3596151465</v>
      </c>
      <c r="J13" s="28">
        <v>10</v>
      </c>
      <c r="K13" s="20"/>
      <c r="L13" s="31">
        <v>8253</v>
      </c>
      <c r="M13" s="31">
        <v>943066433</v>
      </c>
      <c r="N13" s="31">
        <v>5</v>
      </c>
    </row>
    <row r="14" spans="1:17" x14ac:dyDescent="0.25">
      <c r="A14" s="1">
        <v>94</v>
      </c>
      <c r="B14" s="1">
        <v>7125</v>
      </c>
      <c r="C14" s="1">
        <v>60096195</v>
      </c>
      <c r="D14" s="1">
        <v>0</v>
      </c>
      <c r="F14" s="1"/>
      <c r="G14" s="1"/>
      <c r="K14" s="20"/>
    </row>
    <row r="15" spans="1:17" x14ac:dyDescent="0.25">
      <c r="A15" s="1">
        <v>11</v>
      </c>
      <c r="B15" s="1">
        <v>7346</v>
      </c>
      <c r="C15" s="1">
        <v>60096195</v>
      </c>
      <c r="D15" s="1">
        <v>0</v>
      </c>
      <c r="F15" s="1"/>
      <c r="G15" s="31"/>
      <c r="H15" s="30"/>
      <c r="I15" s="30"/>
      <c r="J15" s="30"/>
      <c r="K15" s="20"/>
      <c r="L15" s="1">
        <v>7158</v>
      </c>
      <c r="M15" s="1">
        <v>38550120</v>
      </c>
      <c r="N15" s="1">
        <v>7</v>
      </c>
    </row>
    <row r="16" spans="1:17" x14ac:dyDescent="0.25">
      <c r="A16" s="1">
        <v>25</v>
      </c>
      <c r="B16" s="1">
        <v>276822</v>
      </c>
      <c r="C16" s="1">
        <v>60096195</v>
      </c>
      <c r="D16" s="1">
        <v>8</v>
      </c>
      <c r="F16" s="1"/>
      <c r="G16" s="1"/>
      <c r="K16" s="20"/>
      <c r="L16" s="1">
        <v>7158</v>
      </c>
      <c r="M16" s="1">
        <v>52165615</v>
      </c>
      <c r="N16" s="1">
        <v>7</v>
      </c>
    </row>
    <row r="17" spans="1:20" x14ac:dyDescent="0.25">
      <c r="A17" s="1">
        <v>40</v>
      </c>
      <c r="B17" s="1">
        <v>278554</v>
      </c>
      <c r="C17" s="1">
        <v>60096195</v>
      </c>
      <c r="D17" s="1">
        <v>8</v>
      </c>
      <c r="F17" s="1"/>
      <c r="G17" s="1"/>
      <c r="H17" s="33">
        <v>8253</v>
      </c>
      <c r="I17" s="33">
        <v>747558167</v>
      </c>
      <c r="J17" s="33">
        <v>8</v>
      </c>
      <c r="K17" s="20"/>
      <c r="L17" s="31">
        <v>7158</v>
      </c>
      <c r="M17" s="32">
        <v>60517794</v>
      </c>
      <c r="N17" s="31">
        <v>9</v>
      </c>
    </row>
    <row r="18" spans="1:20" x14ac:dyDescent="0.25">
      <c r="A18" s="1">
        <v>130</v>
      </c>
      <c r="B18" s="1">
        <v>1424</v>
      </c>
      <c r="C18" s="1">
        <v>60517794</v>
      </c>
      <c r="D18" s="1">
        <v>9</v>
      </c>
      <c r="F18" s="1"/>
      <c r="G18" s="1"/>
      <c r="H18" s="26"/>
      <c r="I18" s="26"/>
      <c r="J18" s="26"/>
      <c r="K18" s="20"/>
      <c r="L18" s="1">
        <v>7158</v>
      </c>
      <c r="M18" s="1">
        <v>446520802</v>
      </c>
      <c r="N18" s="1">
        <v>10</v>
      </c>
      <c r="R18" s="1"/>
      <c r="S18" s="1"/>
      <c r="T18" s="1"/>
    </row>
    <row r="19" spans="1:20" x14ac:dyDescent="0.25">
      <c r="A19" s="1">
        <v>126</v>
      </c>
      <c r="B19" s="1">
        <v>4017</v>
      </c>
      <c r="C19" s="1">
        <v>60517794</v>
      </c>
      <c r="D19" s="1">
        <v>10</v>
      </c>
      <c r="F19" s="1"/>
      <c r="G19" s="1"/>
      <c r="H19" s="33">
        <v>7158</v>
      </c>
      <c r="I19" s="33">
        <v>38550120</v>
      </c>
      <c r="J19" s="33">
        <v>7</v>
      </c>
      <c r="K19" s="20"/>
      <c r="L19" s="1">
        <v>7158</v>
      </c>
      <c r="M19" s="1">
        <v>8434811634</v>
      </c>
      <c r="N19" s="1">
        <v>8</v>
      </c>
      <c r="R19" s="1"/>
      <c r="S19" s="1"/>
      <c r="T19" s="1"/>
    </row>
    <row r="20" spans="1:20" x14ac:dyDescent="0.25">
      <c r="A20" s="1">
        <v>128</v>
      </c>
      <c r="B20" s="1">
        <v>7158</v>
      </c>
      <c r="C20" s="1">
        <v>60517794</v>
      </c>
      <c r="D20" s="1">
        <v>9</v>
      </c>
      <c r="F20" s="1"/>
      <c r="K20" s="20"/>
    </row>
    <row r="21" spans="1:20" x14ac:dyDescent="0.25">
      <c r="A21" s="1">
        <v>17</v>
      </c>
      <c r="B21" s="1">
        <v>8961</v>
      </c>
      <c r="C21" s="1">
        <v>60517794</v>
      </c>
      <c r="D21" s="1">
        <v>10</v>
      </c>
      <c r="F21" s="1"/>
      <c r="G21" s="20"/>
      <c r="H21" s="20"/>
      <c r="I21" s="20"/>
      <c r="J21" s="20"/>
      <c r="K21" s="20"/>
      <c r="R21" s="1"/>
      <c r="S21" s="1"/>
      <c r="T21" s="1"/>
    </row>
    <row r="22" spans="1:20" x14ac:dyDescent="0.25">
      <c r="A22" s="1">
        <v>29</v>
      </c>
      <c r="B22" s="1">
        <v>18587</v>
      </c>
      <c r="C22" s="1">
        <v>60517794</v>
      </c>
      <c r="D22" s="1">
        <v>0</v>
      </c>
      <c r="F22" s="1"/>
      <c r="G22" s="1"/>
      <c r="L22" s="1">
        <v>6345</v>
      </c>
      <c r="M22" s="1">
        <v>61054143</v>
      </c>
      <c r="N22" s="1">
        <v>9</v>
      </c>
      <c r="R22" s="1"/>
      <c r="S22" s="1"/>
      <c r="T22" s="1"/>
    </row>
    <row r="23" spans="1:20" x14ac:dyDescent="0.25">
      <c r="A23" s="1">
        <v>49</v>
      </c>
      <c r="B23" s="1">
        <v>276747</v>
      </c>
      <c r="C23" s="1">
        <v>60517794</v>
      </c>
      <c r="D23" s="1">
        <v>8</v>
      </c>
      <c r="G23" s="24" t="s">
        <v>484</v>
      </c>
      <c r="H23" s="24">
        <v>6345</v>
      </c>
      <c r="I23" s="24">
        <v>451167317</v>
      </c>
      <c r="J23" s="24">
        <v>9</v>
      </c>
      <c r="L23" s="1">
        <v>6345</v>
      </c>
      <c r="M23" s="1">
        <v>449006522</v>
      </c>
      <c r="N23" s="1">
        <v>10</v>
      </c>
    </row>
    <row r="24" spans="1:20" x14ac:dyDescent="0.25">
      <c r="A24" s="1">
        <v>62</v>
      </c>
      <c r="B24" s="1">
        <v>278843</v>
      </c>
      <c r="C24" s="1">
        <v>60517794</v>
      </c>
      <c r="D24" s="1">
        <v>0</v>
      </c>
      <c r="F24" s="1"/>
      <c r="G24" s="1"/>
      <c r="H24" s="24">
        <v>276762</v>
      </c>
      <c r="I24" s="24">
        <v>451167317</v>
      </c>
      <c r="J24" s="24">
        <v>5</v>
      </c>
      <c r="L24" s="1">
        <v>6345</v>
      </c>
      <c r="M24" s="1">
        <v>451167317</v>
      </c>
      <c r="N24" s="1">
        <v>9</v>
      </c>
      <c r="R24" s="1"/>
      <c r="S24" s="1"/>
      <c r="T24" s="1"/>
    </row>
    <row r="25" spans="1:20" x14ac:dyDescent="0.25">
      <c r="A25" s="1">
        <v>95</v>
      </c>
      <c r="B25" s="1">
        <v>6345</v>
      </c>
      <c r="C25" s="1">
        <v>61054143</v>
      </c>
      <c r="D25" s="1">
        <v>9</v>
      </c>
      <c r="E25" s="5"/>
      <c r="F25" s="26"/>
      <c r="G25" s="20"/>
      <c r="H25" s="20"/>
      <c r="I25" s="20"/>
      <c r="J25" s="20"/>
      <c r="K25" s="20"/>
      <c r="L25" s="1">
        <v>6345</v>
      </c>
      <c r="M25" s="1">
        <v>521795028</v>
      </c>
      <c r="N25" s="1">
        <v>8</v>
      </c>
      <c r="R25" s="1"/>
      <c r="S25" s="1"/>
      <c r="T25" s="1"/>
    </row>
    <row r="26" spans="1:20" x14ac:dyDescent="0.25">
      <c r="A26" s="1">
        <v>129</v>
      </c>
      <c r="B26" s="1">
        <v>12824</v>
      </c>
      <c r="C26" s="1">
        <v>61054143</v>
      </c>
      <c r="D26" s="1">
        <v>7</v>
      </c>
      <c r="F26" s="26"/>
      <c r="G26" s="26"/>
      <c r="H26" s="26"/>
      <c r="I26" s="26"/>
      <c r="J26" s="26"/>
      <c r="K26" s="20"/>
      <c r="R26" s="1"/>
      <c r="S26" s="1"/>
      <c r="T26" s="1"/>
    </row>
    <row r="27" spans="1:20" x14ac:dyDescent="0.25">
      <c r="A27" s="1">
        <v>21</v>
      </c>
      <c r="B27" s="1">
        <v>276800</v>
      </c>
      <c r="C27" s="1">
        <v>61054143</v>
      </c>
      <c r="D27" s="1">
        <v>9</v>
      </c>
      <c r="F27" s="26"/>
      <c r="G27" s="26"/>
      <c r="H27" s="26"/>
      <c r="I27" s="26"/>
      <c r="J27" s="26"/>
      <c r="K27" s="20"/>
      <c r="L27" s="1">
        <v>276762</v>
      </c>
      <c r="M27" s="1">
        <v>380000059</v>
      </c>
      <c r="N27" s="1">
        <v>5</v>
      </c>
    </row>
    <row r="28" spans="1:20" x14ac:dyDescent="0.25">
      <c r="A28" s="1">
        <v>59</v>
      </c>
      <c r="B28" s="1">
        <v>278100</v>
      </c>
      <c r="C28" s="1">
        <v>61054143</v>
      </c>
      <c r="D28" s="1">
        <v>0</v>
      </c>
      <c r="F28" s="1"/>
      <c r="G28" s="1"/>
      <c r="H28" s="1"/>
      <c r="I28" s="1"/>
      <c r="L28" s="1">
        <v>276762</v>
      </c>
      <c r="M28" s="1">
        <v>380711524</v>
      </c>
      <c r="N28" s="1">
        <v>9</v>
      </c>
    </row>
    <row r="29" spans="1:20" x14ac:dyDescent="0.25">
      <c r="A29" s="1">
        <v>118</v>
      </c>
      <c r="B29" s="1">
        <v>1424</v>
      </c>
      <c r="C29" s="1">
        <v>64405176</v>
      </c>
      <c r="D29" s="1">
        <v>5</v>
      </c>
      <c r="F29" s="1"/>
      <c r="G29" s="1"/>
      <c r="H29" s="26"/>
      <c r="I29" s="26"/>
      <c r="J29" s="26"/>
      <c r="K29" s="26"/>
      <c r="L29" s="1">
        <v>276762</v>
      </c>
      <c r="M29" s="1">
        <v>451167317</v>
      </c>
      <c r="N29" s="1">
        <v>5</v>
      </c>
    </row>
    <row r="30" spans="1:20" x14ac:dyDescent="0.25">
      <c r="A30" s="1">
        <v>127</v>
      </c>
      <c r="B30" s="1">
        <v>1848</v>
      </c>
      <c r="C30" s="1">
        <v>64405176</v>
      </c>
      <c r="D30" s="1">
        <v>0</v>
      </c>
      <c r="F30" s="1"/>
      <c r="H30" s="20"/>
      <c r="I30" s="26"/>
      <c r="J30" s="26"/>
      <c r="K30" s="26"/>
    </row>
    <row r="31" spans="1:20" x14ac:dyDescent="0.25">
      <c r="A31" s="1">
        <v>2</v>
      </c>
      <c r="B31" s="1">
        <v>3363</v>
      </c>
      <c r="C31" s="1">
        <v>64405176</v>
      </c>
      <c r="D31" s="1">
        <v>0</v>
      </c>
      <c r="F31" s="1"/>
      <c r="G31" s="1"/>
      <c r="H31" s="26"/>
      <c r="I31" s="26"/>
      <c r="J31" s="26"/>
      <c r="K31" s="26"/>
    </row>
    <row r="32" spans="1:20" x14ac:dyDescent="0.25">
      <c r="A32" s="1">
        <v>6</v>
      </c>
      <c r="B32" s="1">
        <v>276804</v>
      </c>
      <c r="C32" s="1">
        <v>64405176</v>
      </c>
      <c r="D32" s="1">
        <v>9</v>
      </c>
      <c r="F32" s="1"/>
      <c r="G32" s="1"/>
      <c r="H32" s="26"/>
      <c r="I32" s="26"/>
      <c r="J32" s="26"/>
      <c r="K32" s="26"/>
    </row>
    <row r="33" spans="1:14" x14ac:dyDescent="0.25">
      <c r="A33" s="1">
        <v>12</v>
      </c>
      <c r="B33" s="1">
        <v>11676</v>
      </c>
      <c r="C33" s="1">
        <v>91830893</v>
      </c>
      <c r="D33" s="1">
        <v>10</v>
      </c>
      <c r="F33" s="1"/>
      <c r="G33" s="1"/>
      <c r="H33" s="26"/>
      <c r="I33" s="26"/>
      <c r="J33" s="26"/>
      <c r="K33" s="26"/>
    </row>
    <row r="34" spans="1:14" x14ac:dyDescent="0.25">
      <c r="A34" s="1">
        <v>119</v>
      </c>
      <c r="B34" s="1">
        <v>112496</v>
      </c>
      <c r="C34" s="1">
        <v>91830893</v>
      </c>
      <c r="D34" s="1">
        <v>0</v>
      </c>
      <c r="F34" s="1"/>
      <c r="G34" s="1"/>
      <c r="H34" s="26"/>
      <c r="I34" s="26"/>
      <c r="J34" s="26"/>
      <c r="K34" s="26"/>
      <c r="L34" s="26"/>
      <c r="M34" s="20"/>
      <c r="N34" s="20"/>
    </row>
    <row r="35" spans="1:14" x14ac:dyDescent="0.25">
      <c r="A35" s="1">
        <v>55</v>
      </c>
      <c r="B35" s="1">
        <v>276814</v>
      </c>
      <c r="C35" s="1">
        <v>91830893</v>
      </c>
      <c r="D35" s="1">
        <v>0</v>
      </c>
      <c r="F35" s="1"/>
      <c r="G35" s="1"/>
      <c r="H35" s="26"/>
      <c r="I35" s="26"/>
      <c r="J35" s="26"/>
      <c r="K35" s="26"/>
      <c r="L35" s="26"/>
      <c r="M35" s="20"/>
      <c r="N35" s="20"/>
    </row>
    <row r="36" spans="1:14" x14ac:dyDescent="0.25">
      <c r="A36" s="1">
        <v>83</v>
      </c>
      <c r="B36" s="1">
        <v>40278</v>
      </c>
      <c r="C36" s="1">
        <v>99543818</v>
      </c>
      <c r="D36" s="1">
        <v>7</v>
      </c>
      <c r="F36" s="1"/>
      <c r="G36" s="1"/>
      <c r="H36" s="26"/>
      <c r="I36" s="26"/>
      <c r="J36" s="26"/>
      <c r="K36" s="26"/>
      <c r="L36" s="26"/>
      <c r="M36" s="20"/>
      <c r="N36" s="20"/>
    </row>
    <row r="37" spans="1:14" x14ac:dyDescent="0.25">
      <c r="A37" s="1">
        <v>123</v>
      </c>
      <c r="B37" s="1">
        <v>92853</v>
      </c>
      <c r="C37" s="1">
        <v>99543818</v>
      </c>
      <c r="D37" s="1">
        <v>8</v>
      </c>
      <c r="F37" s="1"/>
      <c r="G37" s="1"/>
      <c r="H37" s="20"/>
      <c r="I37" s="20"/>
      <c r="J37" s="26"/>
      <c r="K37" s="26"/>
      <c r="L37" s="26"/>
      <c r="M37" s="20"/>
      <c r="N37" s="20"/>
    </row>
    <row r="38" spans="1:14" x14ac:dyDescent="0.25">
      <c r="A38" s="1">
        <v>77</v>
      </c>
      <c r="B38" s="1">
        <v>276774</v>
      </c>
      <c r="C38" s="1">
        <v>99543818</v>
      </c>
      <c r="D38" s="1">
        <v>0</v>
      </c>
      <c r="F38" s="1"/>
      <c r="G38" s="1"/>
      <c r="H38" s="20"/>
      <c r="I38" s="20"/>
      <c r="J38" s="26"/>
      <c r="K38" s="26"/>
      <c r="L38" s="26"/>
      <c r="M38" s="20"/>
      <c r="N38" s="20"/>
    </row>
    <row r="39" spans="1:14" x14ac:dyDescent="0.25">
      <c r="A39" s="1">
        <v>82</v>
      </c>
      <c r="B39" s="1">
        <v>1424</v>
      </c>
      <c r="C39" s="1">
        <v>140062718</v>
      </c>
      <c r="D39" s="1">
        <v>6</v>
      </c>
      <c r="F39" s="1"/>
      <c r="G39" s="1"/>
      <c r="H39" s="27"/>
      <c r="I39" s="26"/>
      <c r="J39" s="20"/>
      <c r="K39" s="20"/>
      <c r="L39" s="20"/>
      <c r="M39" s="20"/>
      <c r="N39" s="20"/>
    </row>
    <row r="40" spans="1:14" x14ac:dyDescent="0.25">
      <c r="A40" s="1">
        <v>114</v>
      </c>
      <c r="B40" s="1">
        <v>3363</v>
      </c>
      <c r="C40" s="1">
        <v>140062718</v>
      </c>
      <c r="D40" s="1">
        <v>0</v>
      </c>
      <c r="F40" s="1"/>
      <c r="G40" s="1"/>
      <c r="H40" s="20"/>
      <c r="I40" s="20"/>
      <c r="J40" s="20"/>
      <c r="K40" s="20"/>
      <c r="L40" s="20"/>
      <c r="M40" s="20"/>
      <c r="N40" s="20"/>
    </row>
    <row r="41" spans="1:14" x14ac:dyDescent="0.25">
      <c r="A41" s="1">
        <v>3</v>
      </c>
      <c r="B41" s="1">
        <v>21364</v>
      </c>
      <c r="C41" s="1">
        <v>140062718</v>
      </c>
      <c r="D41" s="1">
        <v>5</v>
      </c>
      <c r="F41" s="1"/>
      <c r="G41" s="1"/>
      <c r="H41" s="20"/>
      <c r="I41" s="20"/>
      <c r="J41" s="20"/>
      <c r="K41" s="20"/>
      <c r="L41" s="20"/>
      <c r="M41" s="20"/>
      <c r="N41" s="20"/>
    </row>
    <row r="42" spans="1:14" x14ac:dyDescent="0.25">
      <c r="A42" s="1">
        <v>13</v>
      </c>
      <c r="B42" s="1">
        <v>25454</v>
      </c>
      <c r="C42" s="1">
        <v>140062718</v>
      </c>
      <c r="D42" s="1">
        <v>0</v>
      </c>
      <c r="F42" s="1"/>
      <c r="G42" s="1"/>
      <c r="H42" s="20"/>
      <c r="I42" s="20"/>
      <c r="J42" s="20"/>
      <c r="K42" s="20"/>
      <c r="L42" s="20"/>
      <c r="M42" s="20"/>
      <c r="N42" s="20"/>
    </row>
    <row r="43" spans="1:14" x14ac:dyDescent="0.25">
      <c r="A43" s="1">
        <v>66</v>
      </c>
      <c r="B43" s="1">
        <v>31919</v>
      </c>
      <c r="C43" s="1">
        <v>140062718</v>
      </c>
      <c r="D43" s="1">
        <v>0</v>
      </c>
      <c r="F43" s="1"/>
      <c r="G43" s="1"/>
      <c r="H43" s="20"/>
      <c r="I43" s="20"/>
      <c r="J43" s="20"/>
      <c r="K43" s="20"/>
      <c r="L43" s="20"/>
      <c r="M43" s="20"/>
      <c r="N43" s="20"/>
    </row>
    <row r="44" spans="1:14" x14ac:dyDescent="0.25">
      <c r="A44" s="1">
        <v>70</v>
      </c>
      <c r="B44" s="1">
        <v>276820</v>
      </c>
      <c r="C44" s="1">
        <v>140062718</v>
      </c>
      <c r="D44" s="1">
        <v>8</v>
      </c>
      <c r="E44" s="5"/>
      <c r="F44" s="1"/>
      <c r="G44" s="1"/>
      <c r="H44" s="26"/>
      <c r="I44" s="26"/>
      <c r="J44" s="26"/>
      <c r="K44" s="26"/>
      <c r="L44" s="26"/>
      <c r="M44" s="20"/>
      <c r="N44" s="20"/>
    </row>
    <row r="45" spans="1:14" x14ac:dyDescent="0.25">
      <c r="A45" s="1">
        <v>72</v>
      </c>
      <c r="B45" s="1">
        <v>3363</v>
      </c>
      <c r="C45" s="1">
        <v>140279091</v>
      </c>
      <c r="D45" s="1">
        <v>0</v>
      </c>
      <c r="F45" s="1"/>
      <c r="G45" s="1"/>
      <c r="H45" s="26"/>
      <c r="I45" s="26"/>
      <c r="J45" s="26"/>
      <c r="K45" s="26"/>
      <c r="L45" s="26"/>
      <c r="M45" s="20"/>
      <c r="N45" s="20"/>
    </row>
    <row r="46" spans="1:14" x14ac:dyDescent="0.25">
      <c r="A46" s="1">
        <v>125</v>
      </c>
      <c r="B46" s="1">
        <v>34491</v>
      </c>
      <c r="C46" s="1">
        <v>140279091</v>
      </c>
      <c r="D46" s="1">
        <v>0</v>
      </c>
      <c r="F46" s="1"/>
      <c r="G46" s="1"/>
      <c r="H46" s="26"/>
      <c r="I46" s="26"/>
      <c r="J46" s="26"/>
      <c r="K46" s="26"/>
      <c r="L46" s="26"/>
      <c r="M46" s="20"/>
      <c r="N46" s="20"/>
    </row>
    <row r="47" spans="1:14" x14ac:dyDescent="0.25">
      <c r="A47" s="1">
        <v>14</v>
      </c>
      <c r="B47" s="1">
        <v>44296</v>
      </c>
      <c r="C47" s="1">
        <v>140279091</v>
      </c>
      <c r="D47" s="1">
        <v>0</v>
      </c>
      <c r="F47" s="1"/>
      <c r="G47" s="1"/>
      <c r="H47" s="26"/>
      <c r="I47" s="26"/>
      <c r="J47" s="26"/>
      <c r="K47" s="26"/>
      <c r="L47" s="26"/>
      <c r="M47" s="20"/>
      <c r="N47" s="20"/>
    </row>
    <row r="48" spans="1:14" x14ac:dyDescent="0.25">
      <c r="A48" s="1">
        <v>75</v>
      </c>
      <c r="B48" s="1">
        <v>276772</v>
      </c>
      <c r="C48" s="1">
        <v>140279091</v>
      </c>
      <c r="D48" s="1">
        <v>5</v>
      </c>
      <c r="F48" s="1"/>
      <c r="G48" s="1"/>
      <c r="H48" s="26"/>
      <c r="I48" s="26"/>
      <c r="J48" s="26"/>
      <c r="K48" s="26"/>
      <c r="L48" s="26"/>
      <c r="M48" s="20"/>
      <c r="N48" s="20"/>
    </row>
    <row r="49" spans="1:14" x14ac:dyDescent="0.25">
      <c r="A49" s="1">
        <v>78</v>
      </c>
      <c r="B49" s="1">
        <v>4017</v>
      </c>
      <c r="C49" s="1">
        <v>155061224</v>
      </c>
      <c r="D49" s="1">
        <v>7</v>
      </c>
      <c r="F49" s="5"/>
      <c r="G49" s="1"/>
      <c r="H49" s="26"/>
      <c r="I49" s="26"/>
      <c r="J49" s="26"/>
      <c r="K49" s="26"/>
      <c r="L49" s="26"/>
      <c r="M49" s="20"/>
      <c r="N49" s="20"/>
    </row>
    <row r="50" spans="1:14" x14ac:dyDescent="0.25">
      <c r="A50" s="1">
        <v>109</v>
      </c>
      <c r="B50" s="1">
        <v>21364</v>
      </c>
      <c r="C50" s="1">
        <v>155061224</v>
      </c>
      <c r="D50" s="1">
        <v>0</v>
      </c>
      <c r="F50" s="1"/>
      <c r="G50" s="1"/>
      <c r="H50" s="26"/>
      <c r="I50" s="26"/>
      <c r="J50" s="26"/>
      <c r="K50" s="26"/>
      <c r="L50" s="26"/>
      <c r="M50" s="20"/>
      <c r="N50" s="20"/>
    </row>
    <row r="51" spans="1:14" x14ac:dyDescent="0.25">
      <c r="A51" s="1">
        <v>18</v>
      </c>
      <c r="B51" s="1">
        <v>276726</v>
      </c>
      <c r="C51" s="1">
        <v>155061224</v>
      </c>
      <c r="D51" s="1">
        <v>9</v>
      </c>
      <c r="F51" s="1"/>
      <c r="G51" s="1"/>
      <c r="H51" s="26"/>
      <c r="I51" s="26"/>
      <c r="J51" s="26"/>
      <c r="K51" s="26"/>
      <c r="L51" s="26"/>
      <c r="M51" s="20"/>
      <c r="N51" s="20"/>
    </row>
    <row r="52" spans="1:14" x14ac:dyDescent="0.25">
      <c r="A52" s="1">
        <v>67</v>
      </c>
      <c r="B52" s="1">
        <v>4017</v>
      </c>
      <c r="C52" s="1">
        <v>330332775</v>
      </c>
      <c r="D52" s="1">
        <v>8</v>
      </c>
      <c r="F52" s="1"/>
      <c r="G52" s="1"/>
      <c r="H52" s="26"/>
      <c r="I52" s="26"/>
      <c r="J52" s="26"/>
      <c r="K52" s="26"/>
      <c r="L52" s="26"/>
      <c r="M52" s="20"/>
      <c r="N52" s="20"/>
    </row>
    <row r="53" spans="1:14" x14ac:dyDescent="0.25">
      <c r="A53" s="1">
        <v>85</v>
      </c>
      <c r="B53" s="1">
        <v>276796</v>
      </c>
      <c r="C53" s="1">
        <v>330332775</v>
      </c>
      <c r="D53" s="1">
        <v>5</v>
      </c>
      <c r="E53" s="5"/>
      <c r="F53" s="1"/>
      <c r="G53" s="1"/>
      <c r="H53" s="26"/>
      <c r="I53" s="26"/>
      <c r="J53" s="26"/>
      <c r="K53" s="26"/>
      <c r="L53" s="26"/>
      <c r="M53" s="20"/>
      <c r="N53" s="20"/>
    </row>
    <row r="54" spans="1:14" x14ac:dyDescent="0.25">
      <c r="A54" s="1">
        <v>19</v>
      </c>
      <c r="B54" s="1">
        <v>1424</v>
      </c>
      <c r="C54" s="1">
        <v>345443683</v>
      </c>
      <c r="D54" s="1">
        <v>8</v>
      </c>
      <c r="F54" s="1"/>
      <c r="G54" s="1"/>
    </row>
    <row r="55" spans="1:14" x14ac:dyDescent="0.25">
      <c r="A55" s="1">
        <v>116</v>
      </c>
      <c r="B55" s="1">
        <v>1848</v>
      </c>
      <c r="C55" s="1">
        <v>345443683</v>
      </c>
      <c r="D55" s="1">
        <v>9</v>
      </c>
      <c r="F55" s="1"/>
      <c r="G55" s="1"/>
    </row>
    <row r="56" spans="1:14" x14ac:dyDescent="0.25">
      <c r="A56" s="1">
        <v>4</v>
      </c>
      <c r="B56" s="1">
        <v>3363</v>
      </c>
      <c r="C56" s="1">
        <v>345443683</v>
      </c>
      <c r="D56" s="1">
        <v>7</v>
      </c>
      <c r="F56" s="1"/>
      <c r="G56" s="1"/>
    </row>
    <row r="57" spans="1:14" x14ac:dyDescent="0.25">
      <c r="A57" s="1">
        <v>7</v>
      </c>
      <c r="B57" s="1">
        <v>9226</v>
      </c>
      <c r="C57" s="1">
        <v>345443683</v>
      </c>
      <c r="D57" s="1">
        <v>9</v>
      </c>
      <c r="F57" s="1"/>
      <c r="G57" s="1"/>
    </row>
    <row r="58" spans="1:14" x14ac:dyDescent="0.25">
      <c r="A58" s="1">
        <v>15</v>
      </c>
      <c r="B58" s="1">
        <v>276788</v>
      </c>
      <c r="C58" s="1">
        <v>345443683</v>
      </c>
      <c r="D58" s="1">
        <v>8</v>
      </c>
      <c r="F58" s="1"/>
      <c r="G58" s="22"/>
      <c r="H58" s="1"/>
    </row>
    <row r="59" spans="1:14" x14ac:dyDescent="0.25">
      <c r="A59" s="1">
        <v>53</v>
      </c>
      <c r="B59" s="1">
        <v>1848</v>
      </c>
      <c r="C59" s="1">
        <v>380000059</v>
      </c>
      <c r="D59" s="1">
        <v>9</v>
      </c>
      <c r="F59" s="1"/>
      <c r="G59" s="1"/>
    </row>
    <row r="60" spans="1:14" x14ac:dyDescent="0.25">
      <c r="A60" s="1">
        <v>115</v>
      </c>
      <c r="B60" s="1">
        <v>4017</v>
      </c>
      <c r="C60" s="1">
        <v>380000059</v>
      </c>
      <c r="D60" s="1">
        <v>8</v>
      </c>
      <c r="F60" s="1"/>
      <c r="G60" s="1"/>
    </row>
    <row r="61" spans="1:14" x14ac:dyDescent="0.25">
      <c r="A61" s="1">
        <v>8</v>
      </c>
      <c r="B61" s="1">
        <v>21364</v>
      </c>
      <c r="C61" s="1">
        <v>380000059</v>
      </c>
      <c r="D61" s="1">
        <v>9</v>
      </c>
      <c r="F61" s="1"/>
      <c r="G61" s="1"/>
    </row>
    <row r="62" spans="1:14" x14ac:dyDescent="0.25">
      <c r="A62" s="1">
        <v>20</v>
      </c>
      <c r="B62" s="1">
        <v>276762</v>
      </c>
      <c r="C62" s="1">
        <v>380000059</v>
      </c>
      <c r="D62" s="1">
        <v>5</v>
      </c>
      <c r="F62" s="1"/>
      <c r="G62" s="1"/>
    </row>
    <row r="63" spans="1:14" x14ac:dyDescent="0.25">
      <c r="A63" s="1">
        <v>68</v>
      </c>
      <c r="B63" s="1">
        <v>1848</v>
      </c>
      <c r="C63" s="1">
        <v>380711524</v>
      </c>
      <c r="D63" s="1">
        <v>2</v>
      </c>
      <c r="E63" s="5"/>
      <c r="F63" s="1"/>
      <c r="G63" s="1"/>
    </row>
    <row r="64" spans="1:14" x14ac:dyDescent="0.25">
      <c r="A64" s="1">
        <v>106</v>
      </c>
      <c r="B64" s="1">
        <v>31919</v>
      </c>
      <c r="C64" s="1">
        <v>380711524</v>
      </c>
      <c r="D64" s="1">
        <v>0</v>
      </c>
      <c r="F64" s="1"/>
      <c r="G64" s="1"/>
    </row>
    <row r="65" spans="1:7" x14ac:dyDescent="0.25">
      <c r="A65" s="1">
        <v>9</v>
      </c>
      <c r="B65" s="1">
        <v>276762</v>
      </c>
      <c r="C65" s="1">
        <v>380711524</v>
      </c>
      <c r="D65" s="1">
        <v>9</v>
      </c>
      <c r="F65" s="1"/>
      <c r="G65" s="1"/>
    </row>
    <row r="66" spans="1:7" x14ac:dyDescent="0.25">
      <c r="A66" s="1">
        <v>73</v>
      </c>
      <c r="B66" s="1">
        <v>26190</v>
      </c>
      <c r="C66" s="1">
        <v>395547032</v>
      </c>
      <c r="D66" s="1">
        <v>7</v>
      </c>
      <c r="F66" s="1"/>
      <c r="G66" s="1"/>
    </row>
    <row r="67" spans="1:7" x14ac:dyDescent="0.25">
      <c r="A67" s="1">
        <v>107</v>
      </c>
      <c r="B67" s="1">
        <v>31919</v>
      </c>
      <c r="C67" s="1">
        <v>395547032</v>
      </c>
      <c r="D67" s="1">
        <v>5</v>
      </c>
      <c r="F67" s="1"/>
      <c r="G67" s="1"/>
    </row>
    <row r="68" spans="1:7" x14ac:dyDescent="0.25">
      <c r="A68" s="1">
        <v>71</v>
      </c>
      <c r="B68" s="1">
        <v>222748</v>
      </c>
      <c r="C68" s="1">
        <v>395547032</v>
      </c>
      <c r="D68" s="1">
        <v>0</v>
      </c>
      <c r="F68" s="1"/>
      <c r="G68" s="1"/>
    </row>
    <row r="69" spans="1:7" x14ac:dyDescent="0.25">
      <c r="A69" s="1">
        <v>74</v>
      </c>
      <c r="B69" s="1">
        <v>276808</v>
      </c>
      <c r="C69" s="1">
        <v>395547032</v>
      </c>
      <c r="D69" s="1">
        <v>0</v>
      </c>
      <c r="E69" s="22"/>
      <c r="F69" s="1"/>
      <c r="G69" s="1"/>
    </row>
    <row r="70" spans="1:7" x14ac:dyDescent="0.25">
      <c r="A70" s="1">
        <v>84</v>
      </c>
      <c r="B70" s="1">
        <v>276746</v>
      </c>
      <c r="C70" s="1">
        <v>425115801</v>
      </c>
      <c r="D70" s="1">
        <v>0</v>
      </c>
      <c r="E70"/>
      <c r="F70" s="1"/>
      <c r="G70" s="1"/>
    </row>
    <row r="71" spans="1:7" x14ac:dyDescent="0.25">
      <c r="A71" s="1">
        <v>120</v>
      </c>
      <c r="B71" s="1">
        <v>21364</v>
      </c>
      <c r="C71" s="1">
        <v>440414121</v>
      </c>
      <c r="D71" s="1">
        <v>10</v>
      </c>
      <c r="E71"/>
      <c r="F71" s="1"/>
      <c r="G71" s="1"/>
    </row>
    <row r="72" spans="1:7" x14ac:dyDescent="0.25">
      <c r="A72" s="1">
        <v>91</v>
      </c>
      <c r="B72" s="1">
        <v>276811</v>
      </c>
      <c r="C72" s="1">
        <v>440414121</v>
      </c>
      <c r="D72" s="1">
        <v>0</v>
      </c>
      <c r="F72" s="1"/>
      <c r="G72" s="1"/>
    </row>
    <row r="73" spans="1:7" x14ac:dyDescent="0.25">
      <c r="A73" s="1">
        <v>69</v>
      </c>
      <c r="B73" s="1">
        <v>1424</v>
      </c>
      <c r="C73" s="1">
        <v>446520802</v>
      </c>
      <c r="D73" s="1">
        <v>7</v>
      </c>
      <c r="F73" s="1"/>
      <c r="G73" s="1"/>
    </row>
    <row r="74" spans="1:7" x14ac:dyDescent="0.25">
      <c r="A74" s="1">
        <v>121</v>
      </c>
      <c r="B74" s="1">
        <v>7158</v>
      </c>
      <c r="C74" s="1">
        <v>446520802</v>
      </c>
      <c r="D74" s="1">
        <v>10</v>
      </c>
      <c r="F74" s="1"/>
      <c r="G74" s="1"/>
    </row>
    <row r="75" spans="1:7" x14ac:dyDescent="0.25">
      <c r="A75" s="1">
        <v>5</v>
      </c>
      <c r="B75" s="1">
        <v>8253</v>
      </c>
      <c r="C75" s="1">
        <v>446520802</v>
      </c>
      <c r="D75" s="1">
        <v>8</v>
      </c>
      <c r="F75" s="1"/>
      <c r="G75" s="1"/>
    </row>
    <row r="76" spans="1:7" x14ac:dyDescent="0.25">
      <c r="A76" s="1">
        <v>33</v>
      </c>
      <c r="B76" s="1">
        <v>276727</v>
      </c>
      <c r="C76" s="1">
        <v>446520802</v>
      </c>
      <c r="D76" s="1">
        <v>10</v>
      </c>
      <c r="E76" s="22"/>
      <c r="F76" s="1"/>
      <c r="G76" s="1"/>
    </row>
    <row r="77" spans="1:7" x14ac:dyDescent="0.25">
      <c r="A77" s="1">
        <v>41</v>
      </c>
      <c r="B77" s="1">
        <v>6345</v>
      </c>
      <c r="C77" s="1">
        <v>449006522</v>
      </c>
      <c r="D77" s="1">
        <v>10</v>
      </c>
      <c r="E77"/>
      <c r="F77" s="1"/>
      <c r="G77" s="1"/>
    </row>
    <row r="78" spans="1:7" x14ac:dyDescent="0.25">
      <c r="A78" s="1">
        <v>86</v>
      </c>
      <c r="B78" s="1">
        <v>276746</v>
      </c>
      <c r="C78" s="1">
        <v>449006522</v>
      </c>
      <c r="D78" s="1">
        <v>0</v>
      </c>
      <c r="E78"/>
      <c r="F78" s="1"/>
      <c r="G78" s="1"/>
    </row>
    <row r="79" spans="1:7" x14ac:dyDescent="0.25">
      <c r="A79" s="1">
        <v>22</v>
      </c>
      <c r="B79" s="1">
        <v>1848</v>
      </c>
      <c r="C79" s="1">
        <v>451166892</v>
      </c>
      <c r="D79" s="1">
        <v>4</v>
      </c>
      <c r="E79"/>
      <c r="F79" s="1"/>
      <c r="G79" s="1"/>
    </row>
    <row r="80" spans="1:7" x14ac:dyDescent="0.25">
      <c r="A80" s="1">
        <v>92</v>
      </c>
      <c r="B80" s="1">
        <v>276755</v>
      </c>
      <c r="C80" s="1">
        <v>451166892</v>
      </c>
      <c r="D80" s="1">
        <v>0</v>
      </c>
      <c r="E80"/>
      <c r="F80" s="1"/>
      <c r="G80" s="1"/>
    </row>
    <row r="81" spans="1:9" x14ac:dyDescent="0.25">
      <c r="A81" s="1">
        <v>10</v>
      </c>
      <c r="B81" s="1">
        <v>6345</v>
      </c>
      <c r="C81" s="1">
        <v>451167317</v>
      </c>
      <c r="D81" s="1">
        <v>9</v>
      </c>
      <c r="F81" s="1"/>
      <c r="G81" s="1"/>
    </row>
    <row r="82" spans="1:9" x14ac:dyDescent="0.25">
      <c r="A82" s="1">
        <v>105</v>
      </c>
      <c r="B82" s="1">
        <v>276762</v>
      </c>
      <c r="C82" s="1">
        <v>451167317</v>
      </c>
      <c r="D82" s="1">
        <v>5</v>
      </c>
      <c r="F82" s="1"/>
      <c r="G82" s="1"/>
    </row>
    <row r="83" spans="1:9" x14ac:dyDescent="0.25">
      <c r="A83" s="1">
        <v>23</v>
      </c>
      <c r="B83" s="1">
        <v>6345</v>
      </c>
      <c r="C83" s="1">
        <v>521795028</v>
      </c>
      <c r="D83" s="1">
        <v>8</v>
      </c>
      <c r="F83" s="1"/>
      <c r="G83" s="1"/>
    </row>
    <row r="84" spans="1:9" x14ac:dyDescent="0.25">
      <c r="A84" s="1">
        <v>108</v>
      </c>
      <c r="B84" s="1">
        <v>276729</v>
      </c>
      <c r="C84" s="1">
        <v>521795028</v>
      </c>
      <c r="D84" s="1">
        <v>0</v>
      </c>
      <c r="F84" s="1"/>
      <c r="G84" s="1"/>
    </row>
    <row r="85" spans="1:9" x14ac:dyDescent="0.25">
      <c r="A85" s="1">
        <v>24</v>
      </c>
      <c r="B85" s="1">
        <v>276746</v>
      </c>
      <c r="C85" s="1">
        <v>553561618</v>
      </c>
      <c r="D85" s="1">
        <v>7</v>
      </c>
      <c r="F85" s="1"/>
      <c r="G85" s="1"/>
      <c r="H85" s="1"/>
      <c r="I85" s="1"/>
    </row>
    <row r="86" spans="1:9" x14ac:dyDescent="0.25">
      <c r="A86" s="1">
        <v>87</v>
      </c>
      <c r="B86" s="1">
        <v>60707</v>
      </c>
      <c r="C86" s="1">
        <v>553572369</v>
      </c>
      <c r="D86" s="1">
        <v>6</v>
      </c>
      <c r="F86" s="1"/>
      <c r="G86" s="1"/>
      <c r="H86" s="1"/>
      <c r="I86" s="1"/>
    </row>
    <row r="87" spans="1:9" x14ac:dyDescent="0.25">
      <c r="A87" s="1">
        <v>93</v>
      </c>
      <c r="B87" s="1">
        <v>80453</v>
      </c>
      <c r="C87" s="1">
        <v>553572369</v>
      </c>
      <c r="D87" s="1">
        <v>0</v>
      </c>
      <c r="F87" s="1"/>
      <c r="G87" s="1"/>
      <c r="H87" s="1"/>
      <c r="I87" s="1"/>
    </row>
    <row r="88" spans="1:9" x14ac:dyDescent="0.25">
      <c r="A88" s="1">
        <v>79</v>
      </c>
      <c r="B88" s="1">
        <v>276772</v>
      </c>
      <c r="C88" s="1">
        <v>553572369</v>
      </c>
      <c r="D88" s="1">
        <v>6</v>
      </c>
      <c r="F88" s="1"/>
      <c r="G88" s="1"/>
      <c r="H88" s="1"/>
      <c r="I88" s="1"/>
    </row>
    <row r="89" spans="1:9" x14ac:dyDescent="0.25">
      <c r="A89" s="1">
        <v>81</v>
      </c>
      <c r="B89" s="1">
        <v>276772</v>
      </c>
      <c r="C89" s="1">
        <v>571058086</v>
      </c>
      <c r="D89" s="1">
        <v>0</v>
      </c>
      <c r="E89" s="5"/>
      <c r="F89" s="1"/>
      <c r="G89" s="1"/>
      <c r="H89" s="1"/>
      <c r="I89" s="1"/>
    </row>
    <row r="90" spans="1:9" x14ac:dyDescent="0.25">
      <c r="A90" s="1">
        <v>131</v>
      </c>
      <c r="B90" s="1">
        <v>1424</v>
      </c>
      <c r="C90" s="1">
        <v>609801279</v>
      </c>
      <c r="D90" s="1">
        <v>6</v>
      </c>
      <c r="F90" s="1"/>
      <c r="G90" s="1"/>
      <c r="H90" s="1"/>
      <c r="I90" s="1"/>
    </row>
    <row r="91" spans="1:9" x14ac:dyDescent="0.25">
      <c r="A91" s="1">
        <v>137</v>
      </c>
      <c r="B91" s="1">
        <v>4017</v>
      </c>
      <c r="C91" s="1">
        <v>609801279</v>
      </c>
      <c r="D91" s="1">
        <v>7</v>
      </c>
      <c r="F91" s="1"/>
      <c r="G91" s="1"/>
      <c r="H91" s="1"/>
      <c r="I91" s="1"/>
    </row>
    <row r="92" spans="1:9" x14ac:dyDescent="0.25">
      <c r="A92" s="1">
        <v>143</v>
      </c>
      <c r="B92" s="1">
        <v>8961</v>
      </c>
      <c r="C92" s="1">
        <v>609801279</v>
      </c>
      <c r="D92" s="1">
        <v>8</v>
      </c>
      <c r="F92" s="1"/>
      <c r="G92" s="1"/>
    </row>
    <row r="93" spans="1:9" x14ac:dyDescent="0.25">
      <c r="A93" s="1">
        <v>110</v>
      </c>
      <c r="B93" s="1">
        <v>276747</v>
      </c>
      <c r="C93" s="1">
        <v>609801279</v>
      </c>
      <c r="D93" s="1">
        <v>7</v>
      </c>
      <c r="F93" s="1"/>
      <c r="G93" s="1"/>
    </row>
    <row r="94" spans="1:9" x14ac:dyDescent="0.25">
      <c r="A94" s="1">
        <v>132</v>
      </c>
      <c r="B94" s="1">
        <v>1424</v>
      </c>
      <c r="C94" s="1">
        <v>671537458</v>
      </c>
      <c r="D94" s="1">
        <v>2</v>
      </c>
      <c r="F94" s="1"/>
      <c r="G94" s="1"/>
    </row>
    <row r="95" spans="1:9" x14ac:dyDescent="0.25">
      <c r="A95" s="1">
        <v>138</v>
      </c>
      <c r="B95" s="1">
        <v>4017</v>
      </c>
      <c r="C95" s="1">
        <v>671537458</v>
      </c>
      <c r="D95" s="1">
        <v>3</v>
      </c>
      <c r="F95" s="1"/>
      <c r="G95" s="1"/>
    </row>
    <row r="96" spans="1:9" x14ac:dyDescent="0.25">
      <c r="A96" s="1">
        <v>144</v>
      </c>
      <c r="B96" s="1">
        <v>8961</v>
      </c>
      <c r="C96" s="1">
        <v>671537458</v>
      </c>
      <c r="D96" s="1">
        <v>5</v>
      </c>
      <c r="F96" s="1"/>
      <c r="G96" s="5"/>
      <c r="H96" s="1"/>
    </row>
    <row r="97" spans="1:8" x14ac:dyDescent="0.25">
      <c r="A97" s="1">
        <v>111</v>
      </c>
      <c r="B97" s="1">
        <v>18587</v>
      </c>
      <c r="C97" s="1">
        <v>671537458</v>
      </c>
      <c r="D97" s="1">
        <v>0</v>
      </c>
      <c r="F97" s="1"/>
      <c r="G97" s="1"/>
    </row>
    <row r="98" spans="1:8" x14ac:dyDescent="0.25">
      <c r="A98" s="1">
        <v>96</v>
      </c>
      <c r="B98" s="1">
        <v>276747</v>
      </c>
      <c r="C98" s="1">
        <v>671537458</v>
      </c>
      <c r="D98" s="1">
        <v>0</v>
      </c>
      <c r="F98" s="1"/>
      <c r="G98" s="1"/>
    </row>
    <row r="99" spans="1:8" x14ac:dyDescent="0.25">
      <c r="A99" s="1">
        <v>63</v>
      </c>
      <c r="B99" s="1">
        <v>3363</v>
      </c>
      <c r="C99" s="1">
        <v>671749609</v>
      </c>
      <c r="D99" s="1">
        <v>5</v>
      </c>
      <c r="E99" s="5"/>
      <c r="F99" s="1"/>
      <c r="G99" s="1"/>
    </row>
    <row r="100" spans="1:8" x14ac:dyDescent="0.25">
      <c r="A100" s="1">
        <v>97</v>
      </c>
      <c r="B100" s="1">
        <v>11676</v>
      </c>
      <c r="C100" s="1">
        <v>671749609</v>
      </c>
      <c r="D100" s="1">
        <v>9</v>
      </c>
      <c r="F100" s="1"/>
      <c r="G100" s="1"/>
    </row>
    <row r="101" spans="1:8" x14ac:dyDescent="0.25">
      <c r="A101" s="1">
        <v>16</v>
      </c>
      <c r="B101" s="1">
        <v>34509</v>
      </c>
      <c r="C101" s="1">
        <v>671749609</v>
      </c>
      <c r="D101" s="1">
        <v>0</v>
      </c>
      <c r="F101" s="1"/>
      <c r="G101" s="1"/>
    </row>
    <row r="102" spans="1:8" x14ac:dyDescent="0.25">
      <c r="A102" s="1">
        <v>56</v>
      </c>
      <c r="B102" s="1">
        <v>276817</v>
      </c>
      <c r="C102" s="1">
        <v>671749609</v>
      </c>
      <c r="D102" s="1">
        <v>7</v>
      </c>
      <c r="F102" s="1"/>
      <c r="G102" s="1"/>
    </row>
    <row r="103" spans="1:8" x14ac:dyDescent="0.25">
      <c r="A103" s="1">
        <v>133</v>
      </c>
      <c r="B103" s="1">
        <v>1424</v>
      </c>
      <c r="C103" s="1">
        <v>679776818</v>
      </c>
      <c r="D103" s="1">
        <v>5</v>
      </c>
      <c r="F103" s="1"/>
      <c r="G103" s="1"/>
    </row>
    <row r="104" spans="1:8" x14ac:dyDescent="0.25">
      <c r="A104" s="1">
        <v>139</v>
      </c>
      <c r="B104" s="1">
        <v>4017</v>
      </c>
      <c r="C104" s="1">
        <v>679776818</v>
      </c>
      <c r="D104" s="1">
        <v>2</v>
      </c>
      <c r="F104" s="1"/>
      <c r="G104" s="1"/>
    </row>
    <row r="105" spans="1:8" x14ac:dyDescent="0.25">
      <c r="A105" s="1">
        <v>76</v>
      </c>
      <c r="B105" s="1">
        <v>8253</v>
      </c>
      <c r="C105" s="1">
        <v>679776818</v>
      </c>
      <c r="D105" s="1">
        <v>8</v>
      </c>
      <c r="F105" s="1"/>
      <c r="G105" s="1"/>
    </row>
    <row r="106" spans="1:8" x14ac:dyDescent="0.25">
      <c r="A106" s="1">
        <v>145</v>
      </c>
      <c r="B106" s="1">
        <v>8961</v>
      </c>
      <c r="C106" s="1">
        <v>679776818</v>
      </c>
      <c r="D106" s="1">
        <v>7</v>
      </c>
      <c r="F106" s="1"/>
      <c r="G106" s="1"/>
    </row>
    <row r="107" spans="1:8" x14ac:dyDescent="0.25">
      <c r="A107" s="1">
        <v>124</v>
      </c>
      <c r="B107" s="1">
        <v>18587</v>
      </c>
      <c r="C107" s="1">
        <v>679776818</v>
      </c>
      <c r="D107" s="1">
        <v>0</v>
      </c>
      <c r="F107" s="1"/>
      <c r="G107" s="5"/>
      <c r="H107" s="1"/>
    </row>
    <row r="108" spans="1:8" x14ac:dyDescent="0.25">
      <c r="A108" s="1">
        <v>42</v>
      </c>
      <c r="B108" s="1">
        <v>276747</v>
      </c>
      <c r="C108" s="1">
        <v>679776818</v>
      </c>
      <c r="D108" s="1">
        <v>4</v>
      </c>
      <c r="F108" s="1"/>
      <c r="G108" s="1"/>
    </row>
    <row r="109" spans="1:8" x14ac:dyDescent="0.25">
      <c r="A109" s="1">
        <v>64</v>
      </c>
      <c r="B109" s="1">
        <v>8253</v>
      </c>
      <c r="C109" s="1">
        <v>684867621</v>
      </c>
      <c r="D109" s="1">
        <v>4</v>
      </c>
      <c r="E109" s="5"/>
      <c r="F109" s="5"/>
      <c r="G109" s="1"/>
    </row>
    <row r="110" spans="1:8" x14ac:dyDescent="0.25">
      <c r="A110" s="1">
        <v>98</v>
      </c>
      <c r="B110" s="1">
        <v>18587</v>
      </c>
      <c r="C110" s="1">
        <v>684867621</v>
      </c>
      <c r="D110" s="1">
        <v>8</v>
      </c>
      <c r="F110" s="1"/>
      <c r="G110" s="1"/>
    </row>
    <row r="111" spans="1:8" x14ac:dyDescent="0.25">
      <c r="A111" s="1">
        <v>43</v>
      </c>
      <c r="B111" s="1">
        <v>276754</v>
      </c>
      <c r="C111" s="1">
        <v>684867621</v>
      </c>
      <c r="D111" s="1">
        <v>8</v>
      </c>
      <c r="F111" s="1"/>
      <c r="G111" s="1"/>
    </row>
    <row r="112" spans="1:8" x14ac:dyDescent="0.25">
      <c r="A112" s="1">
        <v>65</v>
      </c>
      <c r="B112" s="1">
        <v>8253</v>
      </c>
      <c r="C112" s="1">
        <v>747558167</v>
      </c>
      <c r="D112" s="1">
        <v>8</v>
      </c>
      <c r="F112" s="1"/>
      <c r="G112" s="1"/>
    </row>
    <row r="113" spans="1:7" x14ac:dyDescent="0.25">
      <c r="A113" s="1">
        <v>104</v>
      </c>
      <c r="B113" s="1">
        <v>276748</v>
      </c>
      <c r="C113" s="1">
        <v>747558167</v>
      </c>
      <c r="D113" s="1">
        <v>8</v>
      </c>
      <c r="F113" s="1"/>
      <c r="G113" s="1"/>
    </row>
    <row r="114" spans="1:7" x14ac:dyDescent="0.25">
      <c r="A114" s="1">
        <v>134</v>
      </c>
      <c r="B114" s="1">
        <v>1424</v>
      </c>
      <c r="C114" s="1">
        <v>943066433</v>
      </c>
      <c r="D114" s="1">
        <v>4</v>
      </c>
      <c r="F114" s="1"/>
      <c r="G114" s="1"/>
    </row>
    <row r="115" spans="1:7" x14ac:dyDescent="0.25">
      <c r="A115" s="1">
        <v>140</v>
      </c>
      <c r="B115" s="1">
        <v>4017</v>
      </c>
      <c r="C115" s="1">
        <v>943066433</v>
      </c>
      <c r="D115" s="1">
        <v>5</v>
      </c>
      <c r="F115" s="1"/>
      <c r="G115" s="1"/>
    </row>
    <row r="116" spans="1:7" x14ac:dyDescent="0.25">
      <c r="A116" s="1">
        <v>44</v>
      </c>
      <c r="B116" s="1">
        <v>8253</v>
      </c>
      <c r="C116" s="1">
        <v>943066433</v>
      </c>
      <c r="D116" s="1">
        <v>5</v>
      </c>
      <c r="F116" s="1"/>
      <c r="G116" s="1"/>
    </row>
    <row r="117" spans="1:7" x14ac:dyDescent="0.25">
      <c r="A117" s="1">
        <v>146</v>
      </c>
      <c r="B117" s="1">
        <v>8961</v>
      </c>
      <c r="C117" s="1">
        <v>943066433</v>
      </c>
      <c r="D117" s="1">
        <v>3</v>
      </c>
      <c r="F117" s="1"/>
      <c r="G117" s="1"/>
    </row>
    <row r="118" spans="1:7" x14ac:dyDescent="0.25">
      <c r="A118" s="1">
        <v>102</v>
      </c>
      <c r="B118" s="1">
        <v>276747</v>
      </c>
      <c r="C118" s="1">
        <v>943066433</v>
      </c>
      <c r="D118" s="1">
        <v>6</v>
      </c>
      <c r="F118" s="1"/>
      <c r="G118" s="1"/>
    </row>
    <row r="119" spans="1:7" x14ac:dyDescent="0.25">
      <c r="A119" s="1">
        <v>135</v>
      </c>
      <c r="B119" s="1">
        <v>1424</v>
      </c>
      <c r="C119" s="1">
        <v>1570231028</v>
      </c>
      <c r="D119" s="1">
        <v>8</v>
      </c>
      <c r="F119" s="1"/>
      <c r="G119" s="1"/>
    </row>
    <row r="120" spans="1:7" x14ac:dyDescent="0.25">
      <c r="A120" s="1">
        <v>141</v>
      </c>
      <c r="B120" s="1">
        <v>4017</v>
      </c>
      <c r="C120" s="1">
        <v>1570231028</v>
      </c>
      <c r="D120" s="1">
        <v>7</v>
      </c>
      <c r="F120" s="1"/>
      <c r="G120" s="1"/>
    </row>
    <row r="121" spans="1:7" x14ac:dyDescent="0.25">
      <c r="A121" s="1">
        <v>147</v>
      </c>
      <c r="B121" s="1">
        <v>8961</v>
      </c>
      <c r="C121" s="1">
        <v>1570231028</v>
      </c>
      <c r="D121" s="1">
        <v>8</v>
      </c>
      <c r="F121" s="1"/>
      <c r="G121" s="1"/>
    </row>
    <row r="122" spans="1:7" x14ac:dyDescent="0.25">
      <c r="A122" s="1">
        <v>45</v>
      </c>
      <c r="B122" s="1">
        <v>9226</v>
      </c>
      <c r="C122" s="1">
        <v>1570231028</v>
      </c>
      <c r="D122" s="1">
        <v>7</v>
      </c>
      <c r="F122" s="1"/>
      <c r="G122" s="1"/>
    </row>
    <row r="123" spans="1:7" x14ac:dyDescent="0.25">
      <c r="A123" s="1">
        <v>99</v>
      </c>
      <c r="B123" s="1">
        <v>276747</v>
      </c>
      <c r="C123" s="1">
        <v>1570231028</v>
      </c>
      <c r="D123" s="1">
        <v>7</v>
      </c>
      <c r="F123" s="1"/>
      <c r="G123" s="1"/>
    </row>
    <row r="124" spans="1:7" x14ac:dyDescent="0.25">
      <c r="A124" s="1">
        <v>136</v>
      </c>
      <c r="B124" s="1">
        <v>1424</v>
      </c>
      <c r="C124" s="1">
        <v>1885408226</v>
      </c>
      <c r="D124" s="1">
        <v>4</v>
      </c>
      <c r="F124" s="1"/>
      <c r="G124" s="1"/>
    </row>
    <row r="125" spans="1:7" x14ac:dyDescent="0.25">
      <c r="A125" s="1">
        <v>142</v>
      </c>
      <c r="B125" s="1">
        <v>4017</v>
      </c>
      <c r="C125" s="1">
        <v>1885408226</v>
      </c>
      <c r="D125" s="1">
        <v>3</v>
      </c>
      <c r="F125" s="1"/>
      <c r="G125" s="1"/>
    </row>
    <row r="126" spans="1:7" x14ac:dyDescent="0.25">
      <c r="A126" s="1">
        <v>50</v>
      </c>
      <c r="B126" s="1">
        <v>7125</v>
      </c>
      <c r="C126" s="1">
        <v>1885408226</v>
      </c>
      <c r="D126" s="1">
        <v>9</v>
      </c>
      <c r="F126" s="1"/>
      <c r="G126" s="1"/>
    </row>
    <row r="127" spans="1:7" x14ac:dyDescent="0.25">
      <c r="A127" s="1">
        <v>148</v>
      </c>
      <c r="B127" s="1">
        <v>8961</v>
      </c>
      <c r="C127" s="1">
        <v>1885408226</v>
      </c>
      <c r="D127" s="1">
        <v>6</v>
      </c>
      <c r="F127" s="1"/>
      <c r="G127" s="1"/>
    </row>
    <row r="128" spans="1:7" x14ac:dyDescent="0.25">
      <c r="A128" s="1">
        <v>100</v>
      </c>
      <c r="B128" s="1">
        <v>9226</v>
      </c>
      <c r="C128" s="1">
        <v>1885408226</v>
      </c>
      <c r="D128" s="1">
        <v>0</v>
      </c>
      <c r="F128" s="1"/>
      <c r="G128" s="5"/>
    </row>
    <row r="129" spans="1:7" x14ac:dyDescent="0.25">
      <c r="A129" s="1">
        <v>26</v>
      </c>
      <c r="B129" s="1">
        <v>276747</v>
      </c>
      <c r="C129" s="1">
        <v>1885408226</v>
      </c>
      <c r="D129" s="1">
        <v>5</v>
      </c>
      <c r="F129" s="1"/>
      <c r="G129" s="1"/>
    </row>
    <row r="130" spans="1:7" x14ac:dyDescent="0.25">
      <c r="A130" s="1">
        <v>51</v>
      </c>
      <c r="B130" s="1">
        <v>7125</v>
      </c>
      <c r="C130" s="1">
        <v>2080674722</v>
      </c>
      <c r="D130" s="1">
        <v>7</v>
      </c>
      <c r="F130" s="1"/>
      <c r="G130" s="1"/>
    </row>
    <row r="131" spans="1:7" x14ac:dyDescent="0.25">
      <c r="A131" s="1">
        <v>101</v>
      </c>
      <c r="B131" s="1">
        <v>8961</v>
      </c>
      <c r="C131" s="1">
        <v>2080674722</v>
      </c>
      <c r="D131" s="1">
        <v>7</v>
      </c>
      <c r="F131" s="1"/>
      <c r="G131" s="1"/>
    </row>
    <row r="132" spans="1:7" x14ac:dyDescent="0.25">
      <c r="A132" s="1">
        <v>27</v>
      </c>
      <c r="B132" s="1">
        <v>9226</v>
      </c>
      <c r="C132" s="1">
        <v>2080674722</v>
      </c>
      <c r="D132" s="1">
        <v>9</v>
      </c>
      <c r="F132" s="1"/>
      <c r="G132" s="1"/>
    </row>
    <row r="133" spans="1:7" x14ac:dyDescent="0.25">
      <c r="A133" s="1">
        <v>46</v>
      </c>
      <c r="B133" s="1">
        <v>276733</v>
      </c>
      <c r="C133" s="1">
        <v>2080674722</v>
      </c>
      <c r="D133" s="1">
        <v>6</v>
      </c>
      <c r="F133" s="1"/>
      <c r="G133" s="1"/>
    </row>
    <row r="134" spans="1:7" x14ac:dyDescent="0.25">
      <c r="A134" s="1">
        <v>52</v>
      </c>
      <c r="B134" s="1">
        <v>7125</v>
      </c>
      <c r="C134" s="1">
        <v>3499230933</v>
      </c>
      <c r="D134" s="1">
        <v>5</v>
      </c>
      <c r="E134" s="5"/>
      <c r="F134" s="1"/>
      <c r="G134" s="1"/>
    </row>
    <row r="135" spans="1:7" x14ac:dyDescent="0.25">
      <c r="A135" s="1">
        <v>89</v>
      </c>
      <c r="B135" s="1">
        <v>7346</v>
      </c>
      <c r="C135" s="1">
        <v>3499230933</v>
      </c>
      <c r="D135" s="1">
        <v>0</v>
      </c>
      <c r="F135" s="1"/>
      <c r="G135" s="1"/>
    </row>
    <row r="136" spans="1:7" x14ac:dyDescent="0.25">
      <c r="A136" s="1">
        <v>28</v>
      </c>
      <c r="B136" s="1">
        <v>8961</v>
      </c>
      <c r="C136" s="1">
        <v>3499230933</v>
      </c>
      <c r="D136" s="1">
        <v>6</v>
      </c>
      <c r="F136" s="1"/>
      <c r="G136" s="1"/>
    </row>
    <row r="137" spans="1:7" x14ac:dyDescent="0.25">
      <c r="A137" s="1">
        <v>37</v>
      </c>
      <c r="B137" s="1">
        <v>276772</v>
      </c>
      <c r="C137" s="1">
        <v>3499230933</v>
      </c>
      <c r="D137" s="1">
        <v>7</v>
      </c>
      <c r="F137" s="1"/>
      <c r="G137" s="1"/>
    </row>
    <row r="138" spans="1:7" x14ac:dyDescent="0.25">
      <c r="A138" s="1">
        <v>47</v>
      </c>
      <c r="B138" s="1">
        <v>7346</v>
      </c>
      <c r="C138" s="1">
        <v>3596151465</v>
      </c>
      <c r="D138" s="1">
        <v>5</v>
      </c>
      <c r="F138" s="1"/>
      <c r="G138" s="1"/>
    </row>
    <row r="139" spans="1:7" x14ac:dyDescent="0.25">
      <c r="A139" s="1">
        <v>112</v>
      </c>
      <c r="B139" s="1">
        <v>8961</v>
      </c>
      <c r="C139" s="1">
        <v>3596151465</v>
      </c>
      <c r="D139" s="1">
        <v>10</v>
      </c>
      <c r="F139" s="1"/>
      <c r="G139" s="1"/>
    </row>
    <row r="140" spans="1:7" x14ac:dyDescent="0.25">
      <c r="A140" s="1">
        <v>38</v>
      </c>
      <c r="B140" s="1">
        <v>15542</v>
      </c>
      <c r="C140" s="1">
        <v>3596151465</v>
      </c>
      <c r="D140" s="1">
        <v>9</v>
      </c>
      <c r="F140" s="1"/>
      <c r="G140" s="1"/>
    </row>
    <row r="141" spans="1:7" x14ac:dyDescent="0.25">
      <c r="A141" s="1">
        <v>48</v>
      </c>
      <c r="B141" s="1">
        <v>276772</v>
      </c>
      <c r="C141" s="1">
        <v>3596151465</v>
      </c>
      <c r="D141" s="1">
        <v>9</v>
      </c>
      <c r="F141" s="1"/>
      <c r="G141" s="1"/>
    </row>
    <row r="142" spans="1:7" x14ac:dyDescent="0.25">
      <c r="A142" s="1">
        <v>60</v>
      </c>
      <c r="B142" s="1">
        <v>7346</v>
      </c>
      <c r="C142" s="1">
        <v>3596218098</v>
      </c>
      <c r="D142" s="1">
        <v>5</v>
      </c>
      <c r="E142" s="5"/>
      <c r="F142" s="1"/>
      <c r="G142" s="1"/>
    </row>
    <row r="143" spans="1:7" x14ac:dyDescent="0.25">
      <c r="A143" s="1">
        <v>113</v>
      </c>
      <c r="B143" s="1">
        <v>15542</v>
      </c>
      <c r="C143" s="1">
        <v>3596218098</v>
      </c>
      <c r="D143" s="1">
        <v>10</v>
      </c>
      <c r="F143" s="1"/>
      <c r="G143" s="1"/>
    </row>
    <row r="144" spans="1:7" x14ac:dyDescent="0.25">
      <c r="A144" s="1">
        <v>39</v>
      </c>
      <c r="B144" s="1">
        <v>276751</v>
      </c>
      <c r="C144" s="1">
        <v>3596218098</v>
      </c>
      <c r="D144" s="1">
        <v>3</v>
      </c>
      <c r="F144" s="1"/>
      <c r="G144" s="1"/>
    </row>
    <row r="145" spans="1:7" x14ac:dyDescent="0.25">
      <c r="A145" s="1">
        <v>61</v>
      </c>
      <c r="B145" s="1">
        <v>276813</v>
      </c>
      <c r="C145" s="1">
        <v>8401328322</v>
      </c>
      <c r="D145" s="1">
        <v>2</v>
      </c>
      <c r="F145" s="1"/>
      <c r="G145" s="1"/>
    </row>
    <row r="146" spans="1:7" x14ac:dyDescent="0.25">
      <c r="A146" s="1">
        <v>103</v>
      </c>
      <c r="B146" s="1">
        <v>7158</v>
      </c>
      <c r="C146" s="1">
        <v>8434811634</v>
      </c>
      <c r="D146" s="1">
        <v>8</v>
      </c>
      <c r="F146" s="1"/>
      <c r="G146" s="1"/>
    </row>
    <row r="147" spans="1:7" x14ac:dyDescent="0.25">
      <c r="A147" s="1">
        <v>122</v>
      </c>
      <c r="B147" s="1">
        <v>15542</v>
      </c>
      <c r="C147" s="1">
        <v>8434811634</v>
      </c>
      <c r="D147" s="1">
        <v>0</v>
      </c>
      <c r="F147" s="1"/>
      <c r="G147" s="1"/>
    </row>
    <row r="148" spans="1:7" x14ac:dyDescent="0.25">
      <c r="A148" s="1">
        <v>30</v>
      </c>
      <c r="B148" s="1">
        <v>184386</v>
      </c>
      <c r="C148" s="1">
        <v>8434811634</v>
      </c>
      <c r="D148" s="1">
        <v>6</v>
      </c>
      <c r="F148" s="1"/>
      <c r="G148" s="1"/>
    </row>
    <row r="149" spans="1:7" x14ac:dyDescent="0.25">
      <c r="A149" s="1">
        <v>34</v>
      </c>
      <c r="B149" s="1">
        <v>276780</v>
      </c>
      <c r="C149" s="1">
        <v>8434811634</v>
      </c>
      <c r="D149" s="1">
        <v>5</v>
      </c>
      <c r="F149" s="1"/>
      <c r="G149" s="1"/>
    </row>
    <row r="150" spans="1:7" x14ac:dyDescent="0.25">
      <c r="B150" s="1"/>
      <c r="F150" s="1"/>
      <c r="G150" s="1"/>
    </row>
    <row r="151" spans="1:7" x14ac:dyDescent="0.25">
      <c r="F151" s="1"/>
      <c r="G151" s="1"/>
    </row>
    <row r="152" spans="1:7" x14ac:dyDescent="0.25">
      <c r="F152" s="1"/>
      <c r="G152" s="1"/>
    </row>
    <row r="153" spans="1:7" x14ac:dyDescent="0.25">
      <c r="F153" s="1"/>
      <c r="G153" s="1"/>
    </row>
    <row r="154" spans="1:7" x14ac:dyDescent="0.25">
      <c r="F154" s="1"/>
      <c r="G154" s="1"/>
    </row>
    <row r="155" spans="1:7" x14ac:dyDescent="0.25">
      <c r="F155" s="1"/>
      <c r="G155" s="1"/>
    </row>
    <row r="156" spans="1:7" x14ac:dyDescent="0.25">
      <c r="F156" s="1"/>
      <c r="G156" s="1"/>
    </row>
    <row r="157" spans="1:7" x14ac:dyDescent="0.25">
      <c r="F157" s="1"/>
      <c r="G157" s="1"/>
    </row>
    <row r="158" spans="1:7" x14ac:dyDescent="0.25">
      <c r="F158" s="1"/>
      <c r="G158" s="1"/>
    </row>
    <row r="159" spans="1:7" x14ac:dyDescent="0.25">
      <c r="F159" s="1"/>
      <c r="G159" s="1"/>
    </row>
    <row r="160" spans="1:7" x14ac:dyDescent="0.25">
      <c r="F160" s="1"/>
      <c r="G160" s="1"/>
    </row>
    <row r="161" spans="6:7" x14ac:dyDescent="0.25">
      <c r="F161" s="1"/>
      <c r="G161" s="1"/>
    </row>
    <row r="162" spans="6:7" x14ac:dyDescent="0.25">
      <c r="F162" s="1"/>
      <c r="G162" s="1"/>
    </row>
    <row r="163" spans="6:7" x14ac:dyDescent="0.25">
      <c r="F163" s="1"/>
      <c r="G163" s="1"/>
    </row>
    <row r="164" spans="6:7" x14ac:dyDescent="0.25">
      <c r="F164" s="1"/>
      <c r="G164" s="1"/>
    </row>
    <row r="165" spans="6:7" x14ac:dyDescent="0.25">
      <c r="F165" s="1"/>
      <c r="G165" s="1"/>
    </row>
    <row r="166" spans="6:7" x14ac:dyDescent="0.25">
      <c r="F166" s="1"/>
      <c r="G166" s="1"/>
    </row>
    <row r="167" spans="6:7" x14ac:dyDescent="0.25">
      <c r="F167" s="1"/>
      <c r="G167" s="1"/>
    </row>
    <row r="168" spans="6:7" x14ac:dyDescent="0.25">
      <c r="F168" s="1"/>
      <c r="G168" s="1"/>
    </row>
    <row r="169" spans="6:7" x14ac:dyDescent="0.25">
      <c r="F169" s="1"/>
      <c r="G169" s="1"/>
    </row>
    <row r="170" spans="6:7" x14ac:dyDescent="0.25">
      <c r="F170" s="1"/>
      <c r="G170" s="1"/>
    </row>
    <row r="171" spans="6:7" x14ac:dyDescent="0.25">
      <c r="F171" s="1"/>
      <c r="G171" s="1"/>
    </row>
    <row r="172" spans="6:7" x14ac:dyDescent="0.25">
      <c r="F172" s="1"/>
      <c r="G172" s="1"/>
    </row>
    <row r="173" spans="6:7" x14ac:dyDescent="0.25">
      <c r="F173" s="1"/>
      <c r="G173" s="1"/>
    </row>
    <row r="174" spans="6:7" x14ac:dyDescent="0.25">
      <c r="F174" s="1"/>
      <c r="G174" s="1"/>
    </row>
    <row r="175" spans="6:7" x14ac:dyDescent="0.25">
      <c r="F175" s="1"/>
      <c r="G175" s="1"/>
    </row>
    <row r="176" spans="6:7" x14ac:dyDescent="0.25">
      <c r="F176" s="1"/>
      <c r="G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</sheetData>
  <autoFilter ref="A1:D130" xr:uid="{0BA3BC25-3146-4769-9F14-72277B1D12DE}">
    <sortState xmlns:xlrd2="http://schemas.microsoft.com/office/spreadsheetml/2017/richdata2" ref="A2:D149">
      <sortCondition ref="C1:C130"/>
    </sortState>
  </autoFilter>
  <dataValidations count="1">
    <dataValidation type="custom" allowBlank="1" showInputMessage="1" showErrorMessage="1" sqref="E1 E142:E1048576 E88:E89 G107 E81:E84 H39 G96 E6:E7 E44:E48 E52 F48" xr:uid="{823B8E78-23BB-40D3-8BB4-6529F9CF605A}">
      <formula1>COUNTIF($A:$A,E1)&lt;2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1572-66F6-4F20-A8AA-8CAF3119A03D}">
  <dimension ref="A1:B47"/>
  <sheetViews>
    <sheetView workbookViewId="0">
      <selection activeCell="D10" sqref="D10"/>
    </sheetView>
  </sheetViews>
  <sheetFormatPr defaultRowHeight="13.8" x14ac:dyDescent="0.25"/>
  <cols>
    <col min="2" max="2" width="26.3984375" customWidth="1"/>
  </cols>
  <sheetData>
    <row r="1" spans="1:2" ht="14.4" thickBot="1" x14ac:dyDescent="0.3">
      <c r="A1" s="35" t="s">
        <v>474</v>
      </c>
      <c r="B1" s="9" t="s">
        <v>485</v>
      </c>
    </row>
    <row r="2" spans="1:2" x14ac:dyDescent="0.25">
      <c r="A2">
        <v>1</v>
      </c>
      <c r="B2" t="s">
        <v>337</v>
      </c>
    </row>
    <row r="3" spans="1:2" x14ac:dyDescent="0.25">
      <c r="A3">
        <v>2</v>
      </c>
      <c r="B3" t="s">
        <v>401</v>
      </c>
    </row>
    <row r="4" spans="1:2" x14ac:dyDescent="0.25">
      <c r="A4">
        <v>3</v>
      </c>
      <c r="B4" t="s">
        <v>308</v>
      </c>
    </row>
    <row r="5" spans="1:2" x14ac:dyDescent="0.25">
      <c r="A5">
        <v>4</v>
      </c>
      <c r="B5" t="s">
        <v>448</v>
      </c>
    </row>
    <row r="6" spans="1:2" x14ac:dyDescent="0.25">
      <c r="A6">
        <v>5</v>
      </c>
      <c r="B6" t="s">
        <v>320</v>
      </c>
    </row>
    <row r="7" spans="1:2" x14ac:dyDescent="0.25">
      <c r="A7">
        <v>6</v>
      </c>
      <c r="B7" t="s">
        <v>418</v>
      </c>
    </row>
    <row r="8" spans="1:2" x14ac:dyDescent="0.25">
      <c r="A8">
        <v>7</v>
      </c>
      <c r="B8" t="s">
        <v>436</v>
      </c>
    </row>
    <row r="9" spans="1:2" x14ac:dyDescent="0.25">
      <c r="A9">
        <v>8</v>
      </c>
      <c r="B9" t="s">
        <v>314</v>
      </c>
    </row>
    <row r="10" spans="1:2" x14ac:dyDescent="0.25">
      <c r="A10">
        <v>9</v>
      </c>
      <c r="B10" t="s">
        <v>342</v>
      </c>
    </row>
    <row r="11" spans="1:2" x14ac:dyDescent="0.25">
      <c r="A11">
        <v>10</v>
      </c>
      <c r="B11" t="s">
        <v>256</v>
      </c>
    </row>
    <row r="12" spans="1:2" x14ac:dyDescent="0.25">
      <c r="A12">
        <v>11</v>
      </c>
      <c r="B12" t="s">
        <v>235</v>
      </c>
    </row>
    <row r="13" spans="1:2" x14ac:dyDescent="0.25">
      <c r="A13">
        <v>12</v>
      </c>
      <c r="B13" t="s">
        <v>356</v>
      </c>
    </row>
    <row r="14" spans="1:2" x14ac:dyDescent="0.25">
      <c r="A14">
        <v>13</v>
      </c>
      <c r="B14" t="s">
        <v>406</v>
      </c>
    </row>
    <row r="15" spans="1:2" x14ac:dyDescent="0.25">
      <c r="A15">
        <v>14</v>
      </c>
      <c r="B15" t="s">
        <v>229</v>
      </c>
    </row>
    <row r="16" spans="1:2" x14ac:dyDescent="0.25">
      <c r="A16">
        <v>15</v>
      </c>
      <c r="B16" t="s">
        <v>241</v>
      </c>
    </row>
    <row r="17" spans="1:2" x14ac:dyDescent="0.25">
      <c r="A17">
        <v>16</v>
      </c>
      <c r="B17" t="s">
        <v>347</v>
      </c>
    </row>
    <row r="18" spans="1:2" x14ac:dyDescent="0.25">
      <c r="A18">
        <v>17</v>
      </c>
      <c r="B18" t="s">
        <v>200</v>
      </c>
    </row>
    <row r="19" spans="1:2" x14ac:dyDescent="0.25">
      <c r="A19">
        <v>18</v>
      </c>
      <c r="B19" t="s">
        <v>378</v>
      </c>
    </row>
    <row r="20" spans="1:2" x14ac:dyDescent="0.25">
      <c r="A20">
        <v>19</v>
      </c>
      <c r="B20" t="s">
        <v>332</v>
      </c>
    </row>
    <row r="21" spans="1:2" x14ac:dyDescent="0.25">
      <c r="A21">
        <v>20</v>
      </c>
      <c r="B21" t="s">
        <v>262</v>
      </c>
    </row>
    <row r="22" spans="1:2" x14ac:dyDescent="0.25">
      <c r="A22">
        <v>21</v>
      </c>
      <c r="B22" t="s">
        <v>279</v>
      </c>
    </row>
    <row r="23" spans="1:2" x14ac:dyDescent="0.25">
      <c r="A23">
        <v>22</v>
      </c>
      <c r="B23" t="s">
        <v>194</v>
      </c>
    </row>
    <row r="24" spans="1:2" x14ac:dyDescent="0.25">
      <c r="A24">
        <v>23</v>
      </c>
      <c r="B24" t="s">
        <v>395</v>
      </c>
    </row>
    <row r="25" spans="1:2" x14ac:dyDescent="0.25">
      <c r="A25">
        <v>24</v>
      </c>
      <c r="B25" t="s">
        <v>361</v>
      </c>
    </row>
    <row r="26" spans="1:2" x14ac:dyDescent="0.25">
      <c r="A26">
        <v>25</v>
      </c>
      <c r="B26" t="s">
        <v>465</v>
      </c>
    </row>
    <row r="27" spans="1:2" x14ac:dyDescent="0.25">
      <c r="A27">
        <v>26</v>
      </c>
      <c r="B27" t="s">
        <v>223</v>
      </c>
    </row>
    <row r="28" spans="1:2" x14ac:dyDescent="0.25">
      <c r="A28">
        <v>27</v>
      </c>
      <c r="B28" t="s">
        <v>442</v>
      </c>
    </row>
    <row r="29" spans="1:2" x14ac:dyDescent="0.25">
      <c r="A29">
        <v>28</v>
      </c>
      <c r="B29" t="s">
        <v>206</v>
      </c>
    </row>
    <row r="30" spans="1:2" x14ac:dyDescent="0.25">
      <c r="A30">
        <v>29</v>
      </c>
      <c r="B30" t="s">
        <v>453</v>
      </c>
    </row>
    <row r="31" spans="1:2" x14ac:dyDescent="0.25">
      <c r="A31">
        <v>30</v>
      </c>
      <c r="B31" t="s">
        <v>212</v>
      </c>
    </row>
    <row r="32" spans="1:2" x14ac:dyDescent="0.25">
      <c r="A32">
        <v>31</v>
      </c>
      <c r="B32" t="s">
        <v>267</v>
      </c>
    </row>
    <row r="33" spans="1:2" x14ac:dyDescent="0.25">
      <c r="A33">
        <v>32</v>
      </c>
      <c r="B33" t="s">
        <v>430</v>
      </c>
    </row>
    <row r="34" spans="1:2" x14ac:dyDescent="0.25">
      <c r="A34">
        <v>33</v>
      </c>
      <c r="B34" t="s">
        <v>296</v>
      </c>
    </row>
    <row r="35" spans="1:2" x14ac:dyDescent="0.25">
      <c r="A35">
        <v>34</v>
      </c>
      <c r="B35" t="s">
        <v>367</v>
      </c>
    </row>
    <row r="36" spans="1:2" x14ac:dyDescent="0.25">
      <c r="A36">
        <v>35</v>
      </c>
      <c r="B36" t="s">
        <v>459</v>
      </c>
    </row>
    <row r="37" spans="1:2" x14ac:dyDescent="0.25">
      <c r="A37">
        <v>36</v>
      </c>
      <c r="B37" t="s">
        <v>384</v>
      </c>
    </row>
    <row r="38" spans="1:2" x14ac:dyDescent="0.25">
      <c r="A38">
        <v>37</v>
      </c>
      <c r="B38" t="s">
        <v>302</v>
      </c>
    </row>
    <row r="39" spans="1:2" x14ac:dyDescent="0.25">
      <c r="A39">
        <v>38</v>
      </c>
      <c r="B39" t="s">
        <v>389</v>
      </c>
    </row>
    <row r="40" spans="1:2" x14ac:dyDescent="0.25">
      <c r="A40">
        <v>39</v>
      </c>
      <c r="B40" t="s">
        <v>372</v>
      </c>
    </row>
    <row r="41" spans="1:2" x14ac:dyDescent="0.25">
      <c r="A41">
        <v>40</v>
      </c>
      <c r="B41" t="s">
        <v>290</v>
      </c>
    </row>
    <row r="42" spans="1:2" x14ac:dyDescent="0.25">
      <c r="A42">
        <v>41</v>
      </c>
      <c r="B42" t="s">
        <v>424</v>
      </c>
    </row>
    <row r="43" spans="1:2" x14ac:dyDescent="0.25">
      <c r="A43">
        <v>42</v>
      </c>
      <c r="B43" t="s">
        <v>326</v>
      </c>
    </row>
    <row r="44" spans="1:2" x14ac:dyDescent="0.25">
      <c r="A44">
        <v>43</v>
      </c>
      <c r="B44" t="s">
        <v>218</v>
      </c>
    </row>
    <row r="45" spans="1:2" x14ac:dyDescent="0.25">
      <c r="A45">
        <v>44</v>
      </c>
      <c r="B45" t="s">
        <v>246</v>
      </c>
    </row>
    <row r="46" spans="1:2" x14ac:dyDescent="0.25">
      <c r="A46">
        <v>45</v>
      </c>
      <c r="B46" t="s">
        <v>273</v>
      </c>
    </row>
    <row r="47" spans="1:2" x14ac:dyDescent="0.25">
      <c r="A47">
        <v>46</v>
      </c>
      <c r="B47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Books</vt:lpstr>
      <vt:lpstr>Book-Rating</vt:lpstr>
      <vt:lpstr>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 turki</dc:creator>
  <cp:lastModifiedBy>Meshael Turki</cp:lastModifiedBy>
  <dcterms:created xsi:type="dcterms:W3CDTF">2022-09-16T02:41:42Z</dcterms:created>
  <dcterms:modified xsi:type="dcterms:W3CDTF">2022-10-14T12:37:14Z</dcterms:modified>
</cp:coreProperties>
</file>