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bryancwh/Desktop/Prototypes/GenAI/tender-specs-builder/"/>
    </mc:Choice>
  </mc:AlternateContent>
  <xr:revisionPtr revIDLastSave="0" documentId="13_ncr:1_{1475E671-809B-AD46-BD74-DB89E2175C22}" xr6:coauthVersionLast="47" xr6:coauthVersionMax="47" xr10:uidLastSave="{00000000-0000-0000-0000-000000000000}"/>
  <bookViews>
    <workbookView xWindow="0" yWindow="500" windowWidth="51200" windowHeight="27140" xr2:uid="{00000000-000D-0000-FFFF-FFFF00000000}"/>
  </bookViews>
  <sheets>
    <sheet name="Sheet1" sheetId="2" r:id="rId1"/>
    <sheet name="tender-outline" sheetId="1" r:id="rId2"/>
  </sheets>
  <calcPr calcId="0"/>
</workbook>
</file>

<file path=xl/sharedStrings.xml><?xml version="1.0" encoding="utf-8"?>
<sst xmlns="http://schemas.openxmlformats.org/spreadsheetml/2006/main" count="35" uniqueCount="31">
  <si>
    <t>Modules</t>
  </si>
  <si>
    <t>Sub-Modules</t>
  </si>
  <si>
    <t>Definition</t>
  </si>
  <si>
    <t>1. Recruitment</t>
  </si>
  <si>
    <t>N.A.</t>
  </si>
  <si>
    <t>The Recruitment module shall support School X’s
marketing efforts of its programmes to prospective
applicants. It shall allow School X to maintain an outreach
database, house a repository of e-brochures and
other information, and facilitate the planning and
organisation of outreach events to targeted groups
(supports creation of mailing groups) of prospective
applicants. The module shall be able to generate
reports and support analysis of yield enhancement
activities.</t>
  </si>
  <si>
    <t>2. Student Admissions</t>
  </si>
  <si>
    <t>2.1 Online application
2.2 Administration</t>
  </si>
  <si>
    <t>The Student Admissions module shall support the
end-to-end workflow of School X’s admissions exercise
for various types of programmes.
The online application function provides an interface
for applicants to submit their application
electronically, with due data-validation and checks.
It shall allow flexibility to cater for different
programme requirements and support various online
payment modes. Applicants are able to view their
application status and will receive automated email
reminders for incomplete submissions.
The administration function enables the School X officer
to do necessary backend setups (e.g. entry
requirements, intake quota, selection criteria etc.),
with due data-validation and checks. It is able to
perform eligibility-checks, ranking and shortlisting by
different parameters, facilitate the organization of
admission interviews, track applicants
comprehensively, process admission outcomes and
issue offer/rejection letters accordingly. In addition,it shall be able to generate detailed reports and
support analysis of admissions data.</t>
  </si>
  <si>
    <t>3. Student Scholarship</t>
  </si>
  <si>
    <t>3.1 Online application
3.2 Administration</t>
  </si>
  <si>
    <t>The Student Scholarships module shall support the
end-to-end workflow of School X’s scholarships exercise
for various types of scholarships. This module is
integrated with the Fees and Billing module and
other relevant modules, and shall facilitate the
administration of various scholarships from
application to award and disbursement of funds.
The online application function provides an interface
for applicants to submit their application
electronically, with due data-validation and checks.
It shall ensure control such that the different
scholarships are availed to respective groups of
applicants as defined by the eligibility criteria.
Applicants are able to view their application status
and will receive automated email reminders for
incomplete submissions.
The administration function enables the School X officer
to do necessary backend setups (e.g. scholarship
information, award criteria, quota of awards etc.),
with due data-validation and checks. It is able to
perform eligibility-checks, ranking and shortlisting
by different parameters, facilitate the organization
of scholarship interviews, track applicants
comprehensively, process application outcomes
and issue offer/ rejection letters accordingly. It shall
be able to calculate quantum of awards based on
different rules, allocate the award and disburse
funds according to a predefined schedule. In
addition, it shall be able to generate detailed
reports and support analysis of scholarship data.</t>
  </si>
  <si>
    <t>4. Student Financial Assistance</t>
  </si>
  <si>
    <t>4.1 Online application
4.2 Administration</t>
  </si>
  <si>
    <t>The Student Financial Assistance module shall
support the end-to-end workflow of School X’s Financial
Assistance exercise for various types of financial
assistance schemes. This module is integrated with
the Fees and Billing module, Fee Collections and
other relevant modules, and shall facilitate the
administration of various financial assistance
schemes from application to award, School X’s claim of
funds from Financial Assistance sponsors and
disbursement of funds to students.
The online application function provides an interface
for applicants/ students to submit their applications
electronically, with due data-validation and checks.
It shall also provide a web link to enable applicants/
students to navigate to external agencies’ webpages
for the respective financial assistance schemes
which are not administered by School X. Applicants/
students are able to view their application status and
will receive automated email reminders for
incomplete submission.
The administration function enables the School X officer
to do necessary backend setups (e.g. eligibility
criteria of financial assistance schemes, award
criteria, quota of awards etc.), with due data-
validation and checks. It shall facilitate the
organization of interviews, track applicants/
students comprehensively, process application
outcomes and issue offer/ rejection letters
accordingly. It shall allow subsequent update of
changes to the approved application, e.g. change
approved percentages, etc. It shall also interface
with external agencies (e.g. files received from
CPF, PSEA, MDK, bank loans etc.), calculate
quantum of awards based on different rules,
allocate awards and disburse funds according to a
predefined schedule. In addition, it shall be able to
generate detailed reports and support analysis of
financial assistance data.</t>
  </si>
  <si>
    <t>5. Student Matriculation</t>
  </si>
  <si>
    <t>This module shall support the end-to-end workflow
of School X’s matriculation process. It will begin by
importing all accepted applicants from the
Admissions module into student database.
This module shall enable the School X officer to send
pre-matriculation packages (e-brochures and
documents) via email to accepted applicants, and
allow them to submit online declaration forms and
documents through a web interface.
This module shall also integrate with the Fee
Collections Module to allow accepted students to
make matriculation fee payment based on
predefined payment mode.
This module shall allow the School X officer to keep track
of the responses from accepted applicants and
send automated reminders via email and short
messaging service.
This module shall also provide a function to
generate reports with matriculation numbers based
on but not limited to student statuses, degree
programme and citizenship.</t>
  </si>
  <si>
    <t>6. Student Records Management</t>
  </si>
  <si>
    <t>The Student Records Management Module
includes management and maintenance of School X
student records with their corresponding academic
programme calendars, and tuition grant
entitlements.
This module shall allow the setting up of academic
structures, segregate students based on different
academic processes, and keep track the student
statuses per academic term. It should also provide
an interface for School X staff to send electronic letters
pertaining to change of student statuses during the
academic term(s).
This module shall allow the School X officer to input the
tuition fee based on but not limited to academic
year, degree programmes, semester/ trimester
and/or credit charging, a cohort and/or individual
students.
This module shall maintain and track records of
students’ tuition grant entitlements by academic
term (e.g. consumption of tuition grant from
previous academic terms when enrolled in other
local univerSchool Xies). The module shall allow the School X
officer to view a list of students with/ without tuition
grant entitlements for the period from the point of
matriculation to graduation for each student.
This module shall integrate with the Student Self
Service Module to allow students to apply for
certain academic status change via a web
interface.
This module shall interface with other modules to
provide the necessary data for billing, financial
assistance, collection and refund purposes.
This module shall integrate with other School X systems
such as but not limited to Business Intelligence to
generate reports of intake and enrolment.</t>
  </si>
  <si>
    <t>7. Programme Maintenance</t>
  </si>
  <si>
    <t>This system shall provide a platform for the School X
officer to input and maintain programme curriculum
structure and requirements. The process starts
before the launch of the degree programme with
the first intake of students. Programme curriculum
details (module code, module title, module
synopsis, credits etc.) and requirements such as
graduation criteria will be entered and maintained in
via this module in the System. School X officer can
update/ revise individual programme curriculum
and indicate corresponding effective dates for
changes made by intake year. This module will
provide information to other modules downstream
such as Module Registration, Marks Processing,
GPA Processing, Academic Progression, Degree
Audit, Transcript and Certificate Management and
the Student Appeal modules.</t>
  </si>
  <si>
    <t>8. Module Registration</t>
  </si>
  <si>
    <t>8.1 Module Exemption
8.2 Module
Registration
8.3 Online Application
Function
8.4 Module Waiting
List
8.5 Module Overloa</t>
  </si>
  <si>
    <t>This module covers module exemption, module
registration, and module waiting list.
The Module Exemption sub-module shall allow the
School X officer to manage and maintain a list of
modules from School X programmes and/or programmes
offered by external institutions that are recognized
by School X and to define the mapping relationships
between their modules with those of respective School X
modules. It will either automatically check eligibility
for module exemption based on the pre-defined
criteria, or allow respective Programme Directors to
approve or reject requests submitted by students;
and automatically notify students and relevant School X
officers accordingly.
It shall integrate with the Fee Collections Module to
allow students to make exemption fee payments
based on predefined payment modes.
The Module Registration Module shall allow the School X
officer to define which modules are to be offered in
each academic term per degree programme, to
create different class types and define the number
of sessions per class type, to bundle the different
modules or class types, to predefine the condition
for auto-approve of module overloading request,
and to pre-allocate certain modules to students.
The Online Application sub-module shall integrate
with the School X Facilities Management and
Timetabling System to display class timetables to
students. This sub-module should allow the School X
officer to define which group of students to register
and to provide interfaces to allow students to
register for modules within a specific period of time.
It should also allow students to view and print the
registered modules.
The Module Waiting List sub-module shall be able
to send email notifications to Programme Directors
of waitlist requests submitted by students on a daily
basis (predefined frequency), to allow them to
approve or reject the request, and to automatically
send email notifications to students of their appeal
application outcomes.
The Module Overload sub-module should be able
to send email notifications to Programme Directors
on overload request from students on a daily basis
(predefined frequency), to allow the Programme
Director to approve or reject the request, to
automatically update the maximum credit load of
the students and to automatically send email
notifications on the application outcomes to
students.
The Module Registration Module should have a
function to generate reports on Credit Exemption,
Module Registration, Module Waiting List and
Module Overload request.</t>
  </si>
  <si>
    <t>9. Value Added Programmes</t>
  </si>
  <si>
    <t>9.1 Online application</t>
  </si>
  <si>
    <t>The Value Added Programmes module shall allow
students to register for Value Added Programmes
and staff to manage the whole process flow from
creating VAP modules (i.e. define module title,
programme duration/ dates, available places etc.),
publicity, allocation of places, collecting fee
payments, attendance verification to generating
reports for analysis, updating of ROA and payment.
The online application function provides an
interface for students to view available Value
Added Programmes and to register online. Email
reminders to students are sent automatically at
stipulated times. It shall allow auto-update of
payment status for fees collected. (if fees are
chargeable)Students who are eligible for Value
Added Programmes shall include pre-matriculated
students who are invited to enroll into bridging
courses, which are part of the VAP, as well as School X
alumni, who may wish to attend selected VAP
modules that are opened up for them.</t>
  </si>
  <si>
    <t>10. Local/ Overseas Exchange Programmes (LSEP/ OSEP)</t>
  </si>
  <si>
    <t>This module shall provide a shared platform for School X
and students to perform end-to-end transactions
relating to the Local/ Overseas Student Exchange
Programmes; including student application,
allocation of students to our partner institutions,
module registration and mapping, financial
assistance, through updating the students’ record
(e.g. transcript) upon successful completion of the
programme.
This module shall also allow School X to manage a list of
partner institutions, its corresponding programmes
and modules, restrict/ approve/ reject students’
application, collect additional student data, send
email notifications and generate various reports.
(Read and write access for students and School X to
perform various transactions shall me granted
accordingly).
It shall be able to integrate with the respective
modules as listed in the tender document for a
more user friendly and efficient system.</t>
  </si>
  <si>
    <t>Tender Type</t>
  </si>
  <si>
    <t>Curriculum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</si>
</sst>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zoomScale="212" workbookViewId="0">
      <selection activeCell="A2" sqref="A2"/>
    </sheetView>
  </sheetViews>
  <sheetFormatPr baseColWidth="10" defaultRowHeight="16" x14ac:dyDescent="0.2"/>
  <cols>
    <col min="1" max="1" width="36.6640625" customWidth="1"/>
  </cols>
  <sheetData>
    <row r="1" spans="1:1" x14ac:dyDescent="0.2">
      <c r="A1" s="2" t="s">
        <v>29</v>
      </c>
    </row>
    <row r="2" spans="1:1" x14ac:dyDescent="0.2">
      <c r="A2" t="s">
        <v>30</v>
      </c>
    </row>
  </sheetData>
  <dataValidations count="1">
    <dataValidation type="list" allowBlank="1" showInputMessage="1" showErrorMessage="1" sqref="A2" xr:uid="{00000000-0002-0000-0000-000000000000}">
      <formula1>"Manufacturing, Legal services, IT &amp; software services, Mechanical and electrical engineering support, Wellness services, Academic services, Consultancy services, Overseas immersion/training programs, Curriculum services"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B3" sqref="B3"/>
    </sheetView>
  </sheetViews>
  <sheetFormatPr baseColWidth="10" defaultRowHeight="16" x14ac:dyDescent="0.2"/>
  <cols>
    <col min="1" max="1" width="44.33203125" customWidth="1"/>
    <col min="2" max="2" width="59.5" customWidth="1"/>
    <col min="3" max="3" width="72.33203125" customWidth="1"/>
  </cols>
  <sheetData>
    <row r="1" spans="1:3" x14ac:dyDescent="0.2">
      <c r="A1" s="2" t="s">
        <v>0</v>
      </c>
      <c r="B1" s="2" t="s">
        <v>1</v>
      </c>
      <c r="C1" s="2" t="s">
        <v>2</v>
      </c>
    </row>
    <row r="2" spans="1:3" ht="170" x14ac:dyDescent="0.2">
      <c r="A2" t="s">
        <v>3</v>
      </c>
      <c r="B2" t="s">
        <v>4</v>
      </c>
      <c r="C2" s="1" t="s">
        <v>5</v>
      </c>
    </row>
    <row r="3" spans="1:3" ht="372" x14ac:dyDescent="0.2">
      <c r="A3" t="s">
        <v>6</v>
      </c>
      <c r="B3" s="1" t="s">
        <v>7</v>
      </c>
      <c r="C3" s="1" t="s">
        <v>8</v>
      </c>
    </row>
    <row r="4" spans="1:3" ht="409.6" x14ac:dyDescent="0.2">
      <c r="A4" t="s">
        <v>9</v>
      </c>
      <c r="B4" s="1" t="s">
        <v>10</v>
      </c>
      <c r="C4" s="1" t="s">
        <v>11</v>
      </c>
    </row>
    <row r="5" spans="1:3" ht="409.6" x14ac:dyDescent="0.2">
      <c r="A5" t="s">
        <v>12</v>
      </c>
      <c r="B5" s="1" t="s">
        <v>13</v>
      </c>
      <c r="C5" s="1" t="s">
        <v>14</v>
      </c>
    </row>
    <row r="6" spans="1:3" ht="356" x14ac:dyDescent="0.2">
      <c r="A6" t="s">
        <v>15</v>
      </c>
      <c r="B6" t="s">
        <v>4</v>
      </c>
      <c r="C6" s="1" t="s">
        <v>16</v>
      </c>
    </row>
    <row r="7" spans="1:3" ht="409.6" x14ac:dyDescent="0.2">
      <c r="A7" t="s">
        <v>17</v>
      </c>
      <c r="B7" t="s">
        <v>4</v>
      </c>
      <c r="C7" s="1" t="s">
        <v>18</v>
      </c>
    </row>
    <row r="8" spans="1:3" ht="289" x14ac:dyDescent="0.2">
      <c r="A8" t="s">
        <v>19</v>
      </c>
      <c r="B8" t="s">
        <v>4</v>
      </c>
      <c r="C8" s="1" t="s">
        <v>20</v>
      </c>
    </row>
    <row r="9" spans="1:3" ht="409.6" x14ac:dyDescent="0.2">
      <c r="A9" t="s">
        <v>21</v>
      </c>
      <c r="B9" s="1" t="s">
        <v>22</v>
      </c>
      <c r="C9" s="1" t="s">
        <v>23</v>
      </c>
    </row>
    <row r="10" spans="1:3" ht="340" x14ac:dyDescent="0.2">
      <c r="A10" t="s">
        <v>24</v>
      </c>
      <c r="B10" t="s">
        <v>25</v>
      </c>
      <c r="C10" s="1" t="s">
        <v>26</v>
      </c>
    </row>
    <row r="11" spans="1:3" ht="340" x14ac:dyDescent="0.2">
      <c r="A11" t="s">
        <v>27</v>
      </c>
      <c r="B11" t="s">
        <v>4</v>
      </c>
      <c r="C11" s="1"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tender-outline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Bryan</dc:creator>
  <cp:lastModifiedBy>Chen, Bryan</cp:lastModifiedBy>
  <dcterms:created xsi:type="dcterms:W3CDTF">2024-04-24T08:21:26Z</dcterms:created>
  <dcterms:modified xsi:type="dcterms:W3CDTF">2024-04-30T02:55:02Z</dcterms:modified>
</cp:coreProperties>
</file>