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Bodø Turn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6396091</v>
      </c>
      <c r="B10" s="22" t="inlineStr">
        <is>
          <t>Eivind Pettersen</t>
        </is>
      </c>
      <c r="C10" s="23" t="inlineStr">
        <is>
          <t>x</t>
        </is>
      </c>
      <c r="D10" s="23" t="inlineStr"/>
      <c r="E10" s="24" t="inlineStr">
        <is>
          <t>20-06-2015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1531615</v>
      </c>
      <c r="B11" s="22" t="inlineStr">
        <is>
          <t>Johan Andresen</t>
        </is>
      </c>
      <c r="C11" s="23" t="inlineStr">
        <is>
          <t>x</t>
        </is>
      </c>
      <c r="D11" s="23" t="inlineStr"/>
      <c r="E11" s="24" t="inlineStr">
        <is>
          <t>02-07-2008</t>
        </is>
      </c>
      <c r="F11" s="23" t="inlineStr">
        <is>
          <t>x</t>
        </is>
      </c>
      <c r="G11" s="23" t="n"/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4940237</v>
      </c>
      <c r="B12" s="28" t="inlineStr">
        <is>
          <t>Lars Haug</t>
        </is>
      </c>
      <c r="C12" s="28" t="inlineStr">
        <is>
          <t>x</t>
        </is>
      </c>
      <c r="D12" s="28" t="inlineStr"/>
      <c r="E12" s="29" t="inlineStr">
        <is>
          <t>27-01-2015</t>
        </is>
      </c>
      <c r="F12" s="28" t="inlineStr">
        <is>
          <t>x</t>
        </is>
      </c>
      <c r="G12" s="28" t="n"/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2156241</v>
      </c>
      <c r="B13" s="28" t="inlineStr">
        <is>
          <t>Roar Ruud</t>
        </is>
      </c>
      <c r="C13" s="28" t="inlineStr">
        <is>
          <t>x</t>
        </is>
      </c>
      <c r="D13" s="28" t="inlineStr"/>
      <c r="E13" s="30" t="inlineStr">
        <is>
          <t>30-08-2013</t>
        </is>
      </c>
      <c r="F13" s="28" t="n"/>
      <c r="G13" s="28" t="inlineStr">
        <is>
          <t>x</t>
        </is>
      </c>
      <c r="H13" s="28" t="n"/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1247857</v>
      </c>
      <c r="B14" s="28" t="inlineStr">
        <is>
          <t>Jonas Aasen</t>
        </is>
      </c>
      <c r="C14" s="28" t="inlineStr">
        <is>
          <t>x</t>
        </is>
      </c>
      <c r="D14" s="28" t="inlineStr"/>
      <c r="E14" s="30" t="inlineStr">
        <is>
          <t>04-01-2015</t>
        </is>
      </c>
      <c r="F14" s="28" t="n"/>
      <c r="G14" s="28" t="inlineStr">
        <is>
          <t>x</t>
        </is>
      </c>
      <c r="H14" s="28" t="n"/>
      <c r="I14" s="28" t="n"/>
      <c r="J14" s="28" t="n"/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2955231</v>
      </c>
      <c r="B15" s="28" t="inlineStr">
        <is>
          <t>Arne Mathisen</t>
        </is>
      </c>
      <c r="C15" s="28" t="inlineStr">
        <is>
          <t>x</t>
        </is>
      </c>
      <c r="D15" s="28" t="inlineStr"/>
      <c r="E15" s="30" t="inlineStr">
        <is>
          <t>10-12-2011</t>
        </is>
      </c>
      <c r="F15" s="28" t="n"/>
      <c r="G15" s="28" t="inlineStr">
        <is>
          <t>x</t>
        </is>
      </c>
      <c r="H15" s="28" t="n"/>
      <c r="I15" s="28" t="n"/>
      <c r="J15" s="28" t="n"/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1058107</v>
      </c>
      <c r="B16" s="28" t="inlineStr">
        <is>
          <t>Espen Kristiansen</t>
        </is>
      </c>
      <c r="C16" s="28" t="inlineStr">
        <is>
          <t>x</t>
        </is>
      </c>
      <c r="D16" s="28" t="inlineStr"/>
      <c r="E16" s="30" t="inlineStr">
        <is>
          <t>29-05-2009</t>
        </is>
      </c>
      <c r="F16" s="28" t="n"/>
      <c r="G16" s="28" t="n"/>
      <c r="H16" s="28" t="inlineStr">
        <is>
          <t>x</t>
        </is>
      </c>
      <c r="I16" s="28" t="n"/>
      <c r="J16" s="28" t="n"/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>
        <v>3362444</v>
      </c>
      <c r="B17" s="28" t="inlineStr">
        <is>
          <t>Christian Thomassen</t>
        </is>
      </c>
      <c r="C17" s="28" t="inlineStr">
        <is>
          <t>x</t>
        </is>
      </c>
      <c r="D17" s="28" t="inlineStr"/>
      <c r="E17" s="28" t="inlineStr">
        <is>
          <t>15-11-2006</t>
        </is>
      </c>
      <c r="F17" s="28" t="n"/>
      <c r="G17" s="28" t="n"/>
      <c r="H17" s="28" t="n"/>
      <c r="I17" s="28" t="inlineStr">
        <is>
          <t>x</t>
        </is>
      </c>
      <c r="J17" s="28" t="n"/>
      <c r="K17" s="28" t="inlineStr">
        <is>
          <t>x</t>
        </is>
      </c>
      <c r="L17" s="28" t="inlineStr">
        <is>
          <t>x</t>
        </is>
      </c>
      <c r="M17" s="28" t="inlineStr">
        <is>
          <t>x</t>
        </is>
      </c>
      <c r="N17" s="28" t="inlineStr">
        <is>
          <t>x</t>
        </is>
      </c>
      <c r="O17" s="28" t="inlineStr">
        <is>
          <t>ingen</t>
        </is>
      </c>
      <c r="P17" s="28" t="inlineStr">
        <is>
          <t>x</t>
        </is>
      </c>
      <c r="Q17" s="21" t="n"/>
      <c r="R17" s="21" t="n"/>
    </row>
    <row r="18">
      <c r="A18" s="28" t="n">
        <v>2010600</v>
      </c>
      <c r="B18" s="28" t="inlineStr">
        <is>
          <t>Lars Thorsen</t>
        </is>
      </c>
      <c r="C18" s="28" t="inlineStr">
        <is>
          <t>x</t>
        </is>
      </c>
      <c r="D18" s="28" t="inlineStr"/>
      <c r="E18" s="28" t="inlineStr">
        <is>
          <t>16-11-2008</t>
        </is>
      </c>
      <c r="F18" s="28" t="n"/>
      <c r="G18" s="28" t="n"/>
      <c r="H18" s="28" t="n"/>
      <c r="I18" s="28" t="n"/>
      <c r="J18" s="28" t="inlineStr">
        <is>
          <t>x</t>
        </is>
      </c>
      <c r="K18" s="28" t="inlineStr">
        <is>
          <t>x</t>
        </is>
      </c>
      <c r="L18" s="28" t="inlineStr">
        <is>
          <t>x</t>
        </is>
      </c>
      <c r="M18" s="28" t="inlineStr">
        <is>
          <t>x</t>
        </is>
      </c>
      <c r="N18" s="28" t="inlineStr">
        <is>
          <t>x</t>
        </is>
      </c>
      <c r="O18" s="28" t="inlineStr">
        <is>
          <t>ingen</t>
        </is>
      </c>
      <c r="P18" s="28" t="inlineStr">
        <is>
          <t>x</t>
        </is>
      </c>
      <c r="Q18" s="21" t="n"/>
      <c r="R18" s="21" t="n"/>
    </row>
    <row r="19">
      <c r="A19" s="28" t="n">
        <v>3681656</v>
      </c>
      <c r="B19" s="28" t="inlineStr">
        <is>
          <t>Morten Fredriksen</t>
        </is>
      </c>
      <c r="C19" s="28" t="inlineStr"/>
      <c r="D19" s="28" t="inlineStr">
        <is>
          <t>x</t>
        </is>
      </c>
      <c r="E19" s="28" t="inlineStr">
        <is>
          <t>14-09-1974</t>
        </is>
      </c>
      <c r="F19" s="28" t="n"/>
      <c r="G19" s="28" t="n"/>
      <c r="H19" s="28" t="n"/>
      <c r="I19" s="28" t="n"/>
      <c r="J19" s="28" t="n"/>
      <c r="K19" s="28" t="inlineStr">
        <is>
          <t>x</t>
        </is>
      </c>
      <c r="L19" s="28" t="inlineStr">
        <is>
          <t>x</t>
        </is>
      </c>
      <c r="M19" s="28" t="inlineStr">
        <is>
          <t>x</t>
        </is>
      </c>
      <c r="N19" s="28" t="inlineStr">
        <is>
          <t>x</t>
        </is>
      </c>
      <c r="O19" s="28" t="inlineStr">
        <is>
          <t>ingen</t>
        </is>
      </c>
      <c r="P19" s="28" t="inlineStr">
        <is>
          <t>x</t>
        </is>
      </c>
      <c r="Q19" s="21" t="n"/>
      <c r="R19" s="21" t="n"/>
    </row>
    <row r="20">
      <c r="A20" s="28" t="n">
        <v>9465718</v>
      </c>
      <c r="B20" s="28" t="inlineStr">
        <is>
          <t>Vidar Eide</t>
        </is>
      </c>
      <c r="C20" s="28" t="inlineStr"/>
      <c r="D20" s="28" t="inlineStr">
        <is>
          <t>x</t>
        </is>
      </c>
      <c r="E20" s="28" t="inlineStr">
        <is>
          <t>18-04-2000</t>
        </is>
      </c>
      <c r="F20" s="28" t="n"/>
      <c r="G20" s="28" t="n"/>
      <c r="H20" s="28" t="n"/>
      <c r="I20" s="28" t="n"/>
      <c r="J20" s="28" t="n"/>
      <c r="K20" s="28" t="inlineStr">
        <is>
          <t>x</t>
        </is>
      </c>
      <c r="L20" s="28" t="inlineStr">
        <is>
          <t>x</t>
        </is>
      </c>
      <c r="M20" s="28" t="inlineStr">
        <is>
          <t>x</t>
        </is>
      </c>
      <c r="N20" s="28" t="inlineStr">
        <is>
          <t>x</t>
        </is>
      </c>
      <c r="O20" s="28" t="inlineStr">
        <is>
          <t>ingen</t>
        </is>
      </c>
      <c r="P20" s="28" t="inlineStr">
        <is>
          <t>x</t>
        </is>
      </c>
      <c r="Q20" s="21" t="n"/>
      <c r="R20" s="21" t="n"/>
    </row>
    <row r="21" ht="15.75" customHeight="1" s="31">
      <c r="A21" s="28" t="n">
        <v>3645255</v>
      </c>
      <c r="B21" s="28" t="inlineStr">
        <is>
          <t>Martin Berge</t>
        </is>
      </c>
      <c r="C21" s="28" t="inlineStr"/>
      <c r="D21" s="28" t="inlineStr">
        <is>
          <t>x</t>
        </is>
      </c>
      <c r="E21" s="28" t="inlineStr">
        <is>
          <t>25-12-1967</t>
        </is>
      </c>
      <c r="F21" s="28" t="n"/>
      <c r="G21" s="28" t="n"/>
      <c r="H21" s="28" t="n"/>
      <c r="I21" s="28" t="n"/>
      <c r="J21" s="28" t="n"/>
      <c r="K21" s="28" t="inlineStr">
        <is>
          <t>x</t>
        </is>
      </c>
      <c r="L21" s="28" t="inlineStr">
        <is>
          <t>x</t>
        </is>
      </c>
      <c r="M21" s="28" t="inlineStr">
        <is>
          <t>x</t>
        </is>
      </c>
      <c r="N21" s="28" t="inlineStr">
        <is>
          <t>x</t>
        </is>
      </c>
      <c r="O21" s="28" t="inlineStr">
        <is>
          <t>ingen</t>
        </is>
      </c>
      <c r="P21" s="28" t="inlineStr">
        <is>
          <t>x</t>
        </is>
      </c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2025-08-30T18:09:04Z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