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Bodø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4088589</v>
      </c>
      <c r="B10" s="22" t="inlineStr">
        <is>
          <t>Arne Bråthen</t>
        </is>
      </c>
      <c r="C10" s="23" t="inlineStr">
        <is>
          <t>x</t>
        </is>
      </c>
      <c r="D10" s="23" t="inlineStr"/>
      <c r="E10" s="24" t="inlineStr">
        <is>
          <t>06-05-2014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8780577</v>
      </c>
      <c r="B11" s="22" t="inlineStr">
        <is>
          <t>Mikkel Eide</t>
        </is>
      </c>
      <c r="C11" s="23" t="inlineStr">
        <is>
          <t>x</t>
        </is>
      </c>
      <c r="D11" s="23" t="inlineStr"/>
      <c r="E11" s="24" t="inlineStr">
        <is>
          <t>20-10-2014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2594051</v>
      </c>
      <c r="B12" s="28" t="inlineStr">
        <is>
          <t>Mikkel Hansen</t>
        </is>
      </c>
      <c r="C12" s="28" t="inlineStr">
        <is>
          <t>x</t>
        </is>
      </c>
      <c r="D12" s="28" t="inlineStr"/>
      <c r="E12" s="29" t="inlineStr">
        <is>
          <t>05-01-2011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4088424</v>
      </c>
      <c r="B13" s="28" t="inlineStr">
        <is>
          <t>Mats Johansen</t>
        </is>
      </c>
      <c r="C13" s="28" t="inlineStr">
        <is>
          <t>x</t>
        </is>
      </c>
      <c r="D13" s="28" t="inlineStr"/>
      <c r="E13" s="30" t="inlineStr">
        <is>
          <t>26-07-2008</t>
        </is>
      </c>
      <c r="F13" s="28" t="n"/>
      <c r="G13" s="28" t="n"/>
      <c r="H13" s="28" t="n"/>
      <c r="I13" s="28" t="inlineStr">
        <is>
          <t>x</t>
        </is>
      </c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1652621</v>
      </c>
      <c r="B14" s="28" t="inlineStr">
        <is>
          <t>Per Bråthen</t>
        </is>
      </c>
      <c r="C14" s="28" t="inlineStr">
        <is>
          <t>x</t>
        </is>
      </c>
      <c r="D14" s="28" t="inlineStr"/>
      <c r="E14" s="30" t="inlineStr">
        <is>
          <t>13-06-2007</t>
        </is>
      </c>
      <c r="F14" s="28" t="n"/>
      <c r="G14" s="28" t="n"/>
      <c r="H14" s="28" t="n"/>
      <c r="I14" s="28" t="inlineStr">
        <is>
          <t>x</t>
        </is>
      </c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3063409</v>
      </c>
      <c r="B15" s="28" t="inlineStr">
        <is>
          <t>Mark Ali</t>
        </is>
      </c>
      <c r="C15" s="28" t="inlineStr">
        <is>
          <t>x</t>
        </is>
      </c>
      <c r="D15" s="28" t="inlineStr"/>
      <c r="E15" s="30" t="inlineStr">
        <is>
          <t>17-08-2008</t>
        </is>
      </c>
      <c r="F15" s="28" t="n"/>
      <c r="G15" s="28" t="n"/>
      <c r="H15" s="28" t="n"/>
      <c r="I15" s="28" t="inlineStr">
        <is>
          <t>x</t>
        </is>
      </c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1726269</v>
      </c>
      <c r="B16" s="28" t="inlineStr">
        <is>
          <t>Patrick Knutsen</t>
        </is>
      </c>
      <c r="C16" s="28" t="inlineStr">
        <is>
          <t>x</t>
        </is>
      </c>
      <c r="D16" s="28" t="inlineStr"/>
      <c r="E16" s="30" t="inlineStr">
        <is>
          <t>20-09-2007</t>
        </is>
      </c>
      <c r="F16" s="28" t="n"/>
      <c r="G16" s="28" t="n"/>
      <c r="H16" s="28" t="n"/>
      <c r="I16" s="28" t="inlineStr">
        <is>
          <t>x</t>
        </is>
      </c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