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Stavanger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1145661</v>
      </c>
      <c r="B10" s="22" t="inlineStr">
        <is>
          <t>Fredrik Knudsen</t>
        </is>
      </c>
      <c r="C10" s="23" t="inlineStr">
        <is>
          <t>x</t>
        </is>
      </c>
      <c r="D10" s="23" t="inlineStr"/>
      <c r="E10" s="24" t="inlineStr">
        <is>
          <t>10-01-2013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8449038</v>
      </c>
      <c r="B11" s="22" t="inlineStr">
        <is>
          <t>Patrick Skoglund</t>
        </is>
      </c>
      <c r="C11" s="23" t="inlineStr">
        <is>
          <t>x</t>
        </is>
      </c>
      <c r="D11" s="23" t="inlineStr"/>
      <c r="E11" s="24" t="inlineStr">
        <is>
          <t>03-08-2013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6271835</v>
      </c>
      <c r="B12" s="28" t="inlineStr">
        <is>
          <t>Kjell Fredriksen</t>
        </is>
      </c>
      <c r="C12" s="28" t="inlineStr">
        <is>
          <t>x</t>
        </is>
      </c>
      <c r="D12" s="28" t="inlineStr"/>
      <c r="E12" s="29" t="inlineStr">
        <is>
          <t>26-05-2014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4936691</v>
      </c>
      <c r="B13" s="28" t="inlineStr">
        <is>
          <t>Eirik Lunde</t>
        </is>
      </c>
      <c r="C13" s="28" t="inlineStr">
        <is>
          <t>x</t>
        </is>
      </c>
      <c r="D13" s="28" t="inlineStr"/>
      <c r="E13" s="30" t="inlineStr">
        <is>
          <t>20-01-2012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8076926</v>
      </c>
      <c r="B14" s="28" t="inlineStr">
        <is>
          <t>Anders Sjøberg</t>
        </is>
      </c>
      <c r="C14" s="28" t="inlineStr">
        <is>
          <t>x</t>
        </is>
      </c>
      <c r="D14" s="28" t="inlineStr"/>
      <c r="E14" s="30" t="inlineStr">
        <is>
          <t>10-03-2010</t>
        </is>
      </c>
      <c r="F14" s="28" t="n"/>
      <c r="G14" s="28" t="n"/>
      <c r="H14" s="28" t="inlineStr">
        <is>
          <t>x</t>
        </is>
      </c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