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Trondheim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8708908</v>
      </c>
      <c r="B10" s="22" t="inlineStr">
        <is>
          <t>Mark Ruud</t>
        </is>
      </c>
      <c r="C10" s="23" t="inlineStr">
        <is>
          <t>x</t>
        </is>
      </c>
      <c r="D10" s="23" t="inlineStr"/>
      <c r="E10" s="24" t="inlineStr">
        <is>
          <t>03-06-2014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4778383</v>
      </c>
      <c r="B11" s="22" t="inlineStr">
        <is>
          <t>Kasper Ellingsen</t>
        </is>
      </c>
      <c r="C11" s="23" t="inlineStr">
        <is>
          <t>x</t>
        </is>
      </c>
      <c r="D11" s="23" t="inlineStr"/>
      <c r="E11" s="24" t="inlineStr">
        <is>
          <t>31-01-2011</t>
        </is>
      </c>
      <c r="F11" s="23" t="n"/>
      <c r="G11" s="23" t="inlineStr">
        <is>
          <t>x</t>
        </is>
      </c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6085707</v>
      </c>
      <c r="B12" s="28" t="inlineStr">
        <is>
          <t>Ole Fredriksen</t>
        </is>
      </c>
      <c r="C12" s="28" t="inlineStr">
        <is>
          <t>x</t>
        </is>
      </c>
      <c r="D12" s="28" t="inlineStr"/>
      <c r="E12" s="29" t="inlineStr">
        <is>
          <t>23-10-2011</t>
        </is>
      </c>
      <c r="F12" s="28" t="n"/>
      <c r="G12" s="28" t="inlineStr">
        <is>
          <t>x</t>
        </is>
      </c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3358859</v>
      </c>
      <c r="B13" s="28" t="inlineStr">
        <is>
          <t>Roar Knutsen</t>
        </is>
      </c>
      <c r="C13" s="28" t="inlineStr">
        <is>
          <t>x</t>
        </is>
      </c>
      <c r="D13" s="28" t="inlineStr"/>
      <c r="E13" s="30" t="inlineStr">
        <is>
          <t>13-04-2012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9207943</v>
      </c>
      <c r="B14" s="28" t="inlineStr">
        <is>
          <t>Sebastian Lie</t>
        </is>
      </c>
      <c r="C14" s="28" t="inlineStr">
        <is>
          <t>x</t>
        </is>
      </c>
      <c r="D14" s="28" t="inlineStr"/>
      <c r="E14" s="30" t="inlineStr">
        <is>
          <t>04-07-2009</t>
        </is>
      </c>
      <c r="F14" s="28" t="n"/>
      <c r="G14" s="28" t="n"/>
      <c r="H14" s="28" t="inlineStr">
        <is>
          <t>x</t>
        </is>
      </c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7265475</v>
      </c>
      <c r="B15" s="28" t="inlineStr">
        <is>
          <t>Erik Bøe</t>
        </is>
      </c>
      <c r="C15" s="28" t="inlineStr">
        <is>
          <t>x</t>
        </is>
      </c>
      <c r="D15" s="28" t="inlineStr"/>
      <c r="E15" s="30" t="inlineStr">
        <is>
          <t>16-11-2009</t>
        </is>
      </c>
      <c r="F15" s="28" t="n"/>
      <c r="G15" s="28" t="n"/>
      <c r="H15" s="28" t="inlineStr">
        <is>
          <t>x</t>
        </is>
      </c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7819995</v>
      </c>
      <c r="B16" s="28" t="inlineStr">
        <is>
          <t>Adrian Olsen</t>
        </is>
      </c>
      <c r="C16" s="28" t="inlineStr">
        <is>
          <t>x</t>
        </is>
      </c>
      <c r="D16" s="28" t="inlineStr"/>
      <c r="E16" s="30" t="inlineStr">
        <is>
          <t>09-09-2008</t>
        </is>
      </c>
      <c r="F16" s="28" t="n"/>
      <c r="G16" s="28" t="n"/>
      <c r="H16" s="28" t="n"/>
      <c r="I16" s="28" t="inlineStr">
        <is>
          <t>x</t>
        </is>
      </c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