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Stavanger Turnforening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1145661</v>
      </c>
      <c r="B10" s="22" t="inlineStr">
        <is>
          <t>Fredrik Knudsen</t>
        </is>
      </c>
      <c r="C10" s="23" t="inlineStr">
        <is>
          <t>x</t>
        </is>
      </c>
      <c r="D10" s="23" t="inlineStr"/>
      <c r="E10" s="24" t="inlineStr">
        <is>
          <t>10-01-2013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8449038</v>
      </c>
      <c r="B11" s="22" t="inlineStr">
        <is>
          <t>Patrick Skoglund</t>
        </is>
      </c>
      <c r="C11" s="23" t="inlineStr">
        <is>
          <t>x</t>
        </is>
      </c>
      <c r="D11" s="23" t="inlineStr"/>
      <c r="E11" s="24" t="inlineStr">
        <is>
          <t>03-08-2013</t>
        </is>
      </c>
      <c r="F11" s="23" t="inlineStr">
        <is>
          <t>x</t>
        </is>
      </c>
      <c r="G11" s="23" t="n"/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6271835</v>
      </c>
      <c r="B12" s="28" t="inlineStr">
        <is>
          <t>Kjell Fredriksen</t>
        </is>
      </c>
      <c r="C12" s="28" t="inlineStr">
        <is>
          <t>x</t>
        </is>
      </c>
      <c r="D12" s="28" t="inlineStr"/>
      <c r="E12" s="29" t="inlineStr">
        <is>
          <t>26-05-2014</t>
        </is>
      </c>
      <c r="F12" s="28" t="inlineStr">
        <is>
          <t>x</t>
        </is>
      </c>
      <c r="G12" s="28" t="n"/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4936691</v>
      </c>
      <c r="B13" s="28" t="inlineStr">
        <is>
          <t>Eirik Lunde</t>
        </is>
      </c>
      <c r="C13" s="28" t="inlineStr">
        <is>
          <t>x</t>
        </is>
      </c>
      <c r="D13" s="28" t="inlineStr"/>
      <c r="E13" s="30" t="inlineStr">
        <is>
          <t>20-01-2012</t>
        </is>
      </c>
      <c r="F13" s="28" t="n"/>
      <c r="G13" s="28" t="inlineStr">
        <is>
          <t>x</t>
        </is>
      </c>
      <c r="H13" s="28" t="n"/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8076926</v>
      </c>
      <c r="B14" s="28" t="inlineStr">
        <is>
          <t>Anders Sjøberg</t>
        </is>
      </c>
      <c r="C14" s="28" t="inlineStr">
        <is>
          <t>x</t>
        </is>
      </c>
      <c r="D14" s="28" t="inlineStr"/>
      <c r="E14" s="30" t="inlineStr">
        <is>
          <t>10-03-2010</t>
        </is>
      </c>
      <c r="F14" s="28" t="n"/>
      <c r="G14" s="28" t="n"/>
      <c r="H14" s="28" t="inlineStr">
        <is>
          <t>x</t>
        </is>
      </c>
      <c r="I14" s="28" t="n"/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/>
      <c r="B15" s="28" t="n"/>
      <c r="C15" s="28" t="n"/>
      <c r="D15" s="28" t="n"/>
      <c r="E15" s="30" t="n"/>
      <c r="F15" s="28" t="n"/>
      <c r="G15" s="28" t="n"/>
      <c r="H15" s="28" t="n"/>
      <c r="I15" s="28" t="n"/>
      <c r="J15" s="28" t="n"/>
      <c r="K15" s="28" t="n"/>
      <c r="L15" s="28" t="n"/>
      <c r="M15" s="28" t="n"/>
      <c r="N15" s="28" t="n"/>
      <c r="O15" s="28" t="n"/>
      <c r="P15" s="28" t="n"/>
      <c r="Q15" s="21" t="n"/>
      <c r="R15" s="21" t="n"/>
    </row>
    <row r="16">
      <c r="A16" s="28" t="n"/>
      <c r="B16" s="28" t="n"/>
      <c r="C16" s="28" t="n"/>
      <c r="D16" s="28" t="n"/>
      <c r="E16" s="30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1" t="n"/>
      <c r="R16" s="21" t="n"/>
    </row>
    <row r="17">
      <c r="A17" s="28" t="n"/>
      <c r="B17" s="28" t="n"/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1" t="n"/>
      <c r="R17" s="21" t="n"/>
    </row>
    <row r="18">
      <c r="A18" s="28" t="n"/>
      <c r="B18" s="28" t="n"/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1" t="n"/>
      <c r="R18" s="21" t="n"/>
    </row>
    <row r="19">
      <c r="A19" s="28" t="n"/>
      <c r="B19" s="28" t="n"/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1" t="n"/>
      <c r="R19" s="21" t="n"/>
    </row>
    <row r="20">
      <c r="A20" s="28" t="n"/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1" t="n"/>
      <c r="R20" s="21" t="n"/>
    </row>
    <row r="21" ht="15.75" customHeight="1" s="31">
      <c r="A21" s="28" t="n"/>
      <c r="B21" s="28" t="n"/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2025-08-30T18:07:21Z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