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Tønsberg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6967680</v>
      </c>
      <c r="B10" s="22" t="inlineStr">
        <is>
          <t>Jonathan Ali</t>
        </is>
      </c>
      <c r="C10" s="23" t="inlineStr">
        <is>
          <t>x</t>
        </is>
      </c>
      <c r="D10" s="23" t="inlineStr"/>
      <c r="E10" s="24" t="inlineStr">
        <is>
          <t>25-01-2013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4890651</v>
      </c>
      <c r="B11" s="22" t="inlineStr">
        <is>
          <t>Vetle Knutsen</t>
        </is>
      </c>
      <c r="C11" s="23" t="inlineStr">
        <is>
          <t>x</t>
        </is>
      </c>
      <c r="D11" s="23" t="inlineStr"/>
      <c r="E11" s="24" t="inlineStr">
        <is>
          <t>26-04-2013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8768555</v>
      </c>
      <c r="B12" s="28" t="inlineStr">
        <is>
          <t>Noah Myklebust</t>
        </is>
      </c>
      <c r="C12" s="28" t="inlineStr">
        <is>
          <t>x</t>
        </is>
      </c>
      <c r="D12" s="28" t="inlineStr"/>
      <c r="E12" s="29" t="inlineStr">
        <is>
          <t>12-04-2013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7941951</v>
      </c>
      <c r="B13" s="28" t="inlineStr">
        <is>
          <t>Jonathan Svendsen</t>
        </is>
      </c>
      <c r="C13" s="28" t="inlineStr">
        <is>
          <t>x</t>
        </is>
      </c>
      <c r="D13" s="28" t="inlineStr"/>
      <c r="E13" s="30" t="inlineStr">
        <is>
          <t>01-12-2013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4479800</v>
      </c>
      <c r="B14" s="28" t="inlineStr">
        <is>
          <t>Vetle Myklebust</t>
        </is>
      </c>
      <c r="C14" s="28" t="inlineStr">
        <is>
          <t>x</t>
        </is>
      </c>
      <c r="D14" s="28" t="inlineStr"/>
      <c r="E14" s="30" t="inlineStr">
        <is>
          <t>08-05-2013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5442038</v>
      </c>
      <c r="B15" s="28" t="inlineStr">
        <is>
          <t>Sebastian Knutsen</t>
        </is>
      </c>
      <c r="C15" s="28" t="inlineStr">
        <is>
          <t>x</t>
        </is>
      </c>
      <c r="D15" s="28" t="inlineStr"/>
      <c r="E15" s="30" t="inlineStr">
        <is>
          <t>27-01-2012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4791671</v>
      </c>
      <c r="B16" s="28" t="inlineStr">
        <is>
          <t>Jonatan Engen</t>
        </is>
      </c>
      <c r="C16" s="28" t="inlineStr">
        <is>
          <t>x</t>
        </is>
      </c>
      <c r="D16" s="28" t="inlineStr"/>
      <c r="E16" s="30" t="inlineStr">
        <is>
          <t>27-12-2011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4423970</v>
      </c>
      <c r="B17" s="28" t="inlineStr">
        <is>
          <t>Eirik Strand</t>
        </is>
      </c>
      <c r="C17" s="28" t="inlineStr">
        <is>
          <t>x</t>
        </is>
      </c>
      <c r="D17" s="28" t="inlineStr"/>
      <c r="E17" s="28" t="inlineStr">
        <is>
          <t>03-02-2012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8843991</v>
      </c>
      <c r="B18" s="28" t="inlineStr">
        <is>
          <t>Patrick Nguyen</t>
        </is>
      </c>
      <c r="C18" s="28" t="inlineStr">
        <is>
          <t>x</t>
        </is>
      </c>
      <c r="D18" s="28" t="inlineStr"/>
      <c r="E18" s="28" t="inlineStr">
        <is>
          <t>30-03-2011</t>
        </is>
      </c>
      <c r="F18" s="28" t="n"/>
      <c r="G18" s="28" t="inlineStr">
        <is>
          <t>x</t>
        </is>
      </c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5225833</v>
      </c>
      <c r="B19" s="28" t="inlineStr">
        <is>
          <t>Noah Lie</t>
        </is>
      </c>
      <c r="C19" s="28" t="inlineStr">
        <is>
          <t>x</t>
        </is>
      </c>
      <c r="D19" s="28" t="inlineStr"/>
      <c r="E19" s="28" t="inlineStr">
        <is>
          <t>16-08-2011</t>
        </is>
      </c>
      <c r="F19" s="28" t="n"/>
      <c r="G19" s="28" t="inlineStr">
        <is>
          <t>x</t>
        </is>
      </c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2788880</v>
      </c>
      <c r="B20" s="28" t="inlineStr">
        <is>
          <t>Stian Skoglund</t>
        </is>
      </c>
      <c r="C20" s="28" t="inlineStr">
        <is>
          <t>x</t>
        </is>
      </c>
      <c r="D20" s="28" t="inlineStr"/>
      <c r="E20" s="28" t="inlineStr">
        <is>
          <t>19-11-2011</t>
        </is>
      </c>
      <c r="F20" s="28" t="n"/>
      <c r="G20" s="28" t="inlineStr">
        <is>
          <t>x</t>
        </is>
      </c>
      <c r="H20" s="28" t="n"/>
      <c r="I20" s="28" t="n"/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6511443</v>
      </c>
      <c r="B21" s="28" t="inlineStr">
        <is>
          <t>Emil Kristoffersen</t>
        </is>
      </c>
      <c r="C21" s="28" t="inlineStr">
        <is>
          <t>x</t>
        </is>
      </c>
      <c r="D21" s="28" t="inlineStr"/>
      <c r="E21" s="28" t="inlineStr">
        <is>
          <t>04-02-2010</t>
        </is>
      </c>
      <c r="F21" s="28" t="n"/>
      <c r="G21" s="28" t="n"/>
      <c r="H21" s="28" t="inlineStr">
        <is>
          <t>x</t>
        </is>
      </c>
      <c r="I21" s="28" t="n"/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>
        <v>6036768</v>
      </c>
      <c r="B22" s="28" t="inlineStr">
        <is>
          <t>Per Haugen</t>
        </is>
      </c>
      <c r="C22" s="28" t="inlineStr">
        <is>
          <t>x</t>
        </is>
      </c>
      <c r="D22" s="28" t="inlineStr"/>
      <c r="E22" s="28" t="inlineStr">
        <is>
          <t>18-08-2009</t>
        </is>
      </c>
      <c r="F22" s="28" t="n"/>
      <c r="G22" s="28" t="n"/>
      <c r="H22" s="28" t="inlineStr">
        <is>
          <t>x</t>
        </is>
      </c>
      <c r="I22" s="28" t="n"/>
      <c r="J22" s="28" t="n"/>
      <c r="K22" s="28" t="inlineStr">
        <is>
          <t>x</t>
        </is>
      </c>
      <c r="L22" s="28" t="inlineStr">
        <is>
          <t>x</t>
        </is>
      </c>
      <c r="M22" s="28" t="inlineStr">
        <is>
          <t>x</t>
        </is>
      </c>
      <c r="N22" s="28" t="inlineStr">
        <is>
          <t>x</t>
        </is>
      </c>
      <c r="O22" s="28" t="inlineStr">
        <is>
          <t>ingen</t>
        </is>
      </c>
      <c r="P22" s="28" t="inlineStr">
        <is>
          <t>x</t>
        </is>
      </c>
      <c r="Q22" s="21" t="n"/>
      <c r="R22" s="21" t="n"/>
    </row>
    <row r="23" ht="15.75" customHeight="1" s="31">
      <c r="A23" s="28" t="n">
        <v>1327871</v>
      </c>
      <c r="B23" s="28" t="inlineStr">
        <is>
          <t>Markus Engen</t>
        </is>
      </c>
      <c r="C23" s="28" t="inlineStr">
        <is>
          <t>x</t>
        </is>
      </c>
      <c r="D23" s="28" t="inlineStr"/>
      <c r="E23" s="28" t="inlineStr">
        <is>
          <t>27-02-2009</t>
        </is>
      </c>
      <c r="F23" s="28" t="n"/>
      <c r="G23" s="28" t="n"/>
      <c r="H23" s="28" t="inlineStr">
        <is>
          <t>x</t>
        </is>
      </c>
      <c r="I23" s="28" t="n"/>
      <c r="J23" s="28" t="n"/>
      <c r="K23" s="28" t="inlineStr">
        <is>
          <t>x</t>
        </is>
      </c>
      <c r="L23" s="28" t="inlineStr">
        <is>
          <t>x</t>
        </is>
      </c>
      <c r="M23" s="28" t="inlineStr">
        <is>
          <t>x</t>
        </is>
      </c>
      <c r="N23" s="28" t="inlineStr">
        <is>
          <t>x</t>
        </is>
      </c>
      <c r="O23" s="28" t="inlineStr">
        <is>
          <t>ingen</t>
        </is>
      </c>
      <c r="P23" s="28" t="inlineStr">
        <is>
          <t>x</t>
        </is>
      </c>
      <c r="Q23" s="21" t="n"/>
      <c r="R23" s="21" t="n"/>
    </row>
    <row r="24" ht="15.75" customHeight="1" s="31">
      <c r="A24" s="28" t="n">
        <v>1938713</v>
      </c>
      <c r="B24" s="28" t="inlineStr">
        <is>
          <t>Philip Ellingsen</t>
        </is>
      </c>
      <c r="C24" s="28" t="inlineStr">
        <is>
          <t>x</t>
        </is>
      </c>
      <c r="D24" s="28" t="inlineStr"/>
      <c r="E24" s="28" t="inlineStr">
        <is>
          <t>18-01-2009</t>
        </is>
      </c>
      <c r="F24" s="28" t="n"/>
      <c r="G24" s="28" t="n"/>
      <c r="H24" s="28" t="inlineStr">
        <is>
          <t>x</t>
        </is>
      </c>
      <c r="I24" s="28" t="n"/>
      <c r="J24" s="28" t="n"/>
      <c r="K24" s="28" t="inlineStr">
        <is>
          <t>x</t>
        </is>
      </c>
      <c r="L24" s="28" t="inlineStr">
        <is>
          <t>x</t>
        </is>
      </c>
      <c r="M24" s="28" t="inlineStr">
        <is>
          <t>x</t>
        </is>
      </c>
      <c r="N24" s="28" t="inlineStr">
        <is>
          <t>x</t>
        </is>
      </c>
      <c r="O24" s="28" t="inlineStr">
        <is>
          <t>ingen</t>
        </is>
      </c>
      <c r="P24" s="28" t="inlineStr">
        <is>
          <t>x</t>
        </is>
      </c>
      <c r="Q24" s="21" t="n"/>
      <c r="R24" s="21" t="n"/>
    </row>
    <row r="25" ht="15.75" customHeight="1" s="31">
      <c r="A25" s="28" t="n">
        <v>9776435</v>
      </c>
      <c r="B25" s="28" t="inlineStr">
        <is>
          <t>Vetle Bakken</t>
        </is>
      </c>
      <c r="C25" s="28" t="inlineStr">
        <is>
          <t>x</t>
        </is>
      </c>
      <c r="D25" s="28" t="inlineStr"/>
      <c r="E25" s="28" t="inlineStr">
        <is>
          <t>16-11-2007</t>
        </is>
      </c>
      <c r="F25" s="28" t="n"/>
      <c r="G25" s="28" t="n"/>
      <c r="H25" s="28" t="n"/>
      <c r="I25" s="28" t="inlineStr">
        <is>
          <t>x</t>
        </is>
      </c>
      <c r="J25" s="28" t="n"/>
      <c r="K25" s="28" t="inlineStr">
        <is>
          <t>x</t>
        </is>
      </c>
      <c r="L25" s="28" t="inlineStr">
        <is>
          <t>x</t>
        </is>
      </c>
      <c r="M25" s="28" t="inlineStr">
        <is>
          <t>x</t>
        </is>
      </c>
      <c r="N25" s="28" t="inlineStr">
        <is>
          <t>x</t>
        </is>
      </c>
      <c r="O25" s="28" t="inlineStr">
        <is>
          <t>ingen</t>
        </is>
      </c>
      <c r="P25" s="28" t="inlineStr">
        <is>
          <t>x</t>
        </is>
      </c>
      <c r="Q25" s="21" t="n"/>
      <c r="R25" s="21" t="n"/>
    </row>
    <row r="26" ht="15.75" customHeight="1" s="31">
      <c r="A26" s="28" t="n">
        <v>8016995</v>
      </c>
      <c r="B26" s="28" t="inlineStr">
        <is>
          <t>Sebastian Strand</t>
        </is>
      </c>
      <c r="C26" s="28" t="inlineStr">
        <is>
          <t>x</t>
        </is>
      </c>
      <c r="D26" s="28" t="inlineStr"/>
      <c r="E26" s="28" t="inlineStr">
        <is>
          <t>27-12-2008</t>
        </is>
      </c>
      <c r="F26" s="28" t="n"/>
      <c r="G26" s="28" t="n"/>
      <c r="H26" s="28" t="n"/>
      <c r="I26" s="28" t="inlineStr">
        <is>
          <t>x</t>
        </is>
      </c>
      <c r="J26" s="28" t="n"/>
      <c r="K26" s="28" t="inlineStr">
        <is>
          <t>x</t>
        </is>
      </c>
      <c r="L26" s="28" t="inlineStr">
        <is>
          <t>x</t>
        </is>
      </c>
      <c r="M26" s="28" t="inlineStr">
        <is>
          <t>x</t>
        </is>
      </c>
      <c r="N26" s="28" t="inlineStr">
        <is>
          <t>x</t>
        </is>
      </c>
      <c r="O26" s="28" t="inlineStr">
        <is>
          <t>ingen</t>
        </is>
      </c>
      <c r="P26" s="28" t="inlineStr">
        <is>
          <t>x</t>
        </is>
      </c>
      <c r="Q26" s="21" t="n"/>
      <c r="R26" s="21" t="n"/>
    </row>
    <row r="27" ht="15.75" customHeight="1" s="31">
      <c r="A27" s="28" t="n">
        <v>4094061</v>
      </c>
      <c r="B27" s="28" t="inlineStr">
        <is>
          <t>Espen Knutsen</t>
        </is>
      </c>
      <c r="C27" s="28" t="inlineStr">
        <is>
          <t>x</t>
        </is>
      </c>
      <c r="D27" s="28" t="inlineStr"/>
      <c r="E27" s="28" t="inlineStr">
        <is>
          <t>11-08-2004</t>
        </is>
      </c>
      <c r="F27" s="28" t="n"/>
      <c r="G27" s="28" t="n"/>
      <c r="H27" s="28" t="n"/>
      <c r="I27" s="28" t="n"/>
      <c r="J27" s="28" t="inlineStr">
        <is>
          <t>x</t>
        </is>
      </c>
      <c r="K27" s="28" t="inlineStr">
        <is>
          <t>x</t>
        </is>
      </c>
      <c r="L27" s="28" t="inlineStr">
        <is>
          <t>x</t>
        </is>
      </c>
      <c r="M27" s="28" t="inlineStr">
        <is>
          <t>x</t>
        </is>
      </c>
      <c r="N27" s="28" t="inlineStr">
        <is>
          <t>x</t>
        </is>
      </c>
      <c r="O27" s="28" t="inlineStr">
        <is>
          <t>ingen</t>
        </is>
      </c>
      <c r="P27" s="28" t="inlineStr">
        <is>
          <t>x</t>
        </is>
      </c>
      <c r="Q27" s="21" t="n"/>
      <c r="R27" s="21" t="n"/>
    </row>
    <row r="28" ht="15.75" customHeight="1" s="31">
      <c r="A28" s="28" t="n">
        <v>7419558</v>
      </c>
      <c r="B28" s="28" t="inlineStr">
        <is>
          <t>Eirik Strand</t>
        </is>
      </c>
      <c r="C28" s="28" t="inlineStr">
        <is>
          <t>x</t>
        </is>
      </c>
      <c r="D28" s="28" t="inlineStr"/>
      <c r="E28" s="28" t="inlineStr">
        <is>
          <t>01-09-1923</t>
        </is>
      </c>
      <c r="F28" s="28" t="n"/>
      <c r="G28" s="28" t="n"/>
      <c r="H28" s="28" t="n"/>
      <c r="I28" s="28" t="n"/>
      <c r="J28" s="28" t="inlineStr">
        <is>
          <t>x</t>
        </is>
      </c>
      <c r="K28" s="28" t="inlineStr">
        <is>
          <t>x</t>
        </is>
      </c>
      <c r="L28" s="28" t="inlineStr">
        <is>
          <t>x</t>
        </is>
      </c>
      <c r="M28" s="28" t="inlineStr">
        <is>
          <t>x</t>
        </is>
      </c>
      <c r="N28" s="28" t="inlineStr">
        <is>
          <t>x</t>
        </is>
      </c>
      <c r="O28" s="28" t="inlineStr">
        <is>
          <t>ingen</t>
        </is>
      </c>
      <c r="P28" s="28" t="inlineStr">
        <is>
          <t>x</t>
        </is>
      </c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