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Trondheim Turnforening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8708908</v>
      </c>
      <c r="B10" s="22" t="inlineStr">
        <is>
          <t>Mark Ruud</t>
        </is>
      </c>
      <c r="C10" s="23" t="inlineStr">
        <is>
          <t>x</t>
        </is>
      </c>
      <c r="D10" s="23" t="inlineStr"/>
      <c r="E10" s="24" t="inlineStr">
        <is>
          <t>03-06-2014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4778383</v>
      </c>
      <c r="B11" s="22" t="inlineStr">
        <is>
          <t>Kasper Ellingsen</t>
        </is>
      </c>
      <c r="C11" s="23" t="inlineStr">
        <is>
          <t>x</t>
        </is>
      </c>
      <c r="D11" s="23" t="inlineStr"/>
      <c r="E11" s="24" t="inlineStr">
        <is>
          <t>31-01-2011</t>
        </is>
      </c>
      <c r="F11" s="23" t="n"/>
      <c r="G11" s="23" t="inlineStr">
        <is>
          <t>x</t>
        </is>
      </c>
      <c r="H11" s="23" t="n"/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6085707</v>
      </c>
      <c r="B12" s="28" t="inlineStr">
        <is>
          <t>Ole Fredriksen</t>
        </is>
      </c>
      <c r="C12" s="28" t="inlineStr">
        <is>
          <t>x</t>
        </is>
      </c>
      <c r="D12" s="28" t="inlineStr"/>
      <c r="E12" s="29" t="inlineStr">
        <is>
          <t>23-10-2011</t>
        </is>
      </c>
      <c r="F12" s="28" t="n"/>
      <c r="G12" s="28" t="inlineStr">
        <is>
          <t>x</t>
        </is>
      </c>
      <c r="H12" s="28" t="n"/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>
        <v>3358859</v>
      </c>
      <c r="B13" s="28" t="inlineStr">
        <is>
          <t>Roar Knutsen</t>
        </is>
      </c>
      <c r="C13" s="28" t="inlineStr">
        <is>
          <t>x</t>
        </is>
      </c>
      <c r="D13" s="28" t="inlineStr"/>
      <c r="E13" s="30" t="inlineStr">
        <is>
          <t>13-04-2012</t>
        </is>
      </c>
      <c r="F13" s="28" t="n"/>
      <c r="G13" s="28" t="inlineStr">
        <is>
          <t>x</t>
        </is>
      </c>
      <c r="H13" s="28" t="n"/>
      <c r="I13" s="28" t="n"/>
      <c r="J13" s="28" t="n"/>
      <c r="K13" s="28" t="inlineStr">
        <is>
          <t>x</t>
        </is>
      </c>
      <c r="L13" s="28" t="inlineStr">
        <is>
          <t>x</t>
        </is>
      </c>
      <c r="M13" s="28" t="inlineStr">
        <is>
          <t>x</t>
        </is>
      </c>
      <c r="N13" s="28" t="inlineStr">
        <is>
          <t>x</t>
        </is>
      </c>
      <c r="O13" s="28" t="inlineStr">
        <is>
          <t>ingen</t>
        </is>
      </c>
      <c r="P13" s="28" t="inlineStr">
        <is>
          <t>x</t>
        </is>
      </c>
      <c r="Q13" s="21" t="n"/>
      <c r="R13" s="21" t="n"/>
    </row>
    <row r="14">
      <c r="A14" s="28" t="n">
        <v>9207943</v>
      </c>
      <c r="B14" s="28" t="inlineStr">
        <is>
          <t>Sebastian Lie</t>
        </is>
      </c>
      <c r="C14" s="28" t="inlineStr">
        <is>
          <t>x</t>
        </is>
      </c>
      <c r="D14" s="28" t="inlineStr"/>
      <c r="E14" s="30" t="inlineStr">
        <is>
          <t>04-07-2009</t>
        </is>
      </c>
      <c r="F14" s="28" t="n"/>
      <c r="G14" s="28" t="n"/>
      <c r="H14" s="28" t="inlineStr">
        <is>
          <t>x</t>
        </is>
      </c>
      <c r="I14" s="28" t="n"/>
      <c r="J14" s="28" t="n"/>
      <c r="K14" s="28" t="inlineStr">
        <is>
          <t>x</t>
        </is>
      </c>
      <c r="L14" s="28" t="inlineStr">
        <is>
          <t>x</t>
        </is>
      </c>
      <c r="M14" s="28" t="inlineStr">
        <is>
          <t>x</t>
        </is>
      </c>
      <c r="N14" s="28" t="inlineStr">
        <is>
          <t>x</t>
        </is>
      </c>
      <c r="O14" s="28" t="inlineStr">
        <is>
          <t>ingen</t>
        </is>
      </c>
      <c r="P14" s="28" t="inlineStr">
        <is>
          <t>x</t>
        </is>
      </c>
      <c r="Q14" s="21" t="n"/>
      <c r="R14" s="21" t="n"/>
    </row>
    <row r="15">
      <c r="A15" s="28" t="n">
        <v>7265475</v>
      </c>
      <c r="B15" s="28" t="inlineStr">
        <is>
          <t>Erik Bøe</t>
        </is>
      </c>
      <c r="C15" s="28" t="inlineStr">
        <is>
          <t>x</t>
        </is>
      </c>
      <c r="D15" s="28" t="inlineStr"/>
      <c r="E15" s="30" t="inlineStr">
        <is>
          <t>16-11-2009</t>
        </is>
      </c>
      <c r="F15" s="28" t="n"/>
      <c r="G15" s="28" t="n"/>
      <c r="H15" s="28" t="inlineStr">
        <is>
          <t>x</t>
        </is>
      </c>
      <c r="I15" s="28" t="n"/>
      <c r="J15" s="28" t="n"/>
      <c r="K15" s="28" t="inlineStr">
        <is>
          <t>x</t>
        </is>
      </c>
      <c r="L15" s="28" t="inlineStr">
        <is>
          <t>x</t>
        </is>
      </c>
      <c r="M15" s="28" t="inlineStr">
        <is>
          <t>x</t>
        </is>
      </c>
      <c r="N15" s="28" t="inlineStr">
        <is>
          <t>x</t>
        </is>
      </c>
      <c r="O15" s="28" t="inlineStr">
        <is>
          <t>ingen</t>
        </is>
      </c>
      <c r="P15" s="28" t="inlineStr">
        <is>
          <t>x</t>
        </is>
      </c>
      <c r="Q15" s="21" t="n"/>
      <c r="R15" s="21" t="n"/>
    </row>
    <row r="16">
      <c r="A16" s="28" t="n">
        <v>7819995</v>
      </c>
      <c r="B16" s="28" t="inlineStr">
        <is>
          <t>Adrian Olsen</t>
        </is>
      </c>
      <c r="C16" s="28" t="inlineStr">
        <is>
          <t>x</t>
        </is>
      </c>
      <c r="D16" s="28" t="inlineStr"/>
      <c r="E16" s="30" t="inlineStr">
        <is>
          <t>09-09-2008</t>
        </is>
      </c>
      <c r="F16" s="28" t="n"/>
      <c r="G16" s="28" t="n"/>
      <c r="H16" s="28" t="n"/>
      <c r="I16" s="28" t="inlineStr">
        <is>
          <t>x</t>
        </is>
      </c>
      <c r="J16" s="28" t="n"/>
      <c r="K16" s="28" t="inlineStr">
        <is>
          <t>x</t>
        </is>
      </c>
      <c r="L16" s="28" t="inlineStr">
        <is>
          <t>x</t>
        </is>
      </c>
      <c r="M16" s="28" t="inlineStr">
        <is>
          <t>x</t>
        </is>
      </c>
      <c r="N16" s="28" t="inlineStr">
        <is>
          <t>x</t>
        </is>
      </c>
      <c r="O16" s="28" t="inlineStr">
        <is>
          <t>ingen</t>
        </is>
      </c>
      <c r="P16" s="28" t="inlineStr">
        <is>
          <t>x</t>
        </is>
      </c>
      <c r="Q16" s="21" t="n"/>
      <c r="R16" s="21" t="n"/>
    </row>
    <row r="17">
      <c r="A17" s="28" t="n"/>
      <c r="B17" s="28" t="n"/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1" t="n"/>
      <c r="R17" s="21" t="n"/>
    </row>
    <row r="18">
      <c r="A18" s="28" t="n"/>
      <c r="B18" s="28" t="n"/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1" t="n"/>
      <c r="R18" s="21" t="n"/>
    </row>
    <row r="19">
      <c r="A19" s="28" t="n"/>
      <c r="B19" s="28" t="n"/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1" t="n"/>
      <c r="R19" s="21" t="n"/>
    </row>
    <row r="20">
      <c r="A20" s="28" t="n"/>
      <c r="B20" s="28" t="n"/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1" t="n"/>
      <c r="R20" s="21" t="n"/>
    </row>
    <row r="21" ht="15.75" customHeight="1" s="31">
      <c r="A21" s="28" t="n"/>
      <c r="B21" s="28" t="n"/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1" t="n"/>
      <c r="R21" s="21" t="n"/>
    </row>
    <row r="22" ht="15.75" customHeight="1" s="31">
      <c r="A22" s="28" t="n"/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1" t="n"/>
      <c r="R22" s="21" t="n"/>
    </row>
    <row r="23" ht="15.75" customHeight="1" s="31">
      <c r="A23" s="28" t="n"/>
      <c r="B23" s="28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  <c r="M23" s="28" t="n"/>
      <c r="N23" s="28" t="n"/>
      <c r="O23" s="28" t="n"/>
      <c r="P23" s="28" t="n"/>
      <c r="Q23" s="21" t="n"/>
      <c r="R23" s="21" t="n"/>
    </row>
    <row r="24" ht="15.75" customHeight="1" s="31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1" t="n"/>
      <c r="R24" s="21" t="n"/>
    </row>
    <row r="25" ht="15.75" customHeight="1" s="31">
      <c r="A25" s="28" t="n"/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1" t="n"/>
      <c r="R25" s="21" t="n"/>
    </row>
    <row r="26" ht="15.75" customHeight="1" s="31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1" t="n"/>
      <c r="R26" s="21" t="n"/>
    </row>
    <row r="27" ht="15.75" customHeight="1" s="31">
      <c r="A27" s="28" t="n"/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1" t="n"/>
      <c r="R27" s="21" t="n"/>
    </row>
    <row r="28" ht="15.75" customHeight="1" s="3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2025-08-30T18:07:21Z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