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Tønsberg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9317575</v>
      </c>
      <c r="B9" s="24" t="inlineStr">
        <is>
          <t>Henrik Jenssen</t>
        </is>
      </c>
      <c r="C9" s="25" t="inlineStr">
        <is>
          <t>x</t>
        </is>
      </c>
      <c r="D9" s="26" t="inlineStr"/>
      <c r="E9" s="27" t="inlineStr">
        <is>
          <t>19-02-2010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2939666</v>
      </c>
      <c r="B10" s="24" t="inlineStr">
        <is>
          <t>Jonas Martinsen</t>
        </is>
      </c>
      <c r="C10" s="25" t="inlineStr">
        <is>
          <t>x</t>
        </is>
      </c>
      <c r="D10" s="26" t="inlineStr"/>
      <c r="E10" s="27" t="inlineStr">
        <is>
          <t>02-04-2010</t>
        </is>
      </c>
      <c r="F10" s="28" t="inlineStr"/>
      <c r="G10" s="26" t="inlineStr">
        <is>
          <t>x</t>
        </is>
      </c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4686543</v>
      </c>
      <c r="B11" s="24" t="inlineStr">
        <is>
          <t>Jens Rønning</t>
        </is>
      </c>
      <c r="C11" s="25" t="inlineStr">
        <is>
          <t>x</t>
        </is>
      </c>
      <c r="D11" s="26" t="inlineStr"/>
      <c r="E11" s="27" t="inlineStr">
        <is>
          <t>04-12-2010</t>
        </is>
      </c>
      <c r="F11" s="28" t="inlineStr"/>
      <c r="G11" s="26" t="inlineStr">
        <is>
          <t>x</t>
        </is>
      </c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7601310</v>
      </c>
      <c r="B12" s="24" t="inlineStr">
        <is>
          <t>Kjell Isaksen</t>
        </is>
      </c>
      <c r="C12" s="25" t="inlineStr">
        <is>
          <t>x</t>
        </is>
      </c>
      <c r="D12" s="26" t="inlineStr"/>
      <c r="E12" s="31" t="inlineStr">
        <is>
          <t>08-01-2008</t>
        </is>
      </c>
      <c r="F12" s="28" t="inlineStr"/>
      <c r="G12" s="26" t="n"/>
      <c r="H12" s="26" t="inlineStr">
        <is>
          <t>x</t>
        </is>
      </c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3588944</v>
      </c>
      <c r="B13" s="24" t="inlineStr">
        <is>
          <t>Finn Bøe</t>
        </is>
      </c>
      <c r="C13" s="25" t="inlineStr">
        <is>
          <t>x</t>
        </is>
      </c>
      <c r="D13" s="26" t="inlineStr"/>
      <c r="E13" s="31" t="inlineStr">
        <is>
          <t>12-10-2011</t>
        </is>
      </c>
      <c r="F13" s="28" t="inlineStr"/>
      <c r="G13" s="26" t="n"/>
      <c r="H13" s="26" t="n"/>
      <c r="I13" s="32" t="n"/>
      <c r="J13" s="32" t="inlineStr">
        <is>
          <t>x</t>
        </is>
      </c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8345521</v>
      </c>
      <c r="B14" s="24" t="inlineStr">
        <is>
          <t>Jan Lund</t>
        </is>
      </c>
      <c r="C14" s="25" t="inlineStr">
        <is>
          <t>x</t>
        </is>
      </c>
      <c r="D14" s="26" t="inlineStr"/>
      <c r="E14" s="31" t="inlineStr">
        <is>
          <t>02-08-2006</t>
        </is>
      </c>
      <c r="F14" s="26" t="n"/>
      <c r="G14" s="28" t="inlineStr"/>
      <c r="H14" s="26" t="n"/>
      <c r="I14" s="32" t="n"/>
      <c r="J14" s="32" t="inlineStr">
        <is>
          <t>x</t>
        </is>
      </c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4961215</v>
      </c>
      <c r="B15" s="24" t="inlineStr">
        <is>
          <t>Simen Berge</t>
        </is>
      </c>
      <c r="C15" s="25" t="inlineStr"/>
      <c r="D15" s="26" t="inlineStr">
        <is>
          <t>x</t>
        </is>
      </c>
      <c r="E15" s="31" t="inlineStr">
        <is>
          <t>24-04-2000</t>
        </is>
      </c>
      <c r="F15" s="26" t="n"/>
      <c r="G15" s="28" t="inlineStr"/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2025-08-09T11:41:58Z</dcterms:modified>
</cp:coreProperties>
</file>