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Fredrikstad Turn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5172336</v>
      </c>
      <c r="B9" s="24" t="inlineStr">
        <is>
          <t>Sondre Foss</t>
        </is>
      </c>
      <c r="C9" s="25" t="inlineStr">
        <is>
          <t>x</t>
        </is>
      </c>
      <c r="D9" s="26" t="inlineStr"/>
      <c r="E9" s="27" t="inlineStr">
        <is>
          <t>12-12-2013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8220817</v>
      </c>
      <c r="B10" s="24" t="inlineStr">
        <is>
          <t>Magnus Moe</t>
        </is>
      </c>
      <c r="C10" s="25" t="inlineStr">
        <is>
          <t>x</t>
        </is>
      </c>
      <c r="D10" s="26" t="inlineStr"/>
      <c r="E10" s="27" t="inlineStr">
        <is>
          <t>06-06-2014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3198650</v>
      </c>
      <c r="B11" s="24" t="inlineStr">
        <is>
          <t>Elias Strand</t>
        </is>
      </c>
      <c r="C11" s="25" t="inlineStr">
        <is>
          <t>x</t>
        </is>
      </c>
      <c r="D11" s="26" t="inlineStr"/>
      <c r="E11" s="27" t="inlineStr">
        <is>
          <t>26-10-2013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6431594</v>
      </c>
      <c r="B12" s="24" t="inlineStr">
        <is>
          <t>Fredrik Hagen</t>
        </is>
      </c>
      <c r="C12" s="25" t="inlineStr">
        <is>
          <t>x</t>
        </is>
      </c>
      <c r="D12" s="26" t="inlineStr"/>
      <c r="E12" s="31" t="inlineStr">
        <is>
          <t>28-07-2013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1535932</v>
      </c>
      <c r="B13" s="24" t="inlineStr">
        <is>
          <t>Oscar Sjøberg</t>
        </is>
      </c>
      <c r="C13" s="25" t="inlineStr">
        <is>
          <t>x</t>
        </is>
      </c>
      <c r="D13" s="26" t="inlineStr"/>
      <c r="E13" s="31" t="inlineStr">
        <is>
          <t>19-05-2012</t>
        </is>
      </c>
      <c r="F13" s="28" t="inlineStr"/>
      <c r="G13" s="26" t="inlineStr">
        <is>
          <t>x</t>
        </is>
      </c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6067066</v>
      </c>
      <c r="B14" s="24" t="inlineStr">
        <is>
          <t>Jonatan Lunde</t>
        </is>
      </c>
      <c r="C14" s="25" t="inlineStr">
        <is>
          <t>x</t>
        </is>
      </c>
      <c r="D14" s="26" t="inlineStr"/>
      <c r="E14" s="31" t="inlineStr">
        <is>
          <t>02-05-2011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9729191</v>
      </c>
      <c r="B15" s="24" t="inlineStr">
        <is>
          <t>Espen Moe</t>
        </is>
      </c>
      <c r="C15" s="25" t="inlineStr">
        <is>
          <t>x</t>
        </is>
      </c>
      <c r="D15" s="26" t="inlineStr"/>
      <c r="E15" s="31" t="inlineStr">
        <is>
          <t>14-06-2011</t>
        </is>
      </c>
      <c r="F15" s="26" t="n"/>
      <c r="G15" s="28" t="inlineStr">
        <is>
          <t>x</t>
        </is>
      </c>
      <c r="H15" s="26" t="n"/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6097291</v>
      </c>
      <c r="B16" s="24" t="inlineStr">
        <is>
          <t>Jonas Eide</t>
        </is>
      </c>
      <c r="C16" s="25" t="inlineStr">
        <is>
          <t>x</t>
        </is>
      </c>
      <c r="D16" s="26" t="inlineStr"/>
      <c r="E16" s="33" t="inlineStr">
        <is>
          <t>08-04-2010</t>
        </is>
      </c>
      <c r="F16" s="26" t="n"/>
      <c r="G16" s="26" t="n"/>
      <c r="H16" s="26" t="inlineStr">
        <is>
          <t>x</t>
        </is>
      </c>
      <c r="I16" s="34" t="inlineStr"/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8560326</v>
      </c>
      <c r="B17" s="24" t="inlineStr">
        <is>
          <t>Noah Myklebust</t>
        </is>
      </c>
      <c r="C17" s="25" t="inlineStr">
        <is>
          <t>x</t>
        </is>
      </c>
      <c r="D17" s="26" t="inlineStr"/>
      <c r="E17" s="33" t="inlineStr">
        <is>
          <t>29-03-2010</t>
        </is>
      </c>
      <c r="F17" s="26" t="n"/>
      <c r="G17" s="26" t="n"/>
      <c r="H17" s="26" t="inlineStr">
        <is>
          <t>x</t>
        </is>
      </c>
      <c r="I17" s="34" t="inlineStr"/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6979583</v>
      </c>
      <c r="B18" s="24" t="inlineStr">
        <is>
          <t>Mats Aune</t>
        </is>
      </c>
      <c r="C18" s="35" t="inlineStr">
        <is>
          <t>x</t>
        </is>
      </c>
      <c r="D18" s="28" t="inlineStr"/>
      <c r="E18" s="33" t="inlineStr">
        <is>
          <t>11-07-2008</t>
        </is>
      </c>
      <c r="F18" s="36" t="n"/>
      <c r="G18" s="37" t="n"/>
      <c r="H18" s="37" t="n"/>
      <c r="I18" s="32" t="inlineStr">
        <is>
          <t>x</t>
        </is>
      </c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>
        <v>8801183</v>
      </c>
      <c r="B19" s="26" t="inlineStr">
        <is>
          <t>Mikael Bråthen</t>
        </is>
      </c>
      <c r="C19" s="35" t="inlineStr">
        <is>
          <t>x</t>
        </is>
      </c>
      <c r="D19" s="26" t="inlineStr"/>
      <c r="E19" s="38" t="inlineStr">
        <is>
          <t>03-04-1911</t>
        </is>
      </c>
      <c r="F19" s="36" t="n"/>
      <c r="G19" s="37" t="n"/>
      <c r="H19" s="37" t="n"/>
      <c r="I19" s="32" t="n"/>
      <c r="J19" s="32" t="inlineStr">
        <is>
          <t>x</t>
        </is>
      </c>
      <c r="K19" s="29" t="inlineStr">
        <is>
          <t>x</t>
        </is>
      </c>
      <c r="L19" s="29" t="inlineStr">
        <is>
          <t>x</t>
        </is>
      </c>
      <c r="M19" s="29" t="inlineStr">
        <is>
          <t>x</t>
        </is>
      </c>
      <c r="N19" s="29" t="inlineStr">
        <is>
          <t>x</t>
        </is>
      </c>
      <c r="O19" s="29" t="inlineStr">
        <is>
          <t>ingen</t>
        </is>
      </c>
      <c r="P19" s="29" t="inlineStr">
        <is>
          <t>x</t>
        </is>
      </c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2025-08-09T11:40:57Z</dcterms:modified>
</cp:coreProperties>
</file>