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rah.a.alharthi/Desktop/"/>
    </mc:Choice>
  </mc:AlternateContent>
  <xr:revisionPtr revIDLastSave="0" documentId="13_ncr:40009_{CEE6D121-2D56-344F-B012-4AD5B3AB6E8C}" xr6:coauthVersionLast="46" xr6:coauthVersionMax="46" xr10:uidLastSave="{00000000-0000-0000-0000-000000000000}"/>
  <bookViews>
    <workbookView xWindow="380" yWindow="500" windowWidth="28040" windowHeight="15940"/>
  </bookViews>
  <sheets>
    <sheet name="stars_review_avg" sheetId="1" r:id="rId1"/>
  </sheets>
  <definedNames>
    <definedName name="_xlchart.v1.4" hidden="1">stars_review_avg!$A$2:$A$28</definedName>
    <definedName name="_xlchart.v1.5" hidden="1">stars_review_avg!$B$1</definedName>
    <definedName name="_xlchart.v1.6" hidden="1">stars_review_avg!$B$2:$B$28</definedName>
    <definedName name="_xlchart.v1.7" hidden="1">stars_review_avg!$C$1</definedName>
    <definedName name="_xlchart.v1.8" hidden="1">stars_review_avg!$C$2:$C$28</definedName>
    <definedName name="_xlchart.v5.0" hidden="1">stars_review_avg!$A$1</definedName>
    <definedName name="_xlchart.v5.1" hidden="1">stars_review_avg!$A$2:$A$28</definedName>
    <definedName name="_xlchart.v5.10" hidden="1">stars_review_avg!$A$2:$A$28</definedName>
    <definedName name="_xlchart.v5.11" hidden="1">stars_review_avg!$B$1</definedName>
    <definedName name="_xlchart.v5.12" hidden="1">stars_review_avg!$B$2:$B$28</definedName>
    <definedName name="_xlchart.v5.2" hidden="1">stars_review_avg!$B$1</definedName>
    <definedName name="_xlchart.v5.3" hidden="1">stars_review_avg!$B$2:$B$28</definedName>
    <definedName name="_xlchart.v5.9" hidden="1">stars_review_avg!$A$1</definedName>
  </definedNames>
  <calcPr calcId="191029"/>
</workbook>
</file>

<file path=xl/sharedStrings.xml><?xml version="1.0" encoding="utf-8"?>
<sst xmlns="http://schemas.openxmlformats.org/spreadsheetml/2006/main" count="31" uniqueCount="31">
  <si>
    <t>avg_review</t>
  </si>
  <si>
    <t>avg_stars</t>
  </si>
  <si>
    <t>ON</t>
  </si>
  <si>
    <t>HPL</t>
  </si>
  <si>
    <t>AL</t>
  </si>
  <si>
    <t>TX</t>
  </si>
  <si>
    <t>FL</t>
  </si>
  <si>
    <t>CT</t>
  </si>
  <si>
    <t>GA</t>
  </si>
  <si>
    <t>CA</t>
  </si>
  <si>
    <t>WA</t>
  </si>
  <si>
    <t>NE</t>
  </si>
  <si>
    <t>NY</t>
  </si>
  <si>
    <t>MI</t>
  </si>
  <si>
    <t>OH</t>
  </si>
  <si>
    <t>UT</t>
  </si>
  <si>
    <t>AB</t>
  </si>
  <si>
    <t>VT</t>
  </si>
  <si>
    <t>IL</t>
  </si>
  <si>
    <t>WI</t>
  </si>
  <si>
    <t>AR</t>
  </si>
  <si>
    <t>XWY</t>
  </si>
  <si>
    <t>MB</t>
  </si>
  <si>
    <t>NV</t>
  </si>
  <si>
    <t>NC</t>
  </si>
  <si>
    <t>PA</t>
  </si>
  <si>
    <t>AZ</t>
  </si>
  <si>
    <t>QC</t>
  </si>
  <si>
    <t>SC</t>
  </si>
  <si>
    <t>State</t>
  </si>
  <si>
    <t>TX state has the biggest review avrage and all states have similar stars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</si>
</sst>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stars_review_avg!$B$1</c:f>
              <c:strCache>
                <c:ptCount val="1"/>
                <c:pt idx="0">
                  <c:v>avg_review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stars_review_avg!$A$2:$A$28</c:f>
              <c:strCache>
                <c:ptCount val="27"/>
                <c:pt idx="0">
                  <c:v>TX</c:v>
                </c:pt>
                <c:pt idx="1">
                  <c:v>NV</c:v>
                </c:pt>
                <c:pt idx="2">
                  <c:v>AR</c:v>
                </c:pt>
                <c:pt idx="3">
                  <c:v>AZ</c:v>
                </c:pt>
                <c:pt idx="4">
                  <c:v>NC</c:v>
                </c:pt>
                <c:pt idx="5">
                  <c:v>MB</c:v>
                </c:pt>
                <c:pt idx="6">
                  <c:v>PA</c:v>
                </c:pt>
                <c:pt idx="7">
                  <c:v>WI</c:v>
                </c:pt>
                <c:pt idx="8">
                  <c:v>ON</c:v>
                </c:pt>
                <c:pt idx="9">
                  <c:v>OH</c:v>
                </c:pt>
                <c:pt idx="10">
                  <c:v>IL</c:v>
                </c:pt>
                <c:pt idx="11">
                  <c:v>QC</c:v>
                </c:pt>
                <c:pt idx="12">
                  <c:v>SC</c:v>
                </c:pt>
                <c:pt idx="13">
                  <c:v>FL</c:v>
                </c:pt>
                <c:pt idx="14">
                  <c:v>AB</c:v>
                </c:pt>
                <c:pt idx="15">
                  <c:v>CA</c:v>
                </c:pt>
                <c:pt idx="16">
                  <c:v>MI</c:v>
                </c:pt>
                <c:pt idx="17">
                  <c:v>NY</c:v>
                </c:pt>
                <c:pt idx="18">
                  <c:v>CT</c:v>
                </c:pt>
                <c:pt idx="19">
                  <c:v>VT</c:v>
                </c:pt>
                <c:pt idx="20">
                  <c:v>XWY</c:v>
                </c:pt>
                <c:pt idx="21">
                  <c:v>AL</c:v>
                </c:pt>
                <c:pt idx="22">
                  <c:v>WA</c:v>
                </c:pt>
                <c:pt idx="23">
                  <c:v>NE</c:v>
                </c:pt>
                <c:pt idx="24">
                  <c:v>UT</c:v>
                </c:pt>
                <c:pt idx="25">
                  <c:v>HPL</c:v>
                </c:pt>
                <c:pt idx="26">
                  <c:v>GA</c:v>
                </c:pt>
              </c:strCache>
            </c:strRef>
          </c:cat>
          <c:val>
            <c:numRef>
              <c:f>stars_review_avg!$B$2:$B$28</c:f>
              <c:numCache>
                <c:formatCode>General</c:formatCode>
                <c:ptCount val="27"/>
                <c:pt idx="0">
                  <c:v>353</c:v>
                </c:pt>
                <c:pt idx="1">
                  <c:v>79.821412403802597</c:v>
                </c:pt>
                <c:pt idx="2">
                  <c:v>59</c:v>
                </c:pt>
                <c:pt idx="3">
                  <c:v>45.440331138842403</c:v>
                </c:pt>
                <c:pt idx="4">
                  <c:v>36.556975715268898</c:v>
                </c:pt>
                <c:pt idx="5">
                  <c:v>34</c:v>
                </c:pt>
                <c:pt idx="6">
                  <c:v>32.964017991004397</c:v>
                </c:pt>
                <c:pt idx="7">
                  <c:v>31.800655379574</c:v>
                </c:pt>
                <c:pt idx="8">
                  <c:v>29.743270332187802</c:v>
                </c:pt>
                <c:pt idx="9">
                  <c:v>27.850019786307801</c:v>
                </c:pt>
                <c:pt idx="10">
                  <c:v>27.309764309764301</c:v>
                </c:pt>
                <c:pt idx="11">
                  <c:v>24.028797996661101</c:v>
                </c:pt>
                <c:pt idx="12">
                  <c:v>23.456140350877099</c:v>
                </c:pt>
                <c:pt idx="13">
                  <c:v>18</c:v>
                </c:pt>
                <c:pt idx="14">
                  <c:v>15.344612286002</c:v>
                </c:pt>
                <c:pt idx="15">
                  <c:v>12.8666666666666</c:v>
                </c:pt>
                <c:pt idx="16">
                  <c:v>12.5</c:v>
                </c:pt>
                <c:pt idx="17">
                  <c:v>8.7272727272727195</c:v>
                </c:pt>
                <c:pt idx="18">
                  <c:v>6.5</c:v>
                </c:pt>
                <c:pt idx="19">
                  <c:v>5</c:v>
                </c:pt>
                <c:pt idx="20">
                  <c:v>5</c:v>
                </c:pt>
                <c:pt idx="21">
                  <c:v>4.5</c:v>
                </c:pt>
                <c:pt idx="22">
                  <c:v>4.5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9-3440-9B7B-A7BC93585D59}"/>
            </c:ext>
          </c:extLst>
        </c:ser>
        <c:ser>
          <c:idx val="1"/>
          <c:order val="1"/>
          <c:tx>
            <c:strRef>
              <c:f>stars_review_avg!$C$1</c:f>
              <c:strCache>
                <c:ptCount val="1"/>
                <c:pt idx="0">
                  <c:v>avg_stars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stars_review_avg!$A$2:$A$28</c:f>
              <c:strCache>
                <c:ptCount val="27"/>
                <c:pt idx="0">
                  <c:v>TX</c:v>
                </c:pt>
                <c:pt idx="1">
                  <c:v>NV</c:v>
                </c:pt>
                <c:pt idx="2">
                  <c:v>AR</c:v>
                </c:pt>
                <c:pt idx="3">
                  <c:v>AZ</c:v>
                </c:pt>
                <c:pt idx="4">
                  <c:v>NC</c:v>
                </c:pt>
                <c:pt idx="5">
                  <c:v>MB</c:v>
                </c:pt>
                <c:pt idx="6">
                  <c:v>PA</c:v>
                </c:pt>
                <c:pt idx="7">
                  <c:v>WI</c:v>
                </c:pt>
                <c:pt idx="8">
                  <c:v>ON</c:v>
                </c:pt>
                <c:pt idx="9">
                  <c:v>OH</c:v>
                </c:pt>
                <c:pt idx="10">
                  <c:v>IL</c:v>
                </c:pt>
                <c:pt idx="11">
                  <c:v>QC</c:v>
                </c:pt>
                <c:pt idx="12">
                  <c:v>SC</c:v>
                </c:pt>
                <c:pt idx="13">
                  <c:v>FL</c:v>
                </c:pt>
                <c:pt idx="14">
                  <c:v>AB</c:v>
                </c:pt>
                <c:pt idx="15">
                  <c:v>CA</c:v>
                </c:pt>
                <c:pt idx="16">
                  <c:v>MI</c:v>
                </c:pt>
                <c:pt idx="17">
                  <c:v>NY</c:v>
                </c:pt>
                <c:pt idx="18">
                  <c:v>CT</c:v>
                </c:pt>
                <c:pt idx="19">
                  <c:v>VT</c:v>
                </c:pt>
                <c:pt idx="20">
                  <c:v>XWY</c:v>
                </c:pt>
                <c:pt idx="21">
                  <c:v>AL</c:v>
                </c:pt>
                <c:pt idx="22">
                  <c:v>WA</c:v>
                </c:pt>
                <c:pt idx="23">
                  <c:v>NE</c:v>
                </c:pt>
                <c:pt idx="24">
                  <c:v>UT</c:v>
                </c:pt>
                <c:pt idx="25">
                  <c:v>HPL</c:v>
                </c:pt>
                <c:pt idx="26">
                  <c:v>GA</c:v>
                </c:pt>
              </c:strCache>
            </c:strRef>
          </c:cat>
          <c:val>
            <c:numRef>
              <c:f>stars_review_avg!$C$2:$C$28</c:f>
              <c:numCache>
                <c:formatCode>General</c:formatCode>
                <c:ptCount val="27"/>
                <c:pt idx="0">
                  <c:v>4.1666666666666599</c:v>
                </c:pt>
                <c:pt idx="1">
                  <c:v>4.2434925305568099</c:v>
                </c:pt>
                <c:pt idx="2">
                  <c:v>3.5</c:v>
                </c:pt>
                <c:pt idx="3">
                  <c:v>4.2648496610002899</c:v>
                </c:pt>
                <c:pt idx="4">
                  <c:v>4.1490020646937298</c:v>
                </c:pt>
                <c:pt idx="5">
                  <c:v>4</c:v>
                </c:pt>
                <c:pt idx="6">
                  <c:v>4.1557346326836502</c:v>
                </c:pt>
                <c:pt idx="7">
                  <c:v>4.1579737848170399</c:v>
                </c:pt>
                <c:pt idx="8">
                  <c:v>4.0042716685757904</c:v>
                </c:pt>
                <c:pt idx="9">
                  <c:v>4.1255935892362396</c:v>
                </c:pt>
                <c:pt idx="10">
                  <c:v>4.1077441077441001</c:v>
                </c:pt>
                <c:pt idx="11">
                  <c:v>4.0810378408458501</c:v>
                </c:pt>
                <c:pt idx="12">
                  <c:v>4.1679197994987396</c:v>
                </c:pt>
                <c:pt idx="13">
                  <c:v>4.5</c:v>
                </c:pt>
                <c:pt idx="14">
                  <c:v>4.0430010070493401</c:v>
                </c:pt>
                <c:pt idx="15">
                  <c:v>4.5999999999999996</c:v>
                </c:pt>
                <c:pt idx="16">
                  <c:v>3.5</c:v>
                </c:pt>
                <c:pt idx="17">
                  <c:v>4.2727272727272698</c:v>
                </c:pt>
                <c:pt idx="18">
                  <c:v>4.5</c:v>
                </c:pt>
                <c:pt idx="19">
                  <c:v>5</c:v>
                </c:pt>
                <c:pt idx="20">
                  <c:v>4.5</c:v>
                </c:pt>
                <c:pt idx="21">
                  <c:v>4.5</c:v>
                </c:pt>
                <c:pt idx="22">
                  <c:v>4.25</c:v>
                </c:pt>
                <c:pt idx="23">
                  <c:v>4</c:v>
                </c:pt>
                <c:pt idx="24">
                  <c:v>4</c:v>
                </c:pt>
                <c:pt idx="25">
                  <c:v>4.5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9-3440-9B7B-A7BC93585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072688"/>
        <c:axId val="1753074336"/>
      </c:barChart>
      <c:catAx>
        <c:axId val="175307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753074336"/>
        <c:crosses val="autoZero"/>
        <c:auto val="1"/>
        <c:lblAlgn val="ctr"/>
        <c:lblOffset val="100"/>
        <c:noMultiLvlLbl val="0"/>
      </c:catAx>
      <c:valAx>
        <c:axId val="17530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75307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234950</xdr:rowOff>
    </xdr:from>
    <xdr:to>
      <xdr:col>12</xdr:col>
      <xdr:colOff>812800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9A1A08-08F2-6647-A78C-0C3689CFA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C28" totalsRowShown="0" headerRowDxfId="0" dataDxfId="1">
  <autoFilter ref="A1:C28"/>
  <sortState xmlns:xlrd2="http://schemas.microsoft.com/office/spreadsheetml/2017/richdata2" ref="A2:C28">
    <sortCondition descending="1" ref="B1:B28"/>
  </sortState>
  <tableColumns count="3">
    <tableColumn id="1" name="State" dataDxfId="4"/>
    <tableColumn id="2" name="avg_review" dataDxfId="3"/>
    <tableColumn id="3" name="avg_sta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H21" sqref="H21"/>
    </sheetView>
  </sheetViews>
  <sheetFormatPr baseColWidth="10" defaultRowHeight="16" x14ac:dyDescent="0.2"/>
  <cols>
    <col min="2" max="2" width="16" customWidth="1"/>
    <col min="3" max="3" width="17.1640625" customWidth="1"/>
  </cols>
  <sheetData>
    <row r="1" spans="1:3" ht="19" x14ac:dyDescent="0.25">
      <c r="A1" s="1" t="s">
        <v>29</v>
      </c>
      <c r="B1" s="1" t="s">
        <v>0</v>
      </c>
      <c r="C1" s="1" t="s">
        <v>1</v>
      </c>
    </row>
    <row r="2" spans="1:3" ht="19" x14ac:dyDescent="0.25">
      <c r="A2" s="1" t="s">
        <v>5</v>
      </c>
      <c r="B2" s="1">
        <v>353</v>
      </c>
      <c r="C2" s="1">
        <v>4.1666666666666599</v>
      </c>
    </row>
    <row r="3" spans="1:3" ht="19" x14ac:dyDescent="0.25">
      <c r="A3" s="1" t="s">
        <v>23</v>
      </c>
      <c r="B3" s="1">
        <v>79.821412403802597</v>
      </c>
      <c r="C3" s="1">
        <v>4.2434925305568099</v>
      </c>
    </row>
    <row r="4" spans="1:3" ht="19" x14ac:dyDescent="0.25">
      <c r="A4" s="1" t="s">
        <v>20</v>
      </c>
      <c r="B4" s="1">
        <v>59</v>
      </c>
      <c r="C4" s="1">
        <v>3.5</v>
      </c>
    </row>
    <row r="5" spans="1:3" ht="19" x14ac:dyDescent="0.25">
      <c r="A5" s="1" t="s">
        <v>26</v>
      </c>
      <c r="B5" s="1">
        <v>45.440331138842403</v>
      </c>
      <c r="C5" s="1">
        <v>4.2648496610002899</v>
      </c>
    </row>
    <row r="6" spans="1:3" ht="19" x14ac:dyDescent="0.25">
      <c r="A6" s="1" t="s">
        <v>24</v>
      </c>
      <c r="B6" s="1">
        <v>36.556975715268898</v>
      </c>
      <c r="C6" s="1">
        <v>4.1490020646937298</v>
      </c>
    </row>
    <row r="7" spans="1:3" ht="19" x14ac:dyDescent="0.25">
      <c r="A7" s="1" t="s">
        <v>22</v>
      </c>
      <c r="B7" s="1">
        <v>34</v>
      </c>
      <c r="C7" s="1">
        <v>4</v>
      </c>
    </row>
    <row r="8" spans="1:3" ht="19" x14ac:dyDescent="0.25">
      <c r="A8" s="1" t="s">
        <v>25</v>
      </c>
      <c r="B8" s="1">
        <v>32.964017991004397</v>
      </c>
      <c r="C8" s="1">
        <v>4.1557346326836502</v>
      </c>
    </row>
    <row r="9" spans="1:3" ht="19" x14ac:dyDescent="0.25">
      <c r="A9" s="1" t="s">
        <v>19</v>
      </c>
      <c r="B9" s="1">
        <v>31.800655379574</v>
      </c>
      <c r="C9" s="1">
        <v>4.1579737848170399</v>
      </c>
    </row>
    <row r="10" spans="1:3" ht="19" x14ac:dyDescent="0.25">
      <c r="A10" s="1" t="s">
        <v>2</v>
      </c>
      <c r="B10" s="1">
        <v>29.743270332187802</v>
      </c>
      <c r="C10" s="1">
        <v>4.0042716685757904</v>
      </c>
    </row>
    <row r="11" spans="1:3" ht="19" x14ac:dyDescent="0.25">
      <c r="A11" s="1" t="s">
        <v>14</v>
      </c>
      <c r="B11" s="1">
        <v>27.850019786307801</v>
      </c>
      <c r="C11" s="1">
        <v>4.1255935892362396</v>
      </c>
    </row>
    <row r="12" spans="1:3" ht="19" x14ac:dyDescent="0.25">
      <c r="A12" s="1" t="s">
        <v>18</v>
      </c>
      <c r="B12" s="1">
        <v>27.309764309764301</v>
      </c>
      <c r="C12" s="1">
        <v>4.1077441077441001</v>
      </c>
    </row>
    <row r="13" spans="1:3" ht="19" x14ac:dyDescent="0.25">
      <c r="A13" s="1" t="s">
        <v>27</v>
      </c>
      <c r="B13" s="1">
        <v>24.028797996661101</v>
      </c>
      <c r="C13" s="1">
        <v>4.0810378408458501</v>
      </c>
    </row>
    <row r="14" spans="1:3" ht="19" x14ac:dyDescent="0.25">
      <c r="A14" s="1" t="s">
        <v>28</v>
      </c>
      <c r="B14" s="1">
        <v>23.456140350877099</v>
      </c>
      <c r="C14" s="1">
        <v>4.1679197994987396</v>
      </c>
    </row>
    <row r="15" spans="1:3" ht="19" x14ac:dyDescent="0.25">
      <c r="A15" s="1" t="s">
        <v>6</v>
      </c>
      <c r="B15" s="1">
        <v>18</v>
      </c>
      <c r="C15" s="1">
        <v>4.5</v>
      </c>
    </row>
    <row r="16" spans="1:3" ht="19" x14ac:dyDescent="0.25">
      <c r="A16" s="1" t="s">
        <v>16</v>
      </c>
      <c r="B16" s="1">
        <v>15.344612286002</v>
      </c>
      <c r="C16" s="1">
        <v>4.0430010070493401</v>
      </c>
    </row>
    <row r="17" spans="1:13" ht="19" x14ac:dyDescent="0.25">
      <c r="A17" s="1" t="s">
        <v>9</v>
      </c>
      <c r="B17" s="1">
        <v>12.8666666666666</v>
      </c>
      <c r="C17" s="1">
        <v>4.5999999999999996</v>
      </c>
    </row>
    <row r="18" spans="1:13" ht="19" x14ac:dyDescent="0.25">
      <c r="A18" s="1" t="s">
        <v>13</v>
      </c>
      <c r="B18" s="1">
        <v>12.5</v>
      </c>
      <c r="C18" s="1">
        <v>3.5</v>
      </c>
    </row>
    <row r="19" spans="1:13" ht="19" x14ac:dyDescent="0.25">
      <c r="A19" s="1" t="s">
        <v>12</v>
      </c>
      <c r="B19" s="1">
        <v>8.7272727272727195</v>
      </c>
      <c r="C19" s="1">
        <v>4.2727272727272698</v>
      </c>
    </row>
    <row r="20" spans="1:13" ht="19" x14ac:dyDescent="0.25">
      <c r="A20" s="1" t="s">
        <v>7</v>
      </c>
      <c r="B20" s="1">
        <v>6.5</v>
      </c>
      <c r="C20" s="1">
        <v>4.5</v>
      </c>
    </row>
    <row r="21" spans="1:13" ht="19" x14ac:dyDescent="0.25">
      <c r="A21" s="1" t="s">
        <v>17</v>
      </c>
      <c r="B21" s="1">
        <v>5</v>
      </c>
      <c r="C21" s="1">
        <v>5</v>
      </c>
    </row>
    <row r="22" spans="1:13" ht="19" customHeight="1" x14ac:dyDescent="0.25">
      <c r="A22" s="1" t="s">
        <v>21</v>
      </c>
      <c r="B22" s="1">
        <v>5</v>
      </c>
      <c r="C22" s="1">
        <v>4.5</v>
      </c>
      <c r="E22" s="2" t="s">
        <v>30</v>
      </c>
      <c r="F22" s="2"/>
      <c r="G22" s="2"/>
      <c r="H22" s="2"/>
      <c r="I22" s="2"/>
      <c r="J22" s="2"/>
      <c r="K22" s="2"/>
      <c r="L22" s="2"/>
      <c r="M22" s="2"/>
    </row>
    <row r="23" spans="1:13" ht="19" customHeight="1" x14ac:dyDescent="0.25">
      <c r="A23" s="1" t="s">
        <v>4</v>
      </c>
      <c r="B23" s="1">
        <v>4.5</v>
      </c>
      <c r="C23" s="1">
        <v>4.5</v>
      </c>
      <c r="E23" s="2"/>
      <c r="F23" s="2"/>
      <c r="G23" s="2"/>
      <c r="H23" s="2"/>
      <c r="I23" s="2"/>
      <c r="J23" s="2"/>
      <c r="K23" s="2"/>
      <c r="L23" s="2"/>
      <c r="M23" s="2"/>
    </row>
    <row r="24" spans="1:13" ht="19" x14ac:dyDescent="0.25">
      <c r="A24" s="1" t="s">
        <v>10</v>
      </c>
      <c r="B24" s="1">
        <v>4.5</v>
      </c>
      <c r="C24" s="1">
        <v>4.25</v>
      </c>
    </row>
    <row r="25" spans="1:13" ht="19" x14ac:dyDescent="0.25">
      <c r="A25" s="1" t="s">
        <v>11</v>
      </c>
      <c r="B25" s="1">
        <v>4</v>
      </c>
      <c r="C25" s="1">
        <v>4</v>
      </c>
    </row>
    <row r="26" spans="1:13" ht="19" x14ac:dyDescent="0.25">
      <c r="A26" s="1" t="s">
        <v>15</v>
      </c>
      <c r="B26" s="1">
        <v>4</v>
      </c>
      <c r="C26" s="1">
        <v>4</v>
      </c>
    </row>
    <row r="27" spans="1:13" ht="19" x14ac:dyDescent="0.25">
      <c r="A27" s="1" t="s">
        <v>3</v>
      </c>
      <c r="B27" s="1">
        <v>3</v>
      </c>
      <c r="C27" s="1">
        <v>4.5</v>
      </c>
    </row>
    <row r="28" spans="1:13" ht="19" x14ac:dyDescent="0.25">
      <c r="A28" s="1" t="s">
        <v>8</v>
      </c>
      <c r="B28" s="1">
        <v>3</v>
      </c>
      <c r="C28" s="1">
        <v>5</v>
      </c>
    </row>
  </sheetData>
  <mergeCells count="1">
    <mergeCell ref="E22:M23"/>
  </mergeCells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stars_review_avg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2021-04-11T20:21:48Z</dcterms:created>
  <dcterms:modified xsi:type="dcterms:W3CDTF">2021-04-11T20:23:10Z</dcterms:modified>
</cp:coreProperties>
</file>